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\Desktop\2017\1ER SEM PO 2017\Jalisco\TV\Concesionarios públicos\"/>
    </mc:Choice>
  </mc:AlternateContent>
  <bookViews>
    <workbookView xWindow="1980" yWindow="588" windowWidth="17832" windowHeight="9792" tabRatio="533"/>
  </bookViews>
  <sheets>
    <sheet name="XHUDG-TDT" sheetId="26" r:id="rId1"/>
    <sheet name="XHGJG-TDT, XHGZG-TV, XHGPV" sheetId="25" r:id="rId2"/>
    <sheet name="XHOPGA-TDT" sheetId="27" r:id="rId3"/>
  </sheets>
  <definedNames>
    <definedName name="_xlnm.Print_Area" localSheetId="1">'XHGJG-TDT, XHGZG-TV, XHGPV'!$A$1:$GJ$66</definedName>
    <definedName name="_xlnm.Print_Area" localSheetId="2">'XHOPGA-TDT'!$A$1:$GJ$66</definedName>
    <definedName name="_xlnm.Print_Area" localSheetId="0">'XHUDG-TDT'!$A$1:$GJ$66</definedName>
    <definedName name="_xlnm.Print_Titles" localSheetId="1">'XHGJG-TDT, XHGZG-TV, XHGPV'!$A:$A</definedName>
    <definedName name="_xlnm.Print_Titles" localSheetId="2">'XHOPGA-TDT'!$A:$A</definedName>
    <definedName name="_xlnm.Print_Titles" localSheetId="0">'XHUDG-TDT'!$A:$A</definedName>
  </definedNames>
  <calcPr calcId="144525"/>
</workbook>
</file>

<file path=xl/sharedStrings.xml><?xml version="1.0" encoding="utf-8"?>
<sst xmlns="http://schemas.openxmlformats.org/spreadsheetml/2006/main" count="4935" uniqueCount="70">
  <si>
    <t xml:space="preserve">PERIODO: </t>
  </si>
  <si>
    <t>EMISORA:</t>
  </si>
  <si>
    <t>ENTIDAD:</t>
  </si>
  <si>
    <t>PRI</t>
  </si>
  <si>
    <t>PRD</t>
  </si>
  <si>
    <t>PAN</t>
  </si>
  <si>
    <t>PNA</t>
  </si>
  <si>
    <t>PVEM</t>
  </si>
  <si>
    <t>HORARIO</t>
  </si>
  <si>
    <t>06:00:00 a 06:59:59</t>
  </si>
  <si>
    <t>07:00:00 a 07:59:59</t>
  </si>
  <si>
    <t>08:00:00 a 08:59:59</t>
  </si>
  <si>
    <t>09:00:00 a 09:59:59</t>
  </si>
  <si>
    <t>10:00:00 a 10:59:59</t>
  </si>
  <si>
    <t>11:00:00 a 11:59:59</t>
  </si>
  <si>
    <t>12:00:00 a 12:59:59</t>
  </si>
  <si>
    <t>13:00:00 a 13:59:59</t>
  </si>
  <si>
    <t>14:00:00 a 14:59:59</t>
  </si>
  <si>
    <t>15:00:00 a 15:59:59</t>
  </si>
  <si>
    <t>16:00:00 a 16:59:59</t>
  </si>
  <si>
    <t>17:00:00 a 17:59:59</t>
  </si>
  <si>
    <t>18:00:00 a 18:59:59</t>
  </si>
  <si>
    <t>19:00:00 a 19:59:59</t>
  </si>
  <si>
    <t>20:00:00 a 20:59:59</t>
  </si>
  <si>
    <t>21:00:00 a 21:59:59</t>
  </si>
  <si>
    <t>22:00:00 a 22:59:59</t>
  </si>
  <si>
    <t>23:00:00 a 23:59:59</t>
  </si>
  <si>
    <t xml:space="preserve">CANAL: </t>
  </si>
  <si>
    <t>MC</t>
  </si>
  <si>
    <t>TELEVISIÓN</t>
  </si>
  <si>
    <t>INSTITUTO NACIONAL ELECTORAL</t>
  </si>
  <si>
    <t>PAUTA DE LOS TIEMPOS DEL ESTADO CORRESPONDIENTES A PARTIDOS POLÍTICOS Y AUTORIDADES ELECTORALES</t>
  </si>
  <si>
    <t>MORENA</t>
  </si>
  <si>
    <t>ES</t>
  </si>
  <si>
    <t>GOBIERNO DEL ESTADO DE JALISCO</t>
  </si>
  <si>
    <t>JALISCO</t>
  </si>
  <si>
    <t>UNIVERSIDAD DE GUADALAJARA</t>
  </si>
  <si>
    <t>SISTEMA PÚBLICO DE RADIODIFUSIÓN DEL ESTADO MEXICANO.</t>
  </si>
  <si>
    <t>CONCESIONARIO PÚBLICO:</t>
  </si>
  <si>
    <t>ENERO</t>
  </si>
  <si>
    <t>FEBRERO</t>
  </si>
  <si>
    <t>MARZO</t>
  </si>
  <si>
    <t>ABRIL</t>
  </si>
  <si>
    <t>MAYO</t>
  </si>
  <si>
    <t>JUNIO</t>
  </si>
  <si>
    <t>Esta pauta consta de 12 páginas</t>
  </si>
  <si>
    <t>Pág. 1/12</t>
  </si>
  <si>
    <t>Pág. 2/12</t>
  </si>
  <si>
    <t>Pág. 3/12</t>
  </si>
  <si>
    <t>Pág. 4/12</t>
  </si>
  <si>
    <t>Pág. 5/12</t>
  </si>
  <si>
    <t>Pág. 6/12</t>
  </si>
  <si>
    <t>Pág. 7/12</t>
  </si>
  <si>
    <t>Pág. 8/12</t>
  </si>
  <si>
    <t>Pág. 9/12</t>
  </si>
  <si>
    <t>Pág. 10/12</t>
  </si>
  <si>
    <t>Pág. 11/12</t>
  </si>
  <si>
    <t>Pág. 12/12</t>
  </si>
  <si>
    <t>JESÚS GERARDO TOACHE LÓPEZ
ENCARGADO DE DESPACHO DE LA DIRECCIÓN DE PAUTADO, PRODUCCIÓN Y DISTRIBUCIÓN</t>
  </si>
  <si>
    <t>PT</t>
  </si>
  <si>
    <t>01 de enero al 30 de junio de 2017</t>
  </si>
  <si>
    <t>XHUDG-TDT Y CANALES DE MULTIPROGRAMACIÓN</t>
  </si>
  <si>
    <t>XHOPGA-TDT Y CANALES DE MULTIPROGRAMACIÓN</t>
  </si>
  <si>
    <t>25, 24, 46</t>
  </si>
  <si>
    <t>XHGJG-TDT, XHGZG-TDT,  XHGPV-TDT</t>
  </si>
  <si>
    <t>INE</t>
  </si>
  <si>
    <t>IEPC</t>
  </si>
  <si>
    <t>TEEJ</t>
  </si>
  <si>
    <t>INSTITUTO ELECTORAL Y DE PARTICIPACIÓN CIUDADANA DEL ESTADO DE JALISCO</t>
  </si>
  <si>
    <t>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</si>
</sst>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"/>
    <numFmt numFmtId="165" formatCode="ddd"/>
    <numFmt numFmtId="166" formatCode="[$-C0A]General"/>
    <numFmt numFmtId="167" formatCode="#"/>
    <numFmt numFmtId="168" formatCode="###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theme="1"/>
      <name val="Arial Narrow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CC0000"/>
      <name val="Arial"/>
      <family val="2"/>
    </font>
    <font>
      <b/>
      <sz val="10"/>
      <color rgb="FF0033FF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FF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rgb="FF0033FF"/>
      <name val="Arial"/>
      <family val="2"/>
    </font>
    <font>
      <sz val="12"/>
      <color rgb="FFFF3300"/>
      <name val="Arial"/>
      <family val="2"/>
    </font>
    <font>
      <sz val="12"/>
      <color rgb="FFCC0000"/>
      <name val="Arial"/>
      <family val="2"/>
    </font>
    <font>
      <sz val="12"/>
      <color rgb="FFFF0000"/>
      <name val="Arial"/>
      <family val="2"/>
    </font>
    <font>
      <b/>
      <sz val="12"/>
      <color indexed="9"/>
      <name val="Arial"/>
      <family val="2"/>
    </font>
    <font>
      <b/>
      <sz val="10"/>
      <color rgb="FFFF3300"/>
      <name val="Arial"/>
      <family val="2"/>
    </font>
    <font>
      <b/>
      <sz val="10"/>
      <color rgb="FFFFFF66"/>
      <name val="Arial"/>
      <family val="2"/>
    </font>
    <font>
      <b/>
      <sz val="11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8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7" fillId="0" borderId="0"/>
    <xf numFmtId="0" fontId="1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16" fillId="0" borderId="0" xfId="0" applyFo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166" fontId="21" fillId="0" borderId="0" xfId="1" applyNumberFormat="1" applyFont="1" applyFill="1" applyBorder="1" applyAlignment="1">
      <alignment horizontal="center" vertical="center"/>
    </xf>
    <xf numFmtId="0" fontId="22" fillId="0" borderId="0" xfId="0" applyFont="1"/>
    <xf numFmtId="49" fontId="15" fillId="0" borderId="0" xfId="0" applyNumberFormat="1" applyFont="1" applyFill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Alignment="1">
      <alignment vertical="center"/>
    </xf>
    <xf numFmtId="49" fontId="24" fillId="0" borderId="0" xfId="0" applyNumberFormat="1" applyFont="1" applyAlignment="1">
      <alignment horizontal="right"/>
    </xf>
    <xf numFmtId="167" fontId="16" fillId="0" borderId="0" xfId="3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167" fontId="16" fillId="0" borderId="0" xfId="8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center"/>
    </xf>
    <xf numFmtId="0" fontId="15" fillId="0" borderId="0" xfId="6" applyNumberFormat="1" applyFont="1" applyBorder="1" applyAlignment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0" fillId="0" borderId="0" xfId="0" applyBorder="1"/>
    <xf numFmtId="49" fontId="24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9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/>
    </xf>
    <xf numFmtId="0" fontId="29" fillId="5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0" fillId="10" borderId="1" xfId="0" applyNumberFormat="1" applyFont="1" applyFill="1" applyBorder="1" applyAlignment="1" applyProtection="1">
      <alignment horizontal="center" vertical="center" wrapText="1"/>
    </xf>
    <xf numFmtId="0" fontId="29" fillId="8" borderId="1" xfId="0" applyNumberFormat="1" applyFont="1" applyFill="1" applyBorder="1" applyAlignment="1" applyProtection="1">
      <alignment horizontal="center" vertical="center" wrapText="1"/>
    </xf>
    <xf numFmtId="0" fontId="21" fillId="6" borderId="1" xfId="0" applyNumberFormat="1" applyFont="1" applyFill="1" applyBorder="1" applyAlignment="1" applyProtection="1">
      <alignment horizontal="center" vertical="center" wrapText="1"/>
    </xf>
    <xf numFmtId="0" fontId="31" fillId="7" borderId="1" xfId="0" applyNumberFormat="1" applyFont="1" applyFill="1" applyBorder="1" applyAlignment="1" applyProtection="1">
      <alignment horizontal="center" vertical="center" wrapText="1"/>
    </xf>
    <xf numFmtId="0" fontId="32" fillId="4" borderId="1" xfId="0" applyNumberFormat="1" applyFont="1" applyFill="1" applyBorder="1" applyAlignment="1" applyProtection="1">
      <alignment horizontal="center" vertical="center" wrapText="1"/>
    </xf>
    <xf numFmtId="167" fontId="30" fillId="11" borderId="1" xfId="14" applyNumberFormat="1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34" fillId="12" borderId="1" xfId="6" applyNumberFormat="1" applyFont="1" applyFill="1" applyBorder="1" applyAlignment="1" applyProtection="1">
      <alignment horizontal="center" vertical="center" wrapText="1"/>
    </xf>
    <xf numFmtId="168" fontId="15" fillId="0" borderId="0" xfId="18" applyNumberFormat="1" applyFont="1" applyFill="1" applyBorder="1" applyAlignment="1">
      <alignment horizontal="center"/>
    </xf>
    <xf numFmtId="0" fontId="11" fillId="0" borderId="1" xfId="14" applyNumberFormat="1" applyFont="1" applyFill="1" applyBorder="1" applyAlignment="1" applyProtection="1">
      <alignment horizontal="center" vertical="center"/>
    </xf>
    <xf numFmtId="0" fontId="15" fillId="3" borderId="1" xfId="10" applyFont="1" applyFill="1" applyBorder="1" applyAlignment="1"/>
    <xf numFmtId="0" fontId="7" fillId="0" borderId="0" xfId="10"/>
    <xf numFmtId="0" fontId="19" fillId="0" borderId="0" xfId="10" applyFont="1"/>
    <xf numFmtId="0" fontId="35" fillId="0" borderId="0" xfId="0" applyFont="1" applyBorder="1" applyAlignment="1">
      <alignment horizontal="left" vertical="center"/>
    </xf>
    <xf numFmtId="0" fontId="36" fillId="0" borderId="0" xfId="0" applyFont="1" applyBorder="1"/>
    <xf numFmtId="0" fontId="36" fillId="0" borderId="0" xfId="0" applyFont="1"/>
    <xf numFmtId="0" fontId="36" fillId="0" borderId="0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22" fillId="0" borderId="0" xfId="0" applyFont="1" applyFill="1" applyBorder="1"/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Border="1"/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>
      <alignment horizontal="left" vertical="center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Alignment="1">
      <alignment horizontal="left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167" fontId="22" fillId="0" borderId="0" xfId="8" applyNumberFormat="1" applyFont="1" applyFill="1" applyBorder="1" applyAlignment="1">
      <alignment horizontal="center" vertical="center"/>
    </xf>
    <xf numFmtId="0" fontId="35" fillId="0" borderId="0" xfId="6" applyFont="1" applyFill="1" applyBorder="1" applyAlignment="1" applyProtection="1">
      <alignment horizontal="center" vertical="center"/>
      <protection locked="0"/>
    </xf>
    <xf numFmtId="0" fontId="36" fillId="0" borderId="0" xfId="6" applyFont="1" applyBorder="1" applyAlignment="1">
      <alignment horizontal="left" vertical="center"/>
    </xf>
    <xf numFmtId="0" fontId="36" fillId="0" borderId="0" xfId="6" applyNumberFormat="1" applyFont="1" applyBorder="1" applyAlignment="1">
      <alignment horizontal="left" vertical="center"/>
    </xf>
    <xf numFmtId="167" fontId="22" fillId="0" borderId="0" xfId="3" applyNumberFormat="1" applyFont="1" applyFill="1" applyBorder="1" applyAlignment="1">
      <alignment horizontal="center" vertical="center"/>
    </xf>
    <xf numFmtId="167" fontId="0" fillId="7" borderId="1" xfId="14" applyNumberFormat="1" applyFont="1" applyFill="1" applyBorder="1" applyAlignment="1">
      <alignment horizontal="center" vertical="center"/>
    </xf>
    <xf numFmtId="0" fontId="29" fillId="8" borderId="1" xfId="14" applyNumberFormat="1" applyFont="1" applyFill="1" applyBorder="1" applyAlignment="1" applyProtection="1">
      <alignment horizontal="center" vertical="center" wrapText="1"/>
    </xf>
    <xf numFmtId="0" fontId="30" fillId="10" borderId="1" xfId="14" applyNumberFormat="1" applyFont="1" applyFill="1" applyBorder="1" applyAlignment="1" applyProtection="1">
      <alignment horizontal="center" vertical="center" wrapText="1"/>
    </xf>
    <xf numFmtId="0" fontId="21" fillId="6" borderId="1" xfId="14" applyNumberFormat="1" applyFont="1" applyFill="1" applyBorder="1" applyAlignment="1" applyProtection="1">
      <alignment horizontal="center" vertical="center" wrapText="1"/>
    </xf>
    <xf numFmtId="0" fontId="44" fillId="13" borderId="1" xfId="14" applyNumberFormat="1" applyFont="1" applyFill="1" applyBorder="1" applyAlignment="1" applyProtection="1">
      <alignment horizontal="center" vertical="center" wrapText="1"/>
    </xf>
    <xf numFmtId="0" fontId="45" fillId="12" borderId="1" xfId="14" applyNumberFormat="1" applyFont="1" applyFill="1" applyBorder="1" applyAlignment="1" applyProtection="1">
      <alignment horizontal="center" vertical="center" wrapText="1"/>
    </xf>
    <xf numFmtId="0" fontId="21" fillId="9" borderId="1" xfId="14" applyNumberFormat="1" applyFont="1" applyFill="1" applyBorder="1" applyAlignment="1" applyProtection="1">
      <alignment horizontal="center" vertical="center" wrapText="1"/>
    </xf>
    <xf numFmtId="0" fontId="31" fillId="7" borderId="1" xfId="14" applyNumberFormat="1" applyFont="1" applyFill="1" applyBorder="1" applyAlignment="1" applyProtection="1">
      <alignment horizontal="center" vertical="center" wrapText="1"/>
    </xf>
    <xf numFmtId="0" fontId="32" fillId="4" borderId="1" xfId="14" applyNumberFormat="1" applyFont="1" applyFill="1" applyBorder="1" applyAlignment="1" applyProtection="1">
      <alignment horizontal="center" vertical="center" wrapText="1"/>
    </xf>
    <xf numFmtId="0" fontId="29" fillId="5" borderId="1" xfId="14" applyNumberFormat="1" applyFont="1" applyFill="1" applyBorder="1" applyAlignment="1" applyProtection="1">
      <alignment horizontal="center" vertical="center" wrapText="1"/>
    </xf>
    <xf numFmtId="0" fontId="33" fillId="7" borderId="1" xfId="14" applyNumberFormat="1" applyFont="1" applyFill="1" applyBorder="1" applyAlignment="1" applyProtection="1">
      <alignment horizontal="center" vertical="center" wrapText="1"/>
    </xf>
    <xf numFmtId="0" fontId="21" fillId="7" borderId="1" xfId="14" applyNumberFormat="1" applyFont="1" applyFill="1" applyBorder="1" applyAlignment="1" applyProtection="1">
      <alignment horizontal="center"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15" fillId="3" borderId="3" xfId="10" applyFont="1" applyFill="1" applyBorder="1" applyAlignment="1">
      <alignment horizontal="center"/>
    </xf>
    <xf numFmtId="0" fontId="15" fillId="3" borderId="7" xfId="10" applyFont="1" applyFill="1" applyBorder="1" applyAlignment="1">
      <alignment horizontal="center"/>
    </xf>
    <xf numFmtId="0" fontId="15" fillId="3" borderId="8" xfId="1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3" borderId="1" xfId="1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3" borderId="1" xfId="1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33" fillId="7" borderId="4" xfId="14" applyNumberFormat="1" applyFont="1" applyFill="1" applyBorder="1" applyAlignment="1" applyProtection="1">
      <alignment horizontal="center" vertical="center" wrapText="1"/>
    </xf>
    <xf numFmtId="0" fontId="33" fillId="7" borderId="6" xfId="14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</cellXfs>
  <cellStyles count="24">
    <cellStyle name="Excel Built-in Normal" xfId="5"/>
    <cellStyle name="Normal" xfId="0" builtinId="0"/>
    <cellStyle name="Normal 10" xfId="4"/>
    <cellStyle name="Normal 2" xfId="2"/>
    <cellStyle name="Normal 2 2" xfId="1"/>
    <cellStyle name="Normal 2 3" xfId="6"/>
    <cellStyle name="Normal 3" xfId="3"/>
    <cellStyle name="Normal 3 2" xfId="7"/>
    <cellStyle name="Normal 3 2 2" xfId="9"/>
    <cellStyle name="Normal 3 2 2 2" xfId="18"/>
    <cellStyle name="Normal 3 2 2 2 2" xfId="23"/>
    <cellStyle name="Normal 3 2 3" xfId="22"/>
    <cellStyle name="Normal 3 3" xfId="8"/>
    <cellStyle name="Normal 3 3 2" xfId="21"/>
    <cellStyle name="Normal 3 5" xfId="12"/>
    <cellStyle name="Normal 4" xfId="14"/>
    <cellStyle name="Normal 4 2" xfId="20"/>
    <cellStyle name="Normal 4 7" xfId="15"/>
    <cellStyle name="Normal 4 7 2" xfId="17"/>
    <cellStyle name="Normal 53" xfId="19"/>
    <cellStyle name="Normal 6" xfId="10"/>
    <cellStyle name="Normal 6 2" xfId="13"/>
    <cellStyle name="Normal 6 3" xfId="11"/>
    <cellStyle name="Normal 6 4" xfId="16"/>
  </cellStyles>
  <dxfs count="1458"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1" bestFit="1" customWidth="1"/>
    <col min="2" max="192" width="8.69921875" style="1" customWidth="1"/>
    <col min="193" max="16384" width="5.59765625" style="1"/>
  </cols>
  <sheetData>
    <row r="1" spans="1:192" s="11" customFormat="1" ht="16.2" customHeight="1" x14ac:dyDescent="0.25">
      <c r="B1" s="94" t="s">
        <v>30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 t="s">
        <v>30</v>
      </c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 t="s">
        <v>30</v>
      </c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 t="s">
        <v>30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 t="s">
        <v>30</v>
      </c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 t="s">
        <v>30</v>
      </c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 t="s">
        <v>30</v>
      </c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 t="s">
        <v>30</v>
      </c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 t="s">
        <v>30</v>
      </c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 t="s">
        <v>30</v>
      </c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 t="s">
        <v>30</v>
      </c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 t="s">
        <v>30</v>
      </c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</row>
    <row r="2" spans="1:192" s="11" customFormat="1" ht="16.2" customHeight="1" x14ac:dyDescent="0.25">
      <c r="B2" s="94" t="s">
        <v>31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 t="s">
        <v>31</v>
      </c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 t="s">
        <v>31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 t="s">
        <v>31</v>
      </c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 t="s">
        <v>31</v>
      </c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 t="s">
        <v>31</v>
      </c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 t="s">
        <v>31</v>
      </c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 t="s">
        <v>31</v>
      </c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 t="s">
        <v>31</v>
      </c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 t="s">
        <v>31</v>
      </c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 t="s">
        <v>31</v>
      </c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 t="s">
        <v>31</v>
      </c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</row>
    <row r="3" spans="1:192" s="11" customFormat="1" ht="16.2" customHeight="1" x14ac:dyDescent="0.25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 t="s">
        <v>29</v>
      </c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 t="s">
        <v>29</v>
      </c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 t="s">
        <v>29</v>
      </c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 t="s">
        <v>29</v>
      </c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 t="s">
        <v>29</v>
      </c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 t="s">
        <v>29</v>
      </c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 t="s">
        <v>29</v>
      </c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 t="s">
        <v>29</v>
      </c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 t="s">
        <v>29</v>
      </c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 t="s">
        <v>29</v>
      </c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 t="s">
        <v>29</v>
      </c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</row>
    <row r="4" spans="1:192" s="11" customFormat="1" ht="15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8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8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8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8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8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8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8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8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8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8"/>
    </row>
    <row r="5" spans="1:192" s="11" customFormat="1" ht="15" customHeight="1" x14ac:dyDescent="0.3">
      <c r="B5" s="53" t="s">
        <v>0</v>
      </c>
      <c r="C5" s="54"/>
      <c r="D5" s="55"/>
      <c r="E5" s="56" t="s">
        <v>60</v>
      </c>
      <c r="F5" s="59"/>
      <c r="G5" s="60"/>
      <c r="H5" s="61"/>
      <c r="I5" s="59"/>
      <c r="J5" s="62"/>
      <c r="K5" s="63"/>
      <c r="L5" s="61"/>
      <c r="M5" s="64"/>
      <c r="N5" s="63"/>
      <c r="O5" s="61"/>
      <c r="P5" s="64"/>
      <c r="Q5" s="63"/>
      <c r="R5" s="53" t="s">
        <v>0</v>
      </c>
      <c r="S5" s="54"/>
      <c r="T5" s="55"/>
      <c r="U5" s="56" t="s">
        <v>60</v>
      </c>
      <c r="V5" s="59"/>
      <c r="W5" s="60"/>
      <c r="X5" s="61"/>
      <c r="Y5" s="59"/>
      <c r="Z5" s="62"/>
      <c r="AA5" s="63"/>
      <c r="AB5" s="61"/>
      <c r="AC5" s="64"/>
      <c r="AD5" s="63"/>
      <c r="AE5" s="61"/>
      <c r="AF5" s="64"/>
      <c r="AG5" s="63"/>
      <c r="AH5" s="53" t="s">
        <v>0</v>
      </c>
      <c r="AI5" s="54"/>
      <c r="AJ5" s="55"/>
      <c r="AK5" s="56" t="s">
        <v>60</v>
      </c>
      <c r="AL5" s="59"/>
      <c r="AM5" s="60"/>
      <c r="AN5" s="61"/>
      <c r="AO5" s="59"/>
      <c r="AP5" s="62"/>
      <c r="AQ5" s="63"/>
      <c r="AR5" s="61"/>
      <c r="AS5" s="64"/>
      <c r="AT5" s="63"/>
      <c r="AU5" s="61"/>
      <c r="AV5" s="64"/>
      <c r="AW5" s="63"/>
      <c r="AX5" s="53" t="s">
        <v>0</v>
      </c>
      <c r="AY5" s="54"/>
      <c r="AZ5" s="55"/>
      <c r="BA5" s="56" t="s">
        <v>60</v>
      </c>
      <c r="BB5" s="59"/>
      <c r="BC5" s="60"/>
      <c r="BD5" s="61"/>
      <c r="BE5" s="59"/>
      <c r="BF5" s="62"/>
      <c r="BG5" s="63"/>
      <c r="BH5" s="61"/>
      <c r="BI5" s="64"/>
      <c r="BJ5" s="63"/>
      <c r="BK5" s="61"/>
      <c r="BL5" s="64"/>
      <c r="BM5" s="63"/>
      <c r="BN5" s="53" t="s">
        <v>0</v>
      </c>
      <c r="BO5" s="54"/>
      <c r="BP5" s="55"/>
      <c r="BQ5" s="56" t="s">
        <v>60</v>
      </c>
      <c r="BR5" s="59"/>
      <c r="BS5" s="60"/>
      <c r="BT5" s="61"/>
      <c r="BU5" s="59"/>
      <c r="BV5" s="62"/>
      <c r="BW5" s="63"/>
      <c r="BX5" s="61"/>
      <c r="BY5" s="64"/>
      <c r="BZ5" s="63"/>
      <c r="CA5" s="61"/>
      <c r="CB5" s="64"/>
      <c r="CC5" s="63"/>
      <c r="CD5" s="53" t="s">
        <v>0</v>
      </c>
      <c r="CE5" s="54"/>
      <c r="CF5" s="55"/>
      <c r="CG5" s="56" t="s">
        <v>60</v>
      </c>
      <c r="CH5" s="59"/>
      <c r="CI5" s="60"/>
      <c r="CJ5" s="61"/>
      <c r="CK5" s="59"/>
      <c r="CL5" s="62"/>
      <c r="CM5" s="63"/>
      <c r="CN5" s="61"/>
      <c r="CO5" s="64"/>
      <c r="CP5" s="63"/>
      <c r="CQ5" s="61"/>
      <c r="CR5" s="64"/>
      <c r="CS5" s="63"/>
      <c r="CT5" s="53" t="s">
        <v>0</v>
      </c>
      <c r="CU5" s="54"/>
      <c r="CV5" s="55"/>
      <c r="CW5" s="56" t="s">
        <v>60</v>
      </c>
      <c r="CX5" s="59"/>
      <c r="CY5" s="60"/>
      <c r="CZ5" s="61"/>
      <c r="DA5" s="59"/>
      <c r="DB5" s="62"/>
      <c r="DC5" s="63"/>
      <c r="DD5" s="61"/>
      <c r="DE5" s="64"/>
      <c r="DF5" s="63"/>
      <c r="DG5" s="61"/>
      <c r="DH5" s="64"/>
      <c r="DI5" s="63"/>
      <c r="DJ5" s="53" t="s">
        <v>0</v>
      </c>
      <c r="DK5" s="54"/>
      <c r="DL5" s="55"/>
      <c r="DM5" s="56" t="s">
        <v>60</v>
      </c>
      <c r="DN5" s="59"/>
      <c r="DO5" s="60"/>
      <c r="DP5" s="61"/>
      <c r="DQ5" s="59"/>
      <c r="DR5" s="62"/>
      <c r="DS5" s="63"/>
      <c r="DT5" s="61"/>
      <c r="DU5" s="64"/>
      <c r="DV5" s="63"/>
      <c r="DW5" s="61"/>
      <c r="DX5" s="64"/>
      <c r="DY5" s="63"/>
      <c r="DZ5" s="53" t="s">
        <v>0</v>
      </c>
      <c r="EA5" s="54"/>
      <c r="EB5" s="55"/>
      <c r="EC5" s="56" t="s">
        <v>60</v>
      </c>
      <c r="ED5" s="59"/>
      <c r="EE5" s="60"/>
      <c r="EF5" s="61"/>
      <c r="EG5" s="59"/>
      <c r="EH5" s="62"/>
      <c r="EI5" s="63"/>
      <c r="EJ5" s="61"/>
      <c r="EK5" s="64"/>
      <c r="EL5" s="63"/>
      <c r="EM5" s="61"/>
      <c r="EN5" s="64"/>
      <c r="EO5" s="63"/>
      <c r="EP5" s="53" t="s">
        <v>0</v>
      </c>
      <c r="EQ5" s="54"/>
      <c r="ER5" s="55"/>
      <c r="ES5" s="56" t="s">
        <v>60</v>
      </c>
      <c r="ET5" s="59"/>
      <c r="EU5" s="60"/>
      <c r="EV5" s="61"/>
      <c r="EW5" s="59"/>
      <c r="EX5" s="62"/>
      <c r="EY5" s="63"/>
      <c r="EZ5" s="61"/>
      <c r="FA5" s="64"/>
      <c r="FB5" s="63"/>
      <c r="FC5" s="61"/>
      <c r="FD5" s="64"/>
      <c r="FE5" s="63"/>
      <c r="FF5" s="53" t="s">
        <v>0</v>
      </c>
      <c r="FG5" s="54"/>
      <c r="FH5" s="55"/>
      <c r="FI5" s="56" t="s">
        <v>60</v>
      </c>
      <c r="FJ5" s="59"/>
      <c r="FK5" s="60"/>
      <c r="FL5" s="61"/>
      <c r="FM5" s="59"/>
      <c r="FN5" s="62"/>
      <c r="FO5" s="63"/>
      <c r="FP5" s="61"/>
      <c r="FQ5" s="64"/>
      <c r="FR5" s="63"/>
      <c r="FS5" s="61"/>
      <c r="FT5" s="64"/>
      <c r="FU5" s="63"/>
      <c r="FV5" s="53" t="s">
        <v>0</v>
      </c>
      <c r="FW5" s="54"/>
      <c r="FX5" s="55"/>
      <c r="FY5" s="56" t="s">
        <v>60</v>
      </c>
      <c r="FZ5" s="59"/>
      <c r="GA5" s="60"/>
      <c r="GB5" s="61"/>
      <c r="GC5" s="62"/>
      <c r="GD5" s="63"/>
      <c r="GE5" s="61"/>
      <c r="GF5" s="64"/>
      <c r="GG5" s="63"/>
      <c r="GH5" s="61"/>
      <c r="GI5" s="64"/>
      <c r="GJ5" s="63"/>
    </row>
    <row r="6" spans="1:192" s="11" customFormat="1" ht="15" customHeight="1" x14ac:dyDescent="0.3">
      <c r="A6" s="65"/>
      <c r="B6" s="53" t="s">
        <v>1</v>
      </c>
      <c r="C6" s="53"/>
      <c r="E6" s="65" t="s">
        <v>61</v>
      </c>
      <c r="F6" s="66"/>
      <c r="G6" s="67"/>
      <c r="H6" s="59"/>
      <c r="I6" s="60"/>
      <c r="J6" s="61"/>
      <c r="N6" s="68"/>
      <c r="O6" s="67"/>
      <c r="P6" s="64"/>
      <c r="Q6" s="69"/>
      <c r="R6" s="53" t="s">
        <v>1</v>
      </c>
      <c r="S6" s="53"/>
      <c r="U6" s="65" t="s">
        <v>61</v>
      </c>
      <c r="V6" s="66"/>
      <c r="W6" s="67"/>
      <c r="X6" s="59"/>
      <c r="Y6" s="60"/>
      <c r="Z6" s="61"/>
      <c r="AD6" s="68"/>
      <c r="AE6" s="67"/>
      <c r="AF6" s="64"/>
      <c r="AG6" s="69"/>
      <c r="AH6" s="53" t="s">
        <v>1</v>
      </c>
      <c r="AI6" s="53"/>
      <c r="AK6" s="65" t="s">
        <v>61</v>
      </c>
      <c r="AL6" s="66"/>
      <c r="AM6" s="67"/>
      <c r="AN6" s="59"/>
      <c r="AO6" s="60"/>
      <c r="AP6" s="61"/>
      <c r="AT6" s="68"/>
      <c r="AU6" s="67"/>
      <c r="AV6" s="64"/>
      <c r="AW6" s="69"/>
      <c r="AX6" s="53" t="s">
        <v>1</v>
      </c>
      <c r="AY6" s="53"/>
      <c r="BA6" s="65" t="s">
        <v>61</v>
      </c>
      <c r="BB6" s="66"/>
      <c r="BC6" s="67"/>
      <c r="BD6" s="59"/>
      <c r="BE6" s="60"/>
      <c r="BF6" s="61"/>
      <c r="BJ6" s="68"/>
      <c r="BK6" s="67"/>
      <c r="BL6" s="64"/>
      <c r="BM6" s="69"/>
      <c r="BN6" s="53" t="s">
        <v>1</v>
      </c>
      <c r="BO6" s="53"/>
      <c r="BQ6" s="65" t="s">
        <v>61</v>
      </c>
      <c r="BR6" s="66"/>
      <c r="BS6" s="67"/>
      <c r="BT6" s="59"/>
      <c r="BU6" s="60"/>
      <c r="BV6" s="61"/>
      <c r="BZ6" s="68"/>
      <c r="CA6" s="67"/>
      <c r="CB6" s="64"/>
      <c r="CC6" s="69"/>
      <c r="CD6" s="53" t="s">
        <v>1</v>
      </c>
      <c r="CE6" s="53"/>
      <c r="CG6" s="65" t="s">
        <v>61</v>
      </c>
      <c r="CH6" s="66"/>
      <c r="CI6" s="67"/>
      <c r="CJ6" s="59"/>
      <c r="CK6" s="60"/>
      <c r="CL6" s="61"/>
      <c r="CP6" s="68"/>
      <c r="CQ6" s="67"/>
      <c r="CR6" s="64"/>
      <c r="CS6" s="69"/>
      <c r="CT6" s="53" t="s">
        <v>1</v>
      </c>
      <c r="CU6" s="53"/>
      <c r="CW6" s="65" t="s">
        <v>61</v>
      </c>
      <c r="CX6" s="66"/>
      <c r="CY6" s="67"/>
      <c r="CZ6" s="59"/>
      <c r="DA6" s="60"/>
      <c r="DB6" s="61"/>
      <c r="DF6" s="68"/>
      <c r="DG6" s="67"/>
      <c r="DH6" s="64"/>
      <c r="DI6" s="69"/>
      <c r="DJ6" s="53" t="s">
        <v>1</v>
      </c>
      <c r="DK6" s="53"/>
      <c r="DM6" s="65" t="s">
        <v>61</v>
      </c>
      <c r="DN6" s="66"/>
      <c r="DO6" s="67"/>
      <c r="DP6" s="59"/>
      <c r="DQ6" s="60"/>
      <c r="DR6" s="61"/>
      <c r="DV6" s="68"/>
      <c r="DW6" s="67"/>
      <c r="DX6" s="64"/>
      <c r="DY6" s="69"/>
      <c r="DZ6" s="53" t="s">
        <v>1</v>
      </c>
      <c r="EA6" s="53"/>
      <c r="EC6" s="65" t="s">
        <v>61</v>
      </c>
      <c r="ED6" s="66"/>
      <c r="EE6" s="67"/>
      <c r="EF6" s="59"/>
      <c r="EG6" s="60"/>
      <c r="EH6" s="61"/>
      <c r="EL6" s="68"/>
      <c r="EM6" s="67"/>
      <c r="EN6" s="64"/>
      <c r="EO6" s="69"/>
      <c r="EP6" s="53" t="s">
        <v>1</v>
      </c>
      <c r="EQ6" s="53"/>
      <c r="ES6" s="65" t="s">
        <v>61</v>
      </c>
      <c r="ET6" s="66"/>
      <c r="EU6" s="67"/>
      <c r="EV6" s="59"/>
      <c r="EW6" s="60"/>
      <c r="EX6" s="61"/>
      <c r="FB6" s="68"/>
      <c r="FC6" s="67"/>
      <c r="FD6" s="64"/>
      <c r="FE6" s="69"/>
      <c r="FF6" s="53" t="s">
        <v>1</v>
      </c>
      <c r="FG6" s="53"/>
      <c r="FI6" s="65" t="s">
        <v>61</v>
      </c>
      <c r="FJ6" s="66"/>
      <c r="FK6" s="67"/>
      <c r="FL6" s="59"/>
      <c r="FM6" s="60"/>
      <c r="FN6" s="61"/>
      <c r="FR6" s="68"/>
      <c r="FS6" s="67"/>
      <c r="FT6" s="64"/>
      <c r="FU6" s="69"/>
      <c r="FV6" s="53" t="s">
        <v>1</v>
      </c>
      <c r="FW6" s="53"/>
      <c r="FY6" s="65" t="s">
        <v>61</v>
      </c>
      <c r="FZ6" s="66"/>
      <c r="GA6" s="67"/>
      <c r="GB6" s="59"/>
      <c r="GC6" s="61"/>
      <c r="GG6" s="68"/>
      <c r="GH6" s="67"/>
      <c r="GI6" s="64"/>
      <c r="GJ6" s="69"/>
    </row>
    <row r="7" spans="1:192" s="11" customFormat="1" ht="15" customHeight="1" x14ac:dyDescent="0.3">
      <c r="A7" s="65"/>
      <c r="B7" s="53" t="s">
        <v>27</v>
      </c>
      <c r="C7" s="53"/>
      <c r="E7" s="65">
        <v>46</v>
      </c>
      <c r="F7" s="69"/>
      <c r="G7" s="61"/>
      <c r="H7" s="59"/>
      <c r="I7" s="62"/>
      <c r="J7" s="61"/>
      <c r="K7" s="60"/>
      <c r="L7" s="61"/>
      <c r="M7" s="70"/>
      <c r="N7" s="61"/>
      <c r="O7" s="61"/>
      <c r="P7" s="61"/>
      <c r="R7" s="53" t="s">
        <v>27</v>
      </c>
      <c r="S7" s="53"/>
      <c r="U7" s="65">
        <v>46</v>
      </c>
      <c r="V7" s="69"/>
      <c r="W7" s="61"/>
      <c r="X7" s="59"/>
      <c r="Y7" s="62"/>
      <c r="Z7" s="61"/>
      <c r="AA7" s="60"/>
      <c r="AB7" s="61"/>
      <c r="AC7" s="70"/>
      <c r="AD7" s="61"/>
      <c r="AE7" s="61"/>
      <c r="AF7" s="61"/>
      <c r="AH7" s="53" t="s">
        <v>27</v>
      </c>
      <c r="AI7" s="53"/>
      <c r="AK7" s="65">
        <v>46</v>
      </c>
      <c r="AL7" s="69"/>
      <c r="AM7" s="61"/>
      <c r="AN7" s="59"/>
      <c r="AO7" s="62"/>
      <c r="AP7" s="61"/>
      <c r="AQ7" s="60"/>
      <c r="AR7" s="61"/>
      <c r="AS7" s="70"/>
      <c r="AT7" s="61"/>
      <c r="AU7" s="61"/>
      <c r="AV7" s="61"/>
      <c r="AX7" s="53" t="s">
        <v>27</v>
      </c>
      <c r="AY7" s="53"/>
      <c r="BA7" s="65">
        <v>46</v>
      </c>
      <c r="BB7" s="69"/>
      <c r="BC7" s="61"/>
      <c r="BD7" s="59"/>
      <c r="BE7" s="62"/>
      <c r="BF7" s="61"/>
      <c r="BG7" s="60"/>
      <c r="BH7" s="61"/>
      <c r="BI7" s="70"/>
      <c r="BJ7" s="61"/>
      <c r="BK7" s="61"/>
      <c r="BL7" s="61"/>
      <c r="BN7" s="53" t="s">
        <v>27</v>
      </c>
      <c r="BO7" s="53"/>
      <c r="BQ7" s="65">
        <v>46</v>
      </c>
      <c r="BR7" s="69"/>
      <c r="BS7" s="61"/>
      <c r="BT7" s="59"/>
      <c r="BU7" s="62"/>
      <c r="BV7" s="61"/>
      <c r="BW7" s="60"/>
      <c r="BX7" s="61"/>
      <c r="BY7" s="70"/>
      <c r="BZ7" s="61"/>
      <c r="CA7" s="61"/>
      <c r="CB7" s="61"/>
      <c r="CD7" s="53" t="s">
        <v>27</v>
      </c>
      <c r="CE7" s="53"/>
      <c r="CG7" s="65">
        <v>46</v>
      </c>
      <c r="CH7" s="69"/>
      <c r="CI7" s="61"/>
      <c r="CJ7" s="59"/>
      <c r="CK7" s="62"/>
      <c r="CL7" s="61"/>
      <c r="CM7" s="60"/>
      <c r="CN7" s="61"/>
      <c r="CO7" s="70"/>
      <c r="CP7" s="61"/>
      <c r="CQ7" s="61"/>
      <c r="CR7" s="61"/>
      <c r="CT7" s="53" t="s">
        <v>27</v>
      </c>
      <c r="CU7" s="53"/>
      <c r="CW7" s="65">
        <v>46</v>
      </c>
      <c r="CX7" s="69"/>
      <c r="CY7" s="61"/>
      <c r="CZ7" s="59"/>
      <c r="DA7" s="62"/>
      <c r="DB7" s="61"/>
      <c r="DC7" s="60"/>
      <c r="DD7" s="61"/>
      <c r="DE7" s="70"/>
      <c r="DF7" s="61"/>
      <c r="DG7" s="61"/>
      <c r="DH7" s="61"/>
      <c r="DJ7" s="53" t="s">
        <v>27</v>
      </c>
      <c r="DK7" s="53"/>
      <c r="DM7" s="65">
        <v>46</v>
      </c>
      <c r="DN7" s="69"/>
      <c r="DO7" s="61"/>
      <c r="DP7" s="59"/>
      <c r="DQ7" s="62"/>
      <c r="DR7" s="61"/>
      <c r="DS7" s="60"/>
      <c r="DT7" s="61"/>
      <c r="DU7" s="70"/>
      <c r="DV7" s="61"/>
      <c r="DW7" s="61"/>
      <c r="DX7" s="61"/>
      <c r="DZ7" s="53" t="s">
        <v>27</v>
      </c>
      <c r="EA7" s="53"/>
      <c r="EC7" s="65">
        <v>46</v>
      </c>
      <c r="ED7" s="69"/>
      <c r="EE7" s="61"/>
      <c r="EF7" s="59"/>
      <c r="EG7" s="62"/>
      <c r="EH7" s="61"/>
      <c r="EI7" s="60"/>
      <c r="EJ7" s="61"/>
      <c r="EK7" s="70"/>
      <c r="EL7" s="61"/>
      <c r="EM7" s="61"/>
      <c r="EN7" s="61"/>
      <c r="EP7" s="53" t="s">
        <v>27</v>
      </c>
      <c r="EQ7" s="53"/>
      <c r="ES7" s="65">
        <v>46</v>
      </c>
      <c r="ET7" s="69"/>
      <c r="EU7" s="61"/>
      <c r="EV7" s="59"/>
      <c r="EW7" s="62"/>
      <c r="EX7" s="61"/>
      <c r="EY7" s="60"/>
      <c r="EZ7" s="61"/>
      <c r="FA7" s="70"/>
      <c r="FB7" s="61"/>
      <c r="FC7" s="61"/>
      <c r="FD7" s="61"/>
      <c r="FF7" s="53" t="s">
        <v>27</v>
      </c>
      <c r="FG7" s="53"/>
      <c r="FI7" s="65">
        <v>46</v>
      </c>
      <c r="FJ7" s="69"/>
      <c r="FK7" s="61"/>
      <c r="FL7" s="59"/>
      <c r="FM7" s="62"/>
      <c r="FN7" s="61"/>
      <c r="FO7" s="60"/>
      <c r="FP7" s="61"/>
      <c r="FQ7" s="70"/>
      <c r="FR7" s="61"/>
      <c r="FS7" s="61"/>
      <c r="FT7" s="61"/>
      <c r="FV7" s="53" t="s">
        <v>27</v>
      </c>
      <c r="FW7" s="53"/>
      <c r="FY7" s="65">
        <v>46</v>
      </c>
      <c r="FZ7" s="69"/>
      <c r="GA7" s="61"/>
      <c r="GB7" s="59"/>
      <c r="GC7" s="61"/>
      <c r="GD7" s="60"/>
      <c r="GE7" s="61"/>
      <c r="GF7" s="70"/>
      <c r="GG7" s="61"/>
      <c r="GH7" s="61"/>
      <c r="GI7" s="61"/>
    </row>
    <row r="8" spans="1:192" s="11" customFormat="1" ht="15" customHeight="1" x14ac:dyDescent="0.25">
      <c r="A8" s="65"/>
      <c r="B8" s="28" t="s">
        <v>38</v>
      </c>
      <c r="E8" s="71" t="s">
        <v>36</v>
      </c>
      <c r="O8" s="59"/>
      <c r="P8" s="59"/>
      <c r="R8" s="28" t="s">
        <v>38</v>
      </c>
      <c r="U8" s="71" t="s">
        <v>36</v>
      </c>
      <c r="AE8" s="59"/>
      <c r="AF8" s="59"/>
      <c r="AH8" s="28" t="s">
        <v>38</v>
      </c>
      <c r="AK8" s="71" t="s">
        <v>36</v>
      </c>
      <c r="AU8" s="59"/>
      <c r="AV8" s="59"/>
      <c r="AX8" s="28" t="s">
        <v>38</v>
      </c>
      <c r="BA8" s="71" t="s">
        <v>36</v>
      </c>
      <c r="BK8" s="59"/>
      <c r="BL8" s="59"/>
      <c r="BN8" s="28" t="s">
        <v>38</v>
      </c>
      <c r="BQ8" s="71" t="s">
        <v>36</v>
      </c>
      <c r="CA8" s="59"/>
      <c r="CB8" s="59"/>
      <c r="CD8" s="28" t="s">
        <v>38</v>
      </c>
      <c r="CG8" s="71" t="s">
        <v>36</v>
      </c>
      <c r="CQ8" s="59"/>
      <c r="CR8" s="59"/>
      <c r="CT8" s="28" t="s">
        <v>38</v>
      </c>
      <c r="CW8" s="71" t="s">
        <v>36</v>
      </c>
      <c r="DG8" s="59"/>
      <c r="DH8" s="59"/>
      <c r="DJ8" s="28" t="s">
        <v>38</v>
      </c>
      <c r="DM8" s="71" t="s">
        <v>36</v>
      </c>
      <c r="DW8" s="59"/>
      <c r="DX8" s="59"/>
      <c r="DZ8" s="28" t="s">
        <v>38</v>
      </c>
      <c r="EC8" s="71" t="s">
        <v>36</v>
      </c>
      <c r="EM8" s="59"/>
      <c r="EN8" s="59"/>
      <c r="EP8" s="28" t="s">
        <v>38</v>
      </c>
      <c r="ES8" s="71" t="s">
        <v>36</v>
      </c>
      <c r="FC8" s="59"/>
      <c r="FD8" s="59"/>
      <c r="FF8" s="28" t="s">
        <v>38</v>
      </c>
      <c r="FI8" s="71" t="s">
        <v>36</v>
      </c>
      <c r="FS8" s="59"/>
      <c r="FT8" s="59"/>
      <c r="FV8" s="28" t="s">
        <v>38</v>
      </c>
      <c r="FY8" s="71" t="s">
        <v>36</v>
      </c>
      <c r="GH8" s="59"/>
      <c r="GI8" s="59"/>
    </row>
    <row r="9" spans="1:192" s="11" customFormat="1" ht="15" customHeight="1" x14ac:dyDescent="0.25">
      <c r="A9" s="65"/>
      <c r="B9" s="53" t="s">
        <v>2</v>
      </c>
      <c r="C9" s="53"/>
      <c r="E9" s="71" t="s">
        <v>35</v>
      </c>
      <c r="F9" s="72"/>
      <c r="G9" s="67"/>
      <c r="H9" s="77"/>
      <c r="I9" s="77"/>
      <c r="J9" s="74"/>
      <c r="K9" s="59"/>
      <c r="L9" s="59"/>
      <c r="O9" s="74"/>
      <c r="P9" s="59"/>
      <c r="R9" s="53" t="s">
        <v>2</v>
      </c>
      <c r="S9" s="53"/>
      <c r="U9" s="71" t="s">
        <v>35</v>
      </c>
      <c r="V9" s="72"/>
      <c r="W9" s="67"/>
      <c r="X9" s="77"/>
      <c r="Y9" s="77"/>
      <c r="Z9" s="74"/>
      <c r="AA9" s="59"/>
      <c r="AB9" s="59"/>
      <c r="AE9" s="74"/>
      <c r="AF9" s="59"/>
      <c r="AH9" s="53" t="s">
        <v>2</v>
      </c>
      <c r="AI9" s="53"/>
      <c r="AK9" s="71" t="s">
        <v>35</v>
      </c>
      <c r="AL9" s="72"/>
      <c r="AM9" s="67"/>
      <c r="AN9" s="77"/>
      <c r="AO9" s="77"/>
      <c r="AP9" s="74"/>
      <c r="AQ9" s="59"/>
      <c r="AR9" s="59"/>
      <c r="AU9" s="74"/>
      <c r="AV9" s="59"/>
      <c r="AX9" s="53" t="s">
        <v>2</v>
      </c>
      <c r="AY9" s="53"/>
      <c r="BA9" s="71" t="s">
        <v>35</v>
      </c>
      <c r="BB9" s="72"/>
      <c r="BC9" s="67"/>
      <c r="BD9" s="77"/>
      <c r="BE9" s="77"/>
      <c r="BF9" s="74"/>
      <c r="BG9" s="59"/>
      <c r="BH9" s="59"/>
      <c r="BK9" s="74"/>
      <c r="BL9" s="59"/>
      <c r="BN9" s="53" t="s">
        <v>2</v>
      </c>
      <c r="BO9" s="53"/>
      <c r="BQ9" s="71" t="s">
        <v>35</v>
      </c>
      <c r="BR9" s="72"/>
      <c r="BS9" s="67"/>
      <c r="BT9" s="77"/>
      <c r="BU9" s="77"/>
      <c r="BV9" s="74"/>
      <c r="BW9" s="59"/>
      <c r="BX9" s="59"/>
      <c r="CA9" s="74"/>
      <c r="CB9" s="59"/>
      <c r="CD9" s="53" t="s">
        <v>2</v>
      </c>
      <c r="CE9" s="53"/>
      <c r="CG9" s="71" t="s">
        <v>35</v>
      </c>
      <c r="CH9" s="72"/>
      <c r="CI9" s="67"/>
      <c r="CJ9" s="77"/>
      <c r="CK9" s="77"/>
      <c r="CL9" s="74"/>
      <c r="CM9" s="59"/>
      <c r="CN9" s="59"/>
      <c r="CQ9" s="74"/>
      <c r="CR9" s="59"/>
      <c r="CT9" s="53" t="s">
        <v>2</v>
      </c>
      <c r="CU9" s="53"/>
      <c r="CW9" s="71" t="s">
        <v>35</v>
      </c>
      <c r="CX9" s="72"/>
      <c r="CY9" s="67"/>
      <c r="CZ9" s="77"/>
      <c r="DA9" s="77"/>
      <c r="DB9" s="74"/>
      <c r="DC9" s="59"/>
      <c r="DD9" s="59"/>
      <c r="DG9" s="74"/>
      <c r="DH9" s="59"/>
      <c r="DJ9" s="53" t="s">
        <v>2</v>
      </c>
      <c r="DK9" s="53"/>
      <c r="DM9" s="71" t="s">
        <v>35</v>
      </c>
      <c r="DN9" s="72"/>
      <c r="DO9" s="67"/>
      <c r="DP9" s="77"/>
      <c r="DQ9" s="77"/>
      <c r="DR9" s="74"/>
      <c r="DS9" s="59"/>
      <c r="DT9" s="59"/>
      <c r="DW9" s="74"/>
      <c r="DX9" s="59"/>
      <c r="DZ9" s="53" t="s">
        <v>2</v>
      </c>
      <c r="EA9" s="53"/>
      <c r="EC9" s="71" t="s">
        <v>35</v>
      </c>
      <c r="ED9" s="72"/>
      <c r="EE9" s="67"/>
      <c r="EF9" s="77"/>
      <c r="EG9" s="77"/>
      <c r="EH9" s="74"/>
      <c r="EI9" s="59"/>
      <c r="EJ9" s="59"/>
      <c r="EM9" s="74"/>
      <c r="EN9" s="59"/>
      <c r="EP9" s="53" t="s">
        <v>2</v>
      </c>
      <c r="EQ9" s="53"/>
      <c r="ES9" s="71" t="s">
        <v>35</v>
      </c>
      <c r="ET9" s="72"/>
      <c r="EU9" s="67"/>
      <c r="EV9" s="77"/>
      <c r="EW9" s="77"/>
      <c r="EX9" s="74"/>
      <c r="EY9" s="59"/>
      <c r="EZ9" s="59"/>
      <c r="FC9" s="74"/>
      <c r="FD9" s="59"/>
      <c r="FF9" s="53" t="s">
        <v>2</v>
      </c>
      <c r="FG9" s="53"/>
      <c r="FI9" s="71" t="s">
        <v>35</v>
      </c>
      <c r="FJ9" s="72"/>
      <c r="FK9" s="67"/>
      <c r="FL9" s="77"/>
      <c r="FM9" s="77"/>
      <c r="FN9" s="74"/>
      <c r="FO9" s="59"/>
      <c r="FP9" s="59"/>
      <c r="FS9" s="74"/>
      <c r="FT9" s="59"/>
      <c r="FV9" s="53" t="s">
        <v>2</v>
      </c>
      <c r="FW9" s="53"/>
      <c r="FY9" s="71" t="s">
        <v>35</v>
      </c>
      <c r="FZ9" s="72"/>
      <c r="GA9" s="67"/>
      <c r="GB9" s="77"/>
      <c r="GC9" s="74"/>
      <c r="GD9" s="59"/>
      <c r="GE9" s="59"/>
      <c r="GH9" s="74"/>
      <c r="GI9" s="59"/>
    </row>
    <row r="10" spans="1:192" customFormat="1" ht="15" customHeight="1" x14ac:dyDescent="0.25">
      <c r="A10" s="5"/>
      <c r="B10" s="3"/>
      <c r="C10" s="3"/>
      <c r="D10" s="1"/>
      <c r="E10" s="26"/>
      <c r="F10" s="24"/>
      <c r="G10" s="7"/>
      <c r="H10" s="21"/>
      <c r="I10" s="21"/>
      <c r="J10" s="22"/>
      <c r="K10" s="9"/>
      <c r="L10" s="17"/>
      <c r="M10" s="1"/>
      <c r="N10" s="1"/>
      <c r="O10" s="22"/>
      <c r="P10" s="9"/>
      <c r="Q10" s="1"/>
      <c r="R10" s="3"/>
      <c r="S10" s="3"/>
      <c r="T10" s="1"/>
      <c r="U10" s="26"/>
      <c r="V10" s="24"/>
      <c r="W10" s="7"/>
      <c r="X10" s="21"/>
      <c r="Y10" s="21"/>
      <c r="Z10" s="22"/>
      <c r="AA10" s="9"/>
      <c r="AB10" s="17"/>
      <c r="AC10" s="1"/>
      <c r="AD10" s="1"/>
      <c r="AE10" s="22"/>
      <c r="AF10" s="9"/>
      <c r="AG10" s="1"/>
      <c r="AH10" s="3"/>
      <c r="AI10" s="3"/>
      <c r="AJ10" s="1"/>
      <c r="AK10" s="26"/>
      <c r="AL10" s="24"/>
      <c r="AM10" s="7"/>
      <c r="AN10" s="21"/>
      <c r="AO10" s="21"/>
      <c r="AP10" s="22"/>
      <c r="AQ10" s="9"/>
      <c r="AR10" s="17"/>
      <c r="AS10" s="1"/>
      <c r="AT10" s="1"/>
      <c r="AU10" s="22"/>
      <c r="AV10" s="9"/>
      <c r="AW10" s="1"/>
      <c r="AX10" s="3"/>
      <c r="AY10" s="3"/>
      <c r="AZ10" s="1"/>
      <c r="BA10" s="26"/>
      <c r="BB10" s="24"/>
      <c r="BC10" s="7"/>
      <c r="BD10" s="21"/>
      <c r="BE10" s="21"/>
      <c r="BF10" s="22"/>
      <c r="BG10" s="9"/>
      <c r="BH10" s="17"/>
      <c r="BI10" s="1"/>
      <c r="BJ10" s="1"/>
      <c r="BK10" s="22"/>
      <c r="BL10" s="9"/>
      <c r="BM10" s="1"/>
      <c r="BN10" s="3"/>
      <c r="BO10" s="3"/>
      <c r="BP10" s="1"/>
      <c r="BQ10" s="26"/>
      <c r="BR10" s="24"/>
      <c r="BS10" s="7"/>
      <c r="BT10" s="21"/>
      <c r="BU10" s="21"/>
      <c r="BV10" s="22"/>
      <c r="BW10" s="9"/>
      <c r="BX10" s="17"/>
      <c r="BY10" s="1"/>
      <c r="BZ10" s="1"/>
      <c r="CA10" s="22"/>
      <c r="CB10" s="9"/>
      <c r="CC10" s="1"/>
      <c r="CD10" s="3"/>
      <c r="CE10" s="3"/>
      <c r="CF10" s="1"/>
      <c r="CG10" s="26"/>
      <c r="CH10" s="24"/>
      <c r="CI10" s="7"/>
      <c r="CJ10" s="21"/>
      <c r="CK10" s="21"/>
      <c r="CL10" s="22"/>
      <c r="CM10" s="9"/>
      <c r="CN10" s="17"/>
      <c r="CO10" s="1"/>
      <c r="CP10" s="1"/>
      <c r="CQ10" s="22"/>
      <c r="CR10" s="9"/>
      <c r="CS10" s="1"/>
      <c r="CT10" s="3"/>
      <c r="CU10" s="3"/>
      <c r="CV10" s="1"/>
      <c r="CW10" s="26"/>
      <c r="CX10" s="24"/>
      <c r="CY10" s="7"/>
      <c r="CZ10" s="21"/>
      <c r="DA10" s="21"/>
      <c r="DB10" s="22"/>
      <c r="DC10" s="9"/>
      <c r="DD10" s="17"/>
      <c r="DE10" s="1"/>
      <c r="DF10" s="1"/>
      <c r="DG10" s="22"/>
      <c r="DH10" s="9"/>
      <c r="DI10" s="1"/>
      <c r="DJ10" s="3"/>
      <c r="DK10" s="3"/>
      <c r="DL10" s="1"/>
      <c r="DM10" s="26"/>
      <c r="DN10" s="24"/>
      <c r="DO10" s="7"/>
      <c r="DP10" s="21"/>
      <c r="DQ10" s="21"/>
      <c r="DR10" s="22"/>
      <c r="DS10" s="9"/>
      <c r="DT10" s="17"/>
      <c r="DU10" s="1"/>
      <c r="DV10" s="1"/>
      <c r="DW10" s="22"/>
      <c r="DX10" s="9"/>
      <c r="DY10" s="1"/>
      <c r="DZ10" s="3"/>
      <c r="EA10" s="3"/>
      <c r="EB10" s="1"/>
      <c r="EC10" s="26"/>
      <c r="ED10" s="24"/>
      <c r="EE10" s="7"/>
      <c r="EF10" s="21"/>
      <c r="EG10" s="21"/>
      <c r="EH10" s="22"/>
      <c r="EI10" s="9"/>
      <c r="EJ10" s="17"/>
      <c r="EK10" s="1"/>
      <c r="EL10" s="1"/>
      <c r="EM10" s="22"/>
      <c r="EN10" s="9"/>
      <c r="EO10" s="1"/>
      <c r="EP10" s="3"/>
      <c r="EQ10" s="3"/>
      <c r="ER10" s="1"/>
      <c r="ES10" s="26"/>
      <c r="ET10" s="24"/>
      <c r="EU10" s="7"/>
      <c r="EV10" s="21"/>
      <c r="EW10" s="21"/>
      <c r="EX10" s="22"/>
      <c r="EY10" s="9"/>
      <c r="EZ10" s="17"/>
      <c r="FA10" s="1"/>
      <c r="FB10" s="1"/>
      <c r="FC10" s="22"/>
      <c r="FD10" s="9"/>
      <c r="FE10" s="1"/>
      <c r="FF10" s="3"/>
      <c r="FG10" s="3"/>
      <c r="FH10" s="1"/>
      <c r="FI10" s="26"/>
      <c r="FJ10" s="24"/>
      <c r="FK10" s="7"/>
      <c r="FL10" s="21"/>
      <c r="FM10" s="21"/>
      <c r="FN10" s="22"/>
      <c r="FO10" s="9"/>
      <c r="FP10" s="17"/>
      <c r="FQ10" s="1"/>
      <c r="FR10" s="1"/>
      <c r="FS10" s="22"/>
      <c r="FT10" s="9"/>
      <c r="FU10" s="1"/>
      <c r="FV10" s="3"/>
      <c r="FW10" s="3"/>
      <c r="FX10" s="1"/>
      <c r="FY10" s="26"/>
      <c r="FZ10" s="24"/>
      <c r="GA10" s="21"/>
      <c r="GB10" s="21"/>
      <c r="GC10" s="22"/>
      <c r="GD10" s="9"/>
      <c r="GE10" s="17"/>
      <c r="GF10" s="1"/>
      <c r="GG10" s="1"/>
      <c r="GH10" s="22"/>
      <c r="GI10" s="9"/>
      <c r="GJ10" s="1"/>
    </row>
    <row r="11" spans="1:192" customFormat="1" ht="15" customHeight="1" x14ac:dyDescent="0.3">
      <c r="A11" s="46"/>
      <c r="B11" s="36" t="s">
        <v>4</v>
      </c>
      <c r="C11" s="37">
        <v>1</v>
      </c>
      <c r="D11" s="5"/>
      <c r="E11" s="38" t="s">
        <v>7</v>
      </c>
      <c r="F11" s="37">
        <v>6</v>
      </c>
      <c r="G11" s="5"/>
      <c r="H11" s="5"/>
      <c r="I11" s="5"/>
      <c r="J11" s="49" t="s">
        <v>65</v>
      </c>
      <c r="K11" s="5" t="s">
        <v>30</v>
      </c>
      <c r="L11" s="5"/>
      <c r="M11" s="5"/>
      <c r="N11" s="7"/>
      <c r="O11" s="5"/>
      <c r="P11" s="17"/>
      <c r="R11" s="36" t="s">
        <v>4</v>
      </c>
      <c r="S11" s="37">
        <v>1</v>
      </c>
      <c r="T11" s="5"/>
      <c r="U11" s="38" t="s">
        <v>7</v>
      </c>
      <c r="V11" s="37">
        <v>6</v>
      </c>
      <c r="W11" s="5"/>
      <c r="X11" s="5"/>
      <c r="Y11" s="5"/>
      <c r="Z11" s="49" t="s">
        <v>65</v>
      </c>
      <c r="AA11" s="5" t="s">
        <v>30</v>
      </c>
      <c r="AB11" s="5"/>
      <c r="AC11" s="5"/>
      <c r="AD11" s="7"/>
      <c r="AE11" s="5"/>
      <c r="AF11" s="17"/>
      <c r="AH11" s="36" t="s">
        <v>4</v>
      </c>
      <c r="AI11" s="37">
        <v>1</v>
      </c>
      <c r="AJ11" s="5"/>
      <c r="AK11" s="38" t="s">
        <v>7</v>
      </c>
      <c r="AL11" s="37">
        <v>6</v>
      </c>
      <c r="AM11" s="5"/>
      <c r="AN11" s="5"/>
      <c r="AO11" s="5"/>
      <c r="AP11" s="49" t="s">
        <v>65</v>
      </c>
      <c r="AQ11" s="5" t="s">
        <v>30</v>
      </c>
      <c r="AR11" s="5"/>
      <c r="AS11" s="5"/>
      <c r="AT11" s="7"/>
      <c r="AU11" s="5"/>
      <c r="AV11" s="17"/>
      <c r="AX11" s="36" t="s">
        <v>4</v>
      </c>
      <c r="AY11" s="37">
        <v>1</v>
      </c>
      <c r="AZ11" s="5"/>
      <c r="BA11" s="38" t="s">
        <v>7</v>
      </c>
      <c r="BB11" s="37">
        <v>6</v>
      </c>
      <c r="BC11" s="5"/>
      <c r="BD11" s="5"/>
      <c r="BE11" s="5"/>
      <c r="BF11" s="49" t="s">
        <v>65</v>
      </c>
      <c r="BG11" s="5" t="s">
        <v>30</v>
      </c>
      <c r="BH11" s="5"/>
      <c r="BI11" s="5"/>
      <c r="BJ11" s="7"/>
      <c r="BK11" s="5"/>
      <c r="BL11" s="17"/>
      <c r="BN11" s="36" t="s">
        <v>4</v>
      </c>
      <c r="BO11" s="37">
        <v>1</v>
      </c>
      <c r="BP11" s="5"/>
      <c r="BQ11" s="38" t="s">
        <v>7</v>
      </c>
      <c r="BR11" s="37">
        <v>6</v>
      </c>
      <c r="BS11" s="5"/>
      <c r="BT11" s="5"/>
      <c r="BU11" s="5"/>
      <c r="BV11" s="49" t="s">
        <v>65</v>
      </c>
      <c r="BW11" s="5" t="s">
        <v>30</v>
      </c>
      <c r="BX11" s="5"/>
      <c r="BY11" s="5"/>
      <c r="BZ11" s="7"/>
      <c r="CA11" s="5"/>
      <c r="CB11" s="17"/>
      <c r="CD11" s="36" t="s">
        <v>4</v>
      </c>
      <c r="CE11" s="37">
        <v>1</v>
      </c>
      <c r="CF11" s="5"/>
      <c r="CG11" s="38" t="s">
        <v>7</v>
      </c>
      <c r="CH11" s="37">
        <v>6</v>
      </c>
      <c r="CI11" s="5"/>
      <c r="CJ11" s="5"/>
      <c r="CK11" s="5"/>
      <c r="CL11" s="49" t="s">
        <v>65</v>
      </c>
      <c r="CM11" s="5" t="s">
        <v>30</v>
      </c>
      <c r="CN11" s="5"/>
      <c r="CO11" s="5"/>
      <c r="CP11" s="7"/>
      <c r="CQ11" s="5"/>
      <c r="CR11" s="17"/>
      <c r="CT11" s="36" t="s">
        <v>4</v>
      </c>
      <c r="CU11" s="37">
        <v>1</v>
      </c>
      <c r="CV11" s="5"/>
      <c r="CW11" s="38" t="s">
        <v>7</v>
      </c>
      <c r="CX11" s="37">
        <v>6</v>
      </c>
      <c r="CY11" s="5"/>
      <c r="CZ11" s="5"/>
      <c r="DA11" s="5"/>
      <c r="DB11" s="49" t="s">
        <v>65</v>
      </c>
      <c r="DC11" s="5" t="s">
        <v>30</v>
      </c>
      <c r="DD11" s="5"/>
      <c r="DE11" s="5"/>
      <c r="DF11" s="7"/>
      <c r="DG11" s="5"/>
      <c r="DH11" s="17"/>
      <c r="DJ11" s="36" t="s">
        <v>4</v>
      </c>
      <c r="DK11" s="37">
        <v>1</v>
      </c>
      <c r="DL11" s="5"/>
      <c r="DM11" s="38" t="s">
        <v>7</v>
      </c>
      <c r="DN11" s="37">
        <v>6</v>
      </c>
      <c r="DO11" s="5"/>
      <c r="DP11" s="5"/>
      <c r="DQ11" s="5"/>
      <c r="DR11" s="49" t="s">
        <v>65</v>
      </c>
      <c r="DS11" s="5" t="s">
        <v>30</v>
      </c>
      <c r="DT11" s="5"/>
      <c r="DU11" s="5"/>
      <c r="DV11" s="7"/>
      <c r="DW11" s="5"/>
      <c r="DX11" s="17"/>
      <c r="DZ11" s="36" t="s">
        <v>4</v>
      </c>
      <c r="EA11" s="37">
        <v>1</v>
      </c>
      <c r="EB11" s="5"/>
      <c r="EC11" s="38" t="s">
        <v>7</v>
      </c>
      <c r="ED11" s="37">
        <v>6</v>
      </c>
      <c r="EE11" s="5"/>
      <c r="EF11" s="5"/>
      <c r="EG11" s="5"/>
      <c r="EH11" s="49" t="s">
        <v>65</v>
      </c>
      <c r="EI11" s="5" t="s">
        <v>30</v>
      </c>
      <c r="EJ11" s="5"/>
      <c r="EK11" s="5"/>
      <c r="EL11" s="7"/>
      <c r="EM11" s="5"/>
      <c r="EN11" s="17"/>
      <c r="EP11" s="36" t="s">
        <v>4</v>
      </c>
      <c r="EQ11" s="37">
        <v>1</v>
      </c>
      <c r="ER11" s="5"/>
      <c r="ES11" s="38" t="s">
        <v>7</v>
      </c>
      <c r="ET11" s="37">
        <v>6</v>
      </c>
      <c r="EU11" s="5"/>
      <c r="EV11" s="5"/>
      <c r="EW11" s="5"/>
      <c r="EX11" s="49" t="s">
        <v>65</v>
      </c>
      <c r="EY11" s="5" t="s">
        <v>30</v>
      </c>
      <c r="EZ11" s="5"/>
      <c r="FA11" s="5"/>
      <c r="FB11" s="7"/>
      <c r="FC11" s="5"/>
      <c r="FD11" s="17"/>
      <c r="FF11" s="36" t="s">
        <v>4</v>
      </c>
      <c r="FG11" s="37">
        <v>1</v>
      </c>
      <c r="FH11" s="5"/>
      <c r="FI11" s="38" t="s">
        <v>7</v>
      </c>
      <c r="FJ11" s="37">
        <v>6</v>
      </c>
      <c r="FK11" s="5"/>
      <c r="FL11" s="5"/>
      <c r="FM11" s="5"/>
      <c r="FN11" s="49" t="s">
        <v>65</v>
      </c>
      <c r="FO11" s="5" t="s">
        <v>30</v>
      </c>
      <c r="FP11" s="5"/>
      <c r="FQ11" s="5"/>
      <c r="FR11" s="7"/>
      <c r="FS11" s="5"/>
      <c r="FT11" s="17"/>
      <c r="FV11" s="36" t="s">
        <v>4</v>
      </c>
      <c r="FW11" s="37">
        <v>1</v>
      </c>
      <c r="FX11" s="5"/>
      <c r="FY11" s="38" t="s">
        <v>7</v>
      </c>
      <c r="FZ11" s="37">
        <v>6</v>
      </c>
      <c r="GA11" s="5"/>
      <c r="GB11" s="5"/>
      <c r="GC11" s="49" t="s">
        <v>65</v>
      </c>
      <c r="GD11" s="5" t="s">
        <v>30</v>
      </c>
      <c r="GE11" s="5"/>
      <c r="GF11" s="5"/>
      <c r="GG11" s="7"/>
      <c r="GH11" s="5"/>
      <c r="GI11" s="17"/>
    </row>
    <row r="12" spans="1:192" customFormat="1" ht="15" customHeight="1" x14ac:dyDescent="0.3">
      <c r="A12" s="46"/>
      <c r="B12" s="45" t="s">
        <v>33</v>
      </c>
      <c r="C12" s="39">
        <v>2</v>
      </c>
      <c r="D12" s="5"/>
      <c r="E12" s="40" t="s">
        <v>32</v>
      </c>
      <c r="F12" s="37">
        <v>7</v>
      </c>
      <c r="G12" s="5"/>
      <c r="H12" s="5"/>
      <c r="I12" s="5"/>
      <c r="J12" s="101" t="s">
        <v>66</v>
      </c>
      <c r="K12" s="103" t="s">
        <v>68</v>
      </c>
      <c r="L12" s="103"/>
      <c r="M12" s="103"/>
      <c r="N12" s="103"/>
      <c r="O12" s="103"/>
      <c r="P12" s="103"/>
      <c r="Q12" s="104"/>
      <c r="R12" s="45" t="s">
        <v>33</v>
      </c>
      <c r="S12" s="39">
        <v>2</v>
      </c>
      <c r="T12" s="5"/>
      <c r="U12" s="40" t="s">
        <v>32</v>
      </c>
      <c r="V12" s="37">
        <v>7</v>
      </c>
      <c r="W12" s="5"/>
      <c r="X12" s="5"/>
      <c r="Y12" s="5"/>
      <c r="Z12" s="101" t="s">
        <v>66</v>
      </c>
      <c r="AA12" s="103" t="s">
        <v>68</v>
      </c>
      <c r="AB12" s="103"/>
      <c r="AC12" s="103"/>
      <c r="AD12" s="103"/>
      <c r="AE12" s="103"/>
      <c r="AF12" s="103"/>
      <c r="AG12" s="104"/>
      <c r="AH12" s="45" t="s">
        <v>33</v>
      </c>
      <c r="AI12" s="39">
        <v>2</v>
      </c>
      <c r="AJ12" s="5"/>
      <c r="AK12" s="40" t="s">
        <v>32</v>
      </c>
      <c r="AL12" s="37">
        <v>7</v>
      </c>
      <c r="AM12" s="5"/>
      <c r="AN12" s="5"/>
      <c r="AO12" s="5"/>
      <c r="AP12" s="101" t="s">
        <v>66</v>
      </c>
      <c r="AQ12" s="103" t="s">
        <v>68</v>
      </c>
      <c r="AR12" s="103"/>
      <c r="AS12" s="103"/>
      <c r="AT12" s="103"/>
      <c r="AU12" s="103"/>
      <c r="AV12" s="103"/>
      <c r="AW12" s="104"/>
      <c r="AX12" s="45" t="s">
        <v>33</v>
      </c>
      <c r="AY12" s="39">
        <v>2</v>
      </c>
      <c r="AZ12" s="5"/>
      <c r="BA12" s="40" t="s">
        <v>32</v>
      </c>
      <c r="BB12" s="37">
        <v>7</v>
      </c>
      <c r="BC12" s="5"/>
      <c r="BD12" s="5"/>
      <c r="BE12" s="5"/>
      <c r="BF12" s="101" t="s">
        <v>66</v>
      </c>
      <c r="BG12" s="103" t="s">
        <v>68</v>
      </c>
      <c r="BH12" s="103"/>
      <c r="BI12" s="103"/>
      <c r="BJ12" s="103"/>
      <c r="BK12" s="103"/>
      <c r="BL12" s="103"/>
      <c r="BM12" s="104"/>
      <c r="BN12" s="45" t="s">
        <v>33</v>
      </c>
      <c r="BO12" s="39">
        <v>2</v>
      </c>
      <c r="BP12" s="5"/>
      <c r="BQ12" s="40" t="s">
        <v>32</v>
      </c>
      <c r="BR12" s="37">
        <v>7</v>
      </c>
      <c r="BS12" s="5"/>
      <c r="BT12" s="5"/>
      <c r="BU12" s="5"/>
      <c r="BV12" s="101" t="s">
        <v>66</v>
      </c>
      <c r="BW12" s="103" t="s">
        <v>68</v>
      </c>
      <c r="BX12" s="103"/>
      <c r="BY12" s="103"/>
      <c r="BZ12" s="103"/>
      <c r="CA12" s="103"/>
      <c r="CB12" s="103"/>
      <c r="CC12" s="104"/>
      <c r="CD12" s="45" t="s">
        <v>33</v>
      </c>
      <c r="CE12" s="39">
        <v>2</v>
      </c>
      <c r="CF12" s="5"/>
      <c r="CG12" s="40" t="s">
        <v>32</v>
      </c>
      <c r="CH12" s="37">
        <v>7</v>
      </c>
      <c r="CI12" s="5"/>
      <c r="CJ12" s="5"/>
      <c r="CK12" s="5"/>
      <c r="CL12" s="101" t="s">
        <v>66</v>
      </c>
      <c r="CM12" s="103" t="s">
        <v>68</v>
      </c>
      <c r="CN12" s="103"/>
      <c r="CO12" s="103"/>
      <c r="CP12" s="103"/>
      <c r="CQ12" s="103"/>
      <c r="CR12" s="103"/>
      <c r="CS12" s="104"/>
      <c r="CT12" s="45" t="s">
        <v>33</v>
      </c>
      <c r="CU12" s="39">
        <v>2</v>
      </c>
      <c r="CV12" s="5"/>
      <c r="CW12" s="40" t="s">
        <v>32</v>
      </c>
      <c r="CX12" s="37">
        <v>7</v>
      </c>
      <c r="CY12" s="5"/>
      <c r="CZ12" s="5"/>
      <c r="DA12" s="5"/>
      <c r="DB12" s="101" t="s">
        <v>66</v>
      </c>
      <c r="DC12" s="103" t="s">
        <v>68</v>
      </c>
      <c r="DD12" s="103"/>
      <c r="DE12" s="103"/>
      <c r="DF12" s="103"/>
      <c r="DG12" s="103"/>
      <c r="DH12" s="103"/>
      <c r="DI12" s="104"/>
      <c r="DJ12" s="45" t="s">
        <v>33</v>
      </c>
      <c r="DK12" s="39">
        <v>2</v>
      </c>
      <c r="DL12" s="5"/>
      <c r="DM12" s="40" t="s">
        <v>32</v>
      </c>
      <c r="DN12" s="37">
        <v>7</v>
      </c>
      <c r="DO12" s="5"/>
      <c r="DP12" s="5"/>
      <c r="DQ12" s="5"/>
      <c r="DR12" s="101" t="s">
        <v>66</v>
      </c>
      <c r="DS12" s="103" t="s">
        <v>68</v>
      </c>
      <c r="DT12" s="103"/>
      <c r="DU12" s="103"/>
      <c r="DV12" s="103"/>
      <c r="DW12" s="103"/>
      <c r="DX12" s="103"/>
      <c r="DY12" s="104"/>
      <c r="DZ12" s="45" t="s">
        <v>33</v>
      </c>
      <c r="EA12" s="39">
        <v>2</v>
      </c>
      <c r="EB12" s="5"/>
      <c r="EC12" s="40" t="s">
        <v>32</v>
      </c>
      <c r="ED12" s="37">
        <v>7</v>
      </c>
      <c r="EE12" s="5"/>
      <c r="EF12" s="5"/>
      <c r="EG12" s="5"/>
      <c r="EH12" s="101" t="s">
        <v>66</v>
      </c>
      <c r="EI12" s="103" t="s">
        <v>68</v>
      </c>
      <c r="EJ12" s="103"/>
      <c r="EK12" s="103"/>
      <c r="EL12" s="103"/>
      <c r="EM12" s="103"/>
      <c r="EN12" s="103"/>
      <c r="EO12" s="104"/>
      <c r="EP12" s="45" t="s">
        <v>33</v>
      </c>
      <c r="EQ12" s="39">
        <v>2</v>
      </c>
      <c r="ER12" s="5"/>
      <c r="ES12" s="40" t="s">
        <v>32</v>
      </c>
      <c r="ET12" s="37">
        <v>7</v>
      </c>
      <c r="EU12" s="5"/>
      <c r="EV12" s="5"/>
      <c r="EW12" s="5"/>
      <c r="EX12" s="101" t="s">
        <v>66</v>
      </c>
      <c r="EY12" s="103" t="s">
        <v>68</v>
      </c>
      <c r="EZ12" s="103"/>
      <c r="FA12" s="103"/>
      <c r="FB12" s="103"/>
      <c r="FC12" s="103"/>
      <c r="FD12" s="103"/>
      <c r="FE12" s="104"/>
      <c r="FF12" s="45" t="s">
        <v>33</v>
      </c>
      <c r="FG12" s="39">
        <v>2</v>
      </c>
      <c r="FH12" s="5"/>
      <c r="FI12" s="40" t="s">
        <v>32</v>
      </c>
      <c r="FJ12" s="37">
        <v>7</v>
      </c>
      <c r="FK12" s="5"/>
      <c r="FL12" s="5"/>
      <c r="FM12" s="5"/>
      <c r="FN12" s="101" t="s">
        <v>66</v>
      </c>
      <c r="FO12" s="103" t="s">
        <v>68</v>
      </c>
      <c r="FP12" s="103"/>
      <c r="FQ12" s="103"/>
      <c r="FR12" s="103"/>
      <c r="FS12" s="103"/>
      <c r="FT12" s="103"/>
      <c r="FU12" s="104"/>
      <c r="FV12" s="45" t="s">
        <v>33</v>
      </c>
      <c r="FW12" s="39">
        <v>2</v>
      </c>
      <c r="FX12" s="5"/>
      <c r="FY12" s="40" t="s">
        <v>32</v>
      </c>
      <c r="FZ12" s="37">
        <v>7</v>
      </c>
      <c r="GA12" s="5"/>
      <c r="GB12" s="5"/>
      <c r="GC12" s="101" t="s">
        <v>66</v>
      </c>
      <c r="GD12" s="103" t="s">
        <v>68</v>
      </c>
      <c r="GE12" s="103"/>
      <c r="GF12" s="103"/>
      <c r="GG12" s="103"/>
      <c r="GH12" s="103"/>
      <c r="GI12" s="103"/>
      <c r="GJ12" s="104"/>
    </row>
    <row r="13" spans="1:192" customFormat="1" ht="15" customHeight="1" x14ac:dyDescent="0.3">
      <c r="A13" s="46"/>
      <c r="B13" s="41" t="s">
        <v>5</v>
      </c>
      <c r="C13" s="37">
        <v>3</v>
      </c>
      <c r="D13" s="5"/>
      <c r="E13" s="42" t="s">
        <v>6</v>
      </c>
      <c r="F13" s="37">
        <v>8</v>
      </c>
      <c r="G13" s="5"/>
      <c r="H13" s="5"/>
      <c r="I13" s="5"/>
      <c r="J13" s="102"/>
      <c r="K13" s="103"/>
      <c r="L13" s="103"/>
      <c r="M13" s="103"/>
      <c r="N13" s="103"/>
      <c r="O13" s="103"/>
      <c r="P13" s="103"/>
      <c r="Q13" s="104"/>
      <c r="R13" s="41" t="s">
        <v>5</v>
      </c>
      <c r="S13" s="37">
        <v>3</v>
      </c>
      <c r="T13" s="5"/>
      <c r="U13" s="42" t="s">
        <v>6</v>
      </c>
      <c r="V13" s="37">
        <v>8</v>
      </c>
      <c r="W13" s="5"/>
      <c r="X13" s="5"/>
      <c r="Y13" s="5"/>
      <c r="Z13" s="102"/>
      <c r="AA13" s="103"/>
      <c r="AB13" s="103"/>
      <c r="AC13" s="103"/>
      <c r="AD13" s="103"/>
      <c r="AE13" s="103"/>
      <c r="AF13" s="103"/>
      <c r="AG13" s="104"/>
      <c r="AH13" s="41" t="s">
        <v>5</v>
      </c>
      <c r="AI13" s="37">
        <v>3</v>
      </c>
      <c r="AJ13" s="5"/>
      <c r="AK13" s="42" t="s">
        <v>6</v>
      </c>
      <c r="AL13" s="37">
        <v>8</v>
      </c>
      <c r="AM13" s="5"/>
      <c r="AN13" s="5"/>
      <c r="AO13" s="5"/>
      <c r="AP13" s="102"/>
      <c r="AQ13" s="103"/>
      <c r="AR13" s="103"/>
      <c r="AS13" s="103"/>
      <c r="AT13" s="103"/>
      <c r="AU13" s="103"/>
      <c r="AV13" s="103"/>
      <c r="AW13" s="104"/>
      <c r="AX13" s="41" t="s">
        <v>5</v>
      </c>
      <c r="AY13" s="37">
        <v>3</v>
      </c>
      <c r="AZ13" s="5"/>
      <c r="BA13" s="42" t="s">
        <v>6</v>
      </c>
      <c r="BB13" s="37">
        <v>8</v>
      </c>
      <c r="BC13" s="5"/>
      <c r="BD13" s="5"/>
      <c r="BE13" s="5"/>
      <c r="BF13" s="102"/>
      <c r="BG13" s="103"/>
      <c r="BH13" s="103"/>
      <c r="BI13" s="103"/>
      <c r="BJ13" s="103"/>
      <c r="BK13" s="103"/>
      <c r="BL13" s="103"/>
      <c r="BM13" s="104"/>
      <c r="BN13" s="41" t="s">
        <v>5</v>
      </c>
      <c r="BO13" s="37">
        <v>3</v>
      </c>
      <c r="BP13" s="5"/>
      <c r="BQ13" s="42" t="s">
        <v>6</v>
      </c>
      <c r="BR13" s="37">
        <v>8</v>
      </c>
      <c r="BS13" s="5"/>
      <c r="BT13" s="5"/>
      <c r="BU13" s="5"/>
      <c r="BV13" s="102"/>
      <c r="BW13" s="103"/>
      <c r="BX13" s="103"/>
      <c r="BY13" s="103"/>
      <c r="BZ13" s="103"/>
      <c r="CA13" s="103"/>
      <c r="CB13" s="103"/>
      <c r="CC13" s="104"/>
      <c r="CD13" s="41" t="s">
        <v>5</v>
      </c>
      <c r="CE13" s="37">
        <v>3</v>
      </c>
      <c r="CF13" s="5"/>
      <c r="CG13" s="42" t="s">
        <v>6</v>
      </c>
      <c r="CH13" s="37">
        <v>8</v>
      </c>
      <c r="CI13" s="5"/>
      <c r="CJ13" s="5"/>
      <c r="CK13" s="5"/>
      <c r="CL13" s="102"/>
      <c r="CM13" s="103"/>
      <c r="CN13" s="103"/>
      <c r="CO13" s="103"/>
      <c r="CP13" s="103"/>
      <c r="CQ13" s="103"/>
      <c r="CR13" s="103"/>
      <c r="CS13" s="104"/>
      <c r="CT13" s="41" t="s">
        <v>5</v>
      </c>
      <c r="CU13" s="37">
        <v>3</v>
      </c>
      <c r="CV13" s="5"/>
      <c r="CW13" s="42" t="s">
        <v>6</v>
      </c>
      <c r="CX13" s="37">
        <v>8</v>
      </c>
      <c r="CY13" s="5"/>
      <c r="CZ13" s="5"/>
      <c r="DA13" s="5"/>
      <c r="DB13" s="102"/>
      <c r="DC13" s="103"/>
      <c r="DD13" s="103"/>
      <c r="DE13" s="103"/>
      <c r="DF13" s="103"/>
      <c r="DG13" s="103"/>
      <c r="DH13" s="103"/>
      <c r="DI13" s="104"/>
      <c r="DJ13" s="41" t="s">
        <v>5</v>
      </c>
      <c r="DK13" s="37">
        <v>3</v>
      </c>
      <c r="DL13" s="5"/>
      <c r="DM13" s="42" t="s">
        <v>6</v>
      </c>
      <c r="DN13" s="37">
        <v>8</v>
      </c>
      <c r="DO13" s="5"/>
      <c r="DP13" s="5"/>
      <c r="DQ13" s="5"/>
      <c r="DR13" s="102"/>
      <c r="DS13" s="103"/>
      <c r="DT13" s="103"/>
      <c r="DU13" s="103"/>
      <c r="DV13" s="103"/>
      <c r="DW13" s="103"/>
      <c r="DX13" s="103"/>
      <c r="DY13" s="104"/>
      <c r="DZ13" s="41" t="s">
        <v>5</v>
      </c>
      <c r="EA13" s="37">
        <v>3</v>
      </c>
      <c r="EB13" s="5"/>
      <c r="EC13" s="42" t="s">
        <v>6</v>
      </c>
      <c r="ED13" s="37">
        <v>8</v>
      </c>
      <c r="EE13" s="5"/>
      <c r="EF13" s="5"/>
      <c r="EG13" s="5"/>
      <c r="EH13" s="102"/>
      <c r="EI13" s="103"/>
      <c r="EJ13" s="103"/>
      <c r="EK13" s="103"/>
      <c r="EL13" s="103"/>
      <c r="EM13" s="103"/>
      <c r="EN13" s="103"/>
      <c r="EO13" s="104"/>
      <c r="EP13" s="41" t="s">
        <v>5</v>
      </c>
      <c r="EQ13" s="37">
        <v>3</v>
      </c>
      <c r="ER13" s="5"/>
      <c r="ES13" s="42" t="s">
        <v>6</v>
      </c>
      <c r="ET13" s="37">
        <v>8</v>
      </c>
      <c r="EU13" s="5"/>
      <c r="EV13" s="5"/>
      <c r="EW13" s="5"/>
      <c r="EX13" s="102"/>
      <c r="EY13" s="103"/>
      <c r="EZ13" s="103"/>
      <c r="FA13" s="103"/>
      <c r="FB13" s="103"/>
      <c r="FC13" s="103"/>
      <c r="FD13" s="103"/>
      <c r="FE13" s="104"/>
      <c r="FF13" s="41" t="s">
        <v>5</v>
      </c>
      <c r="FG13" s="37">
        <v>3</v>
      </c>
      <c r="FH13" s="5"/>
      <c r="FI13" s="42" t="s">
        <v>6</v>
      </c>
      <c r="FJ13" s="37">
        <v>8</v>
      </c>
      <c r="FK13" s="5"/>
      <c r="FL13" s="5"/>
      <c r="FM13" s="5"/>
      <c r="FN13" s="102"/>
      <c r="FO13" s="103"/>
      <c r="FP13" s="103"/>
      <c r="FQ13" s="103"/>
      <c r="FR13" s="103"/>
      <c r="FS13" s="103"/>
      <c r="FT13" s="103"/>
      <c r="FU13" s="104"/>
      <c r="FV13" s="41" t="s">
        <v>5</v>
      </c>
      <c r="FW13" s="37">
        <v>3</v>
      </c>
      <c r="FX13" s="5"/>
      <c r="FY13" s="42" t="s">
        <v>6</v>
      </c>
      <c r="FZ13" s="37">
        <v>8</v>
      </c>
      <c r="GA13" s="5"/>
      <c r="GB13" s="5"/>
      <c r="GC13" s="102"/>
      <c r="GD13" s="103"/>
      <c r="GE13" s="103"/>
      <c r="GF13" s="103"/>
      <c r="GG13" s="103"/>
      <c r="GH13" s="103"/>
      <c r="GI13" s="103"/>
      <c r="GJ13" s="104"/>
    </row>
    <row r="14" spans="1:192" customFormat="1" ht="15" customHeight="1" x14ac:dyDescent="0.3">
      <c r="A14" s="46"/>
      <c r="B14" s="43" t="s">
        <v>3</v>
      </c>
      <c r="C14" s="37">
        <v>4</v>
      </c>
      <c r="D14" s="5"/>
      <c r="E14" s="47" t="s">
        <v>59</v>
      </c>
      <c r="F14" s="48">
        <v>9</v>
      </c>
      <c r="G14" s="5"/>
      <c r="H14" s="5"/>
      <c r="I14" s="5"/>
      <c r="J14" s="90" t="s">
        <v>67</v>
      </c>
      <c r="K14" s="5" t="s">
        <v>69</v>
      </c>
      <c r="L14" s="5"/>
      <c r="M14" s="5"/>
      <c r="N14" s="7"/>
      <c r="O14" s="5"/>
      <c r="P14" s="17"/>
      <c r="R14" s="43" t="s">
        <v>3</v>
      </c>
      <c r="S14" s="37">
        <v>4</v>
      </c>
      <c r="T14" s="5"/>
      <c r="U14" s="47" t="s">
        <v>59</v>
      </c>
      <c r="V14" s="48">
        <v>9</v>
      </c>
      <c r="W14" s="5"/>
      <c r="X14" s="5"/>
      <c r="Y14" s="5"/>
      <c r="Z14" s="90" t="s">
        <v>67</v>
      </c>
      <c r="AA14" s="5" t="s">
        <v>69</v>
      </c>
      <c r="AB14" s="5"/>
      <c r="AC14" s="5"/>
      <c r="AD14" s="7"/>
      <c r="AE14" s="5"/>
      <c r="AF14" s="17"/>
      <c r="AH14" s="43" t="s">
        <v>3</v>
      </c>
      <c r="AI14" s="37">
        <v>4</v>
      </c>
      <c r="AJ14" s="5"/>
      <c r="AK14" s="47" t="s">
        <v>59</v>
      </c>
      <c r="AL14" s="48">
        <v>9</v>
      </c>
      <c r="AM14" s="5"/>
      <c r="AN14" s="5"/>
      <c r="AO14" s="5"/>
      <c r="AP14" s="90" t="s">
        <v>67</v>
      </c>
      <c r="AQ14" s="5" t="s">
        <v>69</v>
      </c>
      <c r="AR14" s="5"/>
      <c r="AS14" s="5"/>
      <c r="AT14" s="7"/>
      <c r="AU14" s="5"/>
      <c r="AV14" s="17"/>
      <c r="AX14" s="43" t="s">
        <v>3</v>
      </c>
      <c r="AY14" s="37">
        <v>4</v>
      </c>
      <c r="AZ14" s="5"/>
      <c r="BA14" s="47" t="s">
        <v>59</v>
      </c>
      <c r="BB14" s="48">
        <v>9</v>
      </c>
      <c r="BC14" s="5"/>
      <c r="BD14" s="5"/>
      <c r="BE14" s="5"/>
      <c r="BF14" s="90" t="s">
        <v>67</v>
      </c>
      <c r="BG14" s="5" t="s">
        <v>69</v>
      </c>
      <c r="BH14" s="5"/>
      <c r="BI14" s="5"/>
      <c r="BJ14" s="7"/>
      <c r="BK14" s="5"/>
      <c r="BL14" s="17"/>
      <c r="BN14" s="43" t="s">
        <v>3</v>
      </c>
      <c r="BO14" s="37">
        <v>4</v>
      </c>
      <c r="BP14" s="5"/>
      <c r="BQ14" s="47" t="s">
        <v>59</v>
      </c>
      <c r="BR14" s="48">
        <v>9</v>
      </c>
      <c r="BS14" s="5"/>
      <c r="BT14" s="5"/>
      <c r="BU14" s="5"/>
      <c r="BV14" s="90" t="s">
        <v>67</v>
      </c>
      <c r="BW14" s="5" t="s">
        <v>69</v>
      </c>
      <c r="BX14" s="5"/>
      <c r="BY14" s="5"/>
      <c r="BZ14" s="7"/>
      <c r="CA14" s="5"/>
      <c r="CB14" s="17"/>
      <c r="CD14" s="43" t="s">
        <v>3</v>
      </c>
      <c r="CE14" s="37">
        <v>4</v>
      </c>
      <c r="CF14" s="5"/>
      <c r="CG14" s="47" t="s">
        <v>59</v>
      </c>
      <c r="CH14" s="48">
        <v>9</v>
      </c>
      <c r="CI14" s="5"/>
      <c r="CJ14" s="5"/>
      <c r="CK14" s="5"/>
      <c r="CL14" s="90" t="s">
        <v>67</v>
      </c>
      <c r="CM14" s="5" t="s">
        <v>69</v>
      </c>
      <c r="CN14" s="5"/>
      <c r="CO14" s="5"/>
      <c r="CP14" s="7"/>
      <c r="CQ14" s="5"/>
      <c r="CR14" s="17"/>
      <c r="CT14" s="43" t="s">
        <v>3</v>
      </c>
      <c r="CU14" s="37">
        <v>4</v>
      </c>
      <c r="CV14" s="5"/>
      <c r="CW14" s="47" t="s">
        <v>59</v>
      </c>
      <c r="CX14" s="48">
        <v>9</v>
      </c>
      <c r="CY14" s="5"/>
      <c r="CZ14" s="5"/>
      <c r="DA14" s="5"/>
      <c r="DB14" s="90" t="s">
        <v>67</v>
      </c>
      <c r="DC14" s="5" t="s">
        <v>69</v>
      </c>
      <c r="DD14" s="5"/>
      <c r="DE14" s="5"/>
      <c r="DF14" s="7"/>
      <c r="DG14" s="5"/>
      <c r="DH14" s="17"/>
      <c r="DJ14" s="43" t="s">
        <v>3</v>
      </c>
      <c r="DK14" s="37">
        <v>4</v>
      </c>
      <c r="DL14" s="5"/>
      <c r="DM14" s="47" t="s">
        <v>59</v>
      </c>
      <c r="DN14" s="48">
        <v>9</v>
      </c>
      <c r="DO14" s="5"/>
      <c r="DP14" s="5"/>
      <c r="DQ14" s="5"/>
      <c r="DR14" s="90" t="s">
        <v>67</v>
      </c>
      <c r="DS14" s="5" t="s">
        <v>69</v>
      </c>
      <c r="DT14" s="5"/>
      <c r="DU14" s="5"/>
      <c r="DV14" s="7"/>
      <c r="DW14" s="5"/>
      <c r="DX14" s="17"/>
      <c r="DZ14" s="43" t="s">
        <v>3</v>
      </c>
      <c r="EA14" s="37">
        <v>4</v>
      </c>
      <c r="EB14" s="5"/>
      <c r="EC14" s="47" t="s">
        <v>59</v>
      </c>
      <c r="ED14" s="48">
        <v>9</v>
      </c>
      <c r="EE14" s="5"/>
      <c r="EF14" s="5"/>
      <c r="EG14" s="5"/>
      <c r="EH14" s="90" t="s">
        <v>67</v>
      </c>
      <c r="EI14" s="5" t="s">
        <v>69</v>
      </c>
      <c r="EJ14" s="5"/>
      <c r="EK14" s="5"/>
      <c r="EL14" s="7"/>
      <c r="EM14" s="5"/>
      <c r="EN14" s="17"/>
      <c r="EP14" s="43" t="s">
        <v>3</v>
      </c>
      <c r="EQ14" s="37">
        <v>4</v>
      </c>
      <c r="ER14" s="5"/>
      <c r="ES14" s="47" t="s">
        <v>59</v>
      </c>
      <c r="ET14" s="48">
        <v>9</v>
      </c>
      <c r="EU14" s="5"/>
      <c r="EV14" s="5"/>
      <c r="EW14" s="5"/>
      <c r="EX14" s="90" t="s">
        <v>67</v>
      </c>
      <c r="EY14" s="5" t="s">
        <v>69</v>
      </c>
      <c r="EZ14" s="5"/>
      <c r="FA14" s="5"/>
      <c r="FB14" s="7"/>
      <c r="FC14" s="5"/>
      <c r="FD14" s="17"/>
      <c r="FF14" s="43" t="s">
        <v>3</v>
      </c>
      <c r="FG14" s="37">
        <v>4</v>
      </c>
      <c r="FH14" s="5"/>
      <c r="FI14" s="47" t="s">
        <v>59</v>
      </c>
      <c r="FJ14" s="48">
        <v>9</v>
      </c>
      <c r="FK14" s="5"/>
      <c r="FL14" s="5"/>
      <c r="FM14" s="5"/>
      <c r="FN14" s="90" t="s">
        <v>67</v>
      </c>
      <c r="FO14" s="5" t="s">
        <v>69</v>
      </c>
      <c r="FP14" s="5"/>
      <c r="FQ14" s="5"/>
      <c r="FR14" s="7"/>
      <c r="FS14" s="5"/>
      <c r="FT14" s="17"/>
      <c r="FV14" s="43" t="s">
        <v>3</v>
      </c>
      <c r="FW14" s="37">
        <v>4</v>
      </c>
      <c r="FX14" s="5"/>
      <c r="FY14" s="47" t="s">
        <v>59</v>
      </c>
      <c r="FZ14" s="48">
        <v>9</v>
      </c>
      <c r="GA14" s="5"/>
      <c r="GB14" s="5"/>
      <c r="GC14" s="90" t="s">
        <v>67</v>
      </c>
      <c r="GD14" s="5" t="s">
        <v>69</v>
      </c>
      <c r="GE14" s="5"/>
      <c r="GF14" s="5"/>
      <c r="GG14" s="7"/>
      <c r="GH14" s="5"/>
      <c r="GI14" s="17"/>
    </row>
    <row r="15" spans="1:192" customFormat="1" ht="13.8" x14ac:dyDescent="0.25">
      <c r="A15" s="46"/>
      <c r="B15" s="44" t="s">
        <v>28</v>
      </c>
      <c r="C15" s="39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7"/>
      <c r="O15" s="5"/>
      <c r="P15" s="17"/>
      <c r="R15" s="44" t="s">
        <v>28</v>
      </c>
      <c r="S15" s="39">
        <v>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7"/>
      <c r="AE15" s="5"/>
      <c r="AF15" s="17"/>
      <c r="AH15" s="44" t="s">
        <v>28</v>
      </c>
      <c r="AI15" s="39">
        <v>5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7"/>
      <c r="AU15" s="5"/>
      <c r="AV15" s="17"/>
      <c r="AX15" s="44" t="s">
        <v>28</v>
      </c>
      <c r="AY15" s="39">
        <v>5</v>
      </c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7"/>
      <c r="BK15" s="5"/>
      <c r="BL15" s="17"/>
      <c r="BN15" s="44" t="s">
        <v>28</v>
      </c>
      <c r="BO15" s="39">
        <v>5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7"/>
      <c r="CA15" s="5"/>
      <c r="CB15" s="17"/>
      <c r="CD15" s="44" t="s">
        <v>28</v>
      </c>
      <c r="CE15" s="39">
        <v>5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7"/>
      <c r="CQ15" s="5"/>
      <c r="CR15" s="17"/>
      <c r="CT15" s="44" t="s">
        <v>28</v>
      </c>
      <c r="CU15" s="39">
        <v>5</v>
      </c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7"/>
      <c r="DG15" s="5"/>
      <c r="DH15" s="17"/>
      <c r="DJ15" s="44" t="s">
        <v>28</v>
      </c>
      <c r="DK15" s="39">
        <v>5</v>
      </c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7"/>
      <c r="DW15" s="5"/>
      <c r="DX15" s="17"/>
      <c r="DZ15" s="44" t="s">
        <v>28</v>
      </c>
      <c r="EA15" s="39">
        <v>5</v>
      </c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7"/>
      <c r="EM15" s="5"/>
      <c r="EN15" s="17"/>
      <c r="EP15" s="44" t="s">
        <v>28</v>
      </c>
      <c r="EQ15" s="39">
        <v>5</v>
      </c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7"/>
      <c r="FC15" s="5"/>
      <c r="FD15" s="17"/>
      <c r="FF15" s="44" t="s">
        <v>28</v>
      </c>
      <c r="FG15" s="39">
        <v>5</v>
      </c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7"/>
      <c r="FS15" s="5"/>
      <c r="FT15" s="17"/>
      <c r="FV15" s="44" t="s">
        <v>28</v>
      </c>
      <c r="FW15" s="39">
        <v>5</v>
      </c>
      <c r="FX15" s="5"/>
      <c r="FY15" s="5"/>
      <c r="FZ15" s="5"/>
      <c r="GA15" s="5"/>
      <c r="GB15" s="5"/>
      <c r="GC15" s="5"/>
      <c r="GD15" s="5"/>
      <c r="GE15" s="5"/>
      <c r="GF15" s="5"/>
      <c r="GG15" s="7"/>
      <c r="GH15" s="5"/>
      <c r="GI15" s="17"/>
    </row>
    <row r="16" spans="1:192" customFormat="1" ht="15" customHeight="1" x14ac:dyDescent="0.25">
      <c r="A16" s="4"/>
      <c r="D16" s="2"/>
      <c r="E16" s="2"/>
      <c r="F16" s="1"/>
      <c r="G16" s="8"/>
      <c r="H16" s="8"/>
      <c r="I16" s="8"/>
      <c r="J16" s="8"/>
      <c r="K16" s="8"/>
      <c r="L16" s="8"/>
      <c r="M16" s="8"/>
      <c r="N16" s="8"/>
      <c r="O16" s="9"/>
      <c r="P16" s="1"/>
    </row>
    <row r="17" spans="1:191" s="51" customFormat="1" ht="15" customHeight="1" x14ac:dyDescent="0.3">
      <c r="A17" s="98" t="s">
        <v>8</v>
      </c>
      <c r="B17" s="95" t="s">
        <v>39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 t="s">
        <v>39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50" t="s">
        <v>40</v>
      </c>
      <c r="AH17" s="95" t="s">
        <v>40</v>
      </c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1" t="s">
        <v>40</v>
      </c>
      <c r="AY17" s="92"/>
      <c r="AZ17" s="92"/>
      <c r="BA17" s="92"/>
      <c r="BB17" s="92"/>
      <c r="BC17" s="92"/>
      <c r="BD17" s="92"/>
      <c r="BE17" s="92"/>
      <c r="BF17" s="92"/>
      <c r="BG17" s="92"/>
      <c r="BH17" s="93"/>
      <c r="BI17" s="91" t="s">
        <v>41</v>
      </c>
      <c r="BJ17" s="92"/>
      <c r="BK17" s="92"/>
      <c r="BL17" s="92"/>
      <c r="BM17" s="93"/>
      <c r="BN17" s="95" t="s">
        <v>41</v>
      </c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1" t="s">
        <v>41</v>
      </c>
      <c r="CE17" s="92"/>
      <c r="CF17" s="92"/>
      <c r="CG17" s="92"/>
      <c r="CH17" s="92"/>
      <c r="CI17" s="92"/>
      <c r="CJ17" s="92"/>
      <c r="CK17" s="92"/>
      <c r="CL17" s="92"/>
      <c r="CM17" s="93"/>
      <c r="CN17" s="91" t="s">
        <v>42</v>
      </c>
      <c r="CO17" s="92"/>
      <c r="CP17" s="92"/>
      <c r="CQ17" s="92"/>
      <c r="CR17" s="92"/>
      <c r="CS17" s="93"/>
      <c r="CT17" s="95" t="s">
        <v>42</v>
      </c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1" t="s">
        <v>42</v>
      </c>
      <c r="DK17" s="92"/>
      <c r="DL17" s="92"/>
      <c r="DM17" s="92"/>
      <c r="DN17" s="92"/>
      <c r="DO17" s="92"/>
      <c r="DP17" s="92"/>
      <c r="DQ17" s="93"/>
      <c r="DR17" s="91" t="s">
        <v>43</v>
      </c>
      <c r="DS17" s="92"/>
      <c r="DT17" s="92"/>
      <c r="DU17" s="92"/>
      <c r="DV17" s="92"/>
      <c r="DW17" s="92"/>
      <c r="DX17" s="92"/>
      <c r="DY17" s="93"/>
      <c r="DZ17" s="95" t="s">
        <v>43</v>
      </c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1" t="s">
        <v>43</v>
      </c>
      <c r="EQ17" s="92"/>
      <c r="ER17" s="92"/>
      <c r="ES17" s="92"/>
      <c r="ET17" s="92"/>
      <c r="EU17" s="92"/>
      <c r="EV17" s="93"/>
      <c r="EW17" s="91" t="s">
        <v>44</v>
      </c>
      <c r="EX17" s="92"/>
      <c r="EY17" s="92"/>
      <c r="EZ17" s="92"/>
      <c r="FA17" s="92"/>
      <c r="FB17" s="92"/>
      <c r="FC17" s="92"/>
      <c r="FD17" s="92"/>
      <c r="FE17" s="93"/>
      <c r="FF17" s="95" t="s">
        <v>44</v>
      </c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 t="s">
        <v>44</v>
      </c>
      <c r="FW17" s="95"/>
      <c r="FX17" s="95"/>
      <c r="FY17" s="95"/>
      <c r="FZ17" s="95"/>
      <c r="GA17" s="12"/>
      <c r="GB17" s="12"/>
      <c r="GC17" s="12"/>
      <c r="GD17" s="12"/>
      <c r="GE17" s="12"/>
      <c r="GF17" s="12"/>
      <c r="GG17" s="12"/>
      <c r="GH17" s="12"/>
      <c r="GI17" s="12"/>
    </row>
    <row r="18" spans="1:191" s="51" customFormat="1" ht="15" customHeight="1" x14ac:dyDescent="0.3">
      <c r="A18" s="98"/>
      <c r="B18" s="13">
        <v>42736</v>
      </c>
      <c r="C18" s="13">
        <v>42737</v>
      </c>
      <c r="D18" s="13">
        <v>42738</v>
      </c>
      <c r="E18" s="13">
        <v>42739</v>
      </c>
      <c r="F18" s="13">
        <v>42740</v>
      </c>
      <c r="G18" s="13">
        <v>42741</v>
      </c>
      <c r="H18" s="13">
        <v>42742</v>
      </c>
      <c r="I18" s="13">
        <v>42743</v>
      </c>
      <c r="J18" s="13">
        <v>42744</v>
      </c>
      <c r="K18" s="13">
        <v>42745</v>
      </c>
      <c r="L18" s="13">
        <v>42746</v>
      </c>
      <c r="M18" s="13">
        <v>42747</v>
      </c>
      <c r="N18" s="13">
        <v>42748</v>
      </c>
      <c r="O18" s="13">
        <v>42749</v>
      </c>
      <c r="P18" s="13">
        <v>42750</v>
      </c>
      <c r="Q18" s="13">
        <v>42751</v>
      </c>
      <c r="R18" s="13">
        <v>42752</v>
      </c>
      <c r="S18" s="13">
        <v>42753</v>
      </c>
      <c r="T18" s="13">
        <v>42754</v>
      </c>
      <c r="U18" s="13">
        <v>42755</v>
      </c>
      <c r="V18" s="13">
        <v>42756</v>
      </c>
      <c r="W18" s="13">
        <v>42757</v>
      </c>
      <c r="X18" s="13">
        <v>42758</v>
      </c>
      <c r="Y18" s="13">
        <v>42759</v>
      </c>
      <c r="Z18" s="13">
        <v>42760</v>
      </c>
      <c r="AA18" s="13">
        <v>42761</v>
      </c>
      <c r="AB18" s="13">
        <v>42762</v>
      </c>
      <c r="AC18" s="13">
        <v>42763</v>
      </c>
      <c r="AD18" s="13">
        <v>42764</v>
      </c>
      <c r="AE18" s="13">
        <v>42765</v>
      </c>
      <c r="AF18" s="13">
        <v>42766</v>
      </c>
      <c r="AG18" s="13">
        <v>42767</v>
      </c>
      <c r="AH18" s="13">
        <v>42768</v>
      </c>
      <c r="AI18" s="13">
        <v>42769</v>
      </c>
      <c r="AJ18" s="13">
        <v>42770</v>
      </c>
      <c r="AK18" s="13">
        <v>42771</v>
      </c>
      <c r="AL18" s="13">
        <v>42772</v>
      </c>
      <c r="AM18" s="13">
        <v>42773</v>
      </c>
      <c r="AN18" s="13">
        <v>42774</v>
      </c>
      <c r="AO18" s="13">
        <v>42775</v>
      </c>
      <c r="AP18" s="13">
        <v>42776</v>
      </c>
      <c r="AQ18" s="13">
        <v>42777</v>
      </c>
      <c r="AR18" s="13">
        <v>42778</v>
      </c>
      <c r="AS18" s="13">
        <v>42779</v>
      </c>
      <c r="AT18" s="13">
        <v>42780</v>
      </c>
      <c r="AU18" s="13">
        <v>42781</v>
      </c>
      <c r="AV18" s="13">
        <v>42782</v>
      </c>
      <c r="AW18" s="13">
        <v>42783</v>
      </c>
      <c r="AX18" s="13">
        <v>42784</v>
      </c>
      <c r="AY18" s="13">
        <v>42785</v>
      </c>
      <c r="AZ18" s="13">
        <v>42786</v>
      </c>
      <c r="BA18" s="13">
        <v>42787</v>
      </c>
      <c r="BB18" s="13">
        <v>42788</v>
      </c>
      <c r="BC18" s="13">
        <v>42789</v>
      </c>
      <c r="BD18" s="13">
        <v>42790</v>
      </c>
      <c r="BE18" s="13">
        <v>42791</v>
      </c>
      <c r="BF18" s="13">
        <v>42792</v>
      </c>
      <c r="BG18" s="13">
        <v>42793</v>
      </c>
      <c r="BH18" s="13">
        <v>42794</v>
      </c>
      <c r="BI18" s="13">
        <v>42795</v>
      </c>
      <c r="BJ18" s="13">
        <v>42796</v>
      </c>
      <c r="BK18" s="13">
        <v>42797</v>
      </c>
      <c r="BL18" s="13">
        <v>42798</v>
      </c>
      <c r="BM18" s="13">
        <v>42799</v>
      </c>
      <c r="BN18" s="13">
        <v>42800</v>
      </c>
      <c r="BO18" s="13">
        <v>42801</v>
      </c>
      <c r="BP18" s="13">
        <v>42802</v>
      </c>
      <c r="BQ18" s="13">
        <v>42803</v>
      </c>
      <c r="BR18" s="13">
        <v>42804</v>
      </c>
      <c r="BS18" s="13">
        <v>42805</v>
      </c>
      <c r="BT18" s="13">
        <v>42806</v>
      </c>
      <c r="BU18" s="13">
        <v>42807</v>
      </c>
      <c r="BV18" s="13">
        <v>42808</v>
      </c>
      <c r="BW18" s="13">
        <v>42809</v>
      </c>
      <c r="BX18" s="13">
        <v>42810</v>
      </c>
      <c r="BY18" s="13">
        <v>42811</v>
      </c>
      <c r="BZ18" s="13">
        <v>42812</v>
      </c>
      <c r="CA18" s="13">
        <v>42813</v>
      </c>
      <c r="CB18" s="13">
        <v>42814</v>
      </c>
      <c r="CC18" s="13">
        <v>42815</v>
      </c>
      <c r="CD18" s="13">
        <v>42816</v>
      </c>
      <c r="CE18" s="13">
        <v>42817</v>
      </c>
      <c r="CF18" s="13">
        <v>42818</v>
      </c>
      <c r="CG18" s="13">
        <v>42819</v>
      </c>
      <c r="CH18" s="13">
        <v>42820</v>
      </c>
      <c r="CI18" s="13">
        <v>42821</v>
      </c>
      <c r="CJ18" s="13">
        <v>42822</v>
      </c>
      <c r="CK18" s="13">
        <v>42823</v>
      </c>
      <c r="CL18" s="13">
        <v>42824</v>
      </c>
      <c r="CM18" s="13">
        <v>42825</v>
      </c>
      <c r="CN18" s="13">
        <v>42826</v>
      </c>
      <c r="CO18" s="13">
        <v>42827</v>
      </c>
      <c r="CP18" s="13">
        <v>42828</v>
      </c>
      <c r="CQ18" s="13">
        <v>42829</v>
      </c>
      <c r="CR18" s="13">
        <v>42830</v>
      </c>
      <c r="CS18" s="13">
        <v>42831</v>
      </c>
      <c r="CT18" s="13">
        <v>42832</v>
      </c>
      <c r="CU18" s="13">
        <v>42833</v>
      </c>
      <c r="CV18" s="13">
        <v>42834</v>
      </c>
      <c r="CW18" s="13">
        <v>42835</v>
      </c>
      <c r="CX18" s="13">
        <v>42836</v>
      </c>
      <c r="CY18" s="13">
        <v>42837</v>
      </c>
      <c r="CZ18" s="13">
        <v>42838</v>
      </c>
      <c r="DA18" s="13">
        <v>42839</v>
      </c>
      <c r="DB18" s="13">
        <v>42840</v>
      </c>
      <c r="DC18" s="13">
        <v>42841</v>
      </c>
      <c r="DD18" s="13">
        <v>42842</v>
      </c>
      <c r="DE18" s="13">
        <v>42843</v>
      </c>
      <c r="DF18" s="13">
        <v>42844</v>
      </c>
      <c r="DG18" s="13">
        <v>42845</v>
      </c>
      <c r="DH18" s="13">
        <v>42846</v>
      </c>
      <c r="DI18" s="13">
        <v>42847</v>
      </c>
      <c r="DJ18" s="13">
        <v>42848</v>
      </c>
      <c r="DK18" s="13">
        <v>42849</v>
      </c>
      <c r="DL18" s="13">
        <v>42850</v>
      </c>
      <c r="DM18" s="13">
        <v>42851</v>
      </c>
      <c r="DN18" s="13">
        <v>42852</v>
      </c>
      <c r="DO18" s="13">
        <v>42853</v>
      </c>
      <c r="DP18" s="13">
        <v>42854</v>
      </c>
      <c r="DQ18" s="13">
        <v>42855</v>
      </c>
      <c r="DR18" s="13">
        <v>42856</v>
      </c>
      <c r="DS18" s="13">
        <v>42857</v>
      </c>
      <c r="DT18" s="13">
        <v>42858</v>
      </c>
      <c r="DU18" s="13">
        <v>42859</v>
      </c>
      <c r="DV18" s="13">
        <v>42860</v>
      </c>
      <c r="DW18" s="13">
        <v>42861</v>
      </c>
      <c r="DX18" s="13">
        <v>42862</v>
      </c>
      <c r="DY18" s="13">
        <v>42863</v>
      </c>
      <c r="DZ18" s="13">
        <v>42864</v>
      </c>
      <c r="EA18" s="13">
        <v>42865</v>
      </c>
      <c r="EB18" s="13">
        <v>42866</v>
      </c>
      <c r="EC18" s="13">
        <v>42867</v>
      </c>
      <c r="ED18" s="13">
        <v>42868</v>
      </c>
      <c r="EE18" s="13">
        <v>42869</v>
      </c>
      <c r="EF18" s="13">
        <v>42870</v>
      </c>
      <c r="EG18" s="13">
        <v>42871</v>
      </c>
      <c r="EH18" s="13">
        <v>42872</v>
      </c>
      <c r="EI18" s="13">
        <v>42873</v>
      </c>
      <c r="EJ18" s="13">
        <v>42874</v>
      </c>
      <c r="EK18" s="13">
        <v>42875</v>
      </c>
      <c r="EL18" s="13">
        <v>42876</v>
      </c>
      <c r="EM18" s="13">
        <v>42877</v>
      </c>
      <c r="EN18" s="13">
        <v>42878</v>
      </c>
      <c r="EO18" s="13">
        <v>42879</v>
      </c>
      <c r="EP18" s="13">
        <v>42880</v>
      </c>
      <c r="EQ18" s="13">
        <v>42881</v>
      </c>
      <c r="ER18" s="13">
        <v>42882</v>
      </c>
      <c r="ES18" s="13">
        <v>42883</v>
      </c>
      <c r="ET18" s="13">
        <v>42884</v>
      </c>
      <c r="EU18" s="13">
        <v>42885</v>
      </c>
      <c r="EV18" s="13">
        <v>42886</v>
      </c>
      <c r="EW18" s="13">
        <v>42887</v>
      </c>
      <c r="EX18" s="13">
        <v>42888</v>
      </c>
      <c r="EY18" s="13">
        <v>42889</v>
      </c>
      <c r="EZ18" s="13">
        <v>42890</v>
      </c>
      <c r="FA18" s="13">
        <v>42891</v>
      </c>
      <c r="FB18" s="13">
        <v>42892</v>
      </c>
      <c r="FC18" s="13">
        <v>42893</v>
      </c>
      <c r="FD18" s="13">
        <v>42894</v>
      </c>
      <c r="FE18" s="13">
        <v>42895</v>
      </c>
      <c r="FF18" s="13">
        <v>42896</v>
      </c>
      <c r="FG18" s="13">
        <v>42897</v>
      </c>
      <c r="FH18" s="13">
        <v>42898</v>
      </c>
      <c r="FI18" s="13">
        <v>42899</v>
      </c>
      <c r="FJ18" s="13">
        <v>42900</v>
      </c>
      <c r="FK18" s="13">
        <v>42901</v>
      </c>
      <c r="FL18" s="13">
        <v>42902</v>
      </c>
      <c r="FM18" s="13">
        <v>42903</v>
      </c>
      <c r="FN18" s="13">
        <v>42904</v>
      </c>
      <c r="FO18" s="13">
        <v>42905</v>
      </c>
      <c r="FP18" s="13">
        <v>42906</v>
      </c>
      <c r="FQ18" s="13">
        <v>42907</v>
      </c>
      <c r="FR18" s="13">
        <v>42908</v>
      </c>
      <c r="FS18" s="13">
        <v>42909</v>
      </c>
      <c r="FT18" s="13">
        <v>42910</v>
      </c>
      <c r="FU18" s="13">
        <v>42911</v>
      </c>
      <c r="FV18" s="13">
        <v>42912</v>
      </c>
      <c r="FW18" s="13">
        <v>42913</v>
      </c>
      <c r="FX18" s="13">
        <v>42914</v>
      </c>
      <c r="FY18" s="13">
        <v>42915</v>
      </c>
      <c r="FZ18" s="13">
        <v>42916</v>
      </c>
      <c r="GA18" s="14"/>
      <c r="GB18" s="14"/>
      <c r="GC18" s="14"/>
      <c r="GD18" s="14"/>
      <c r="GE18" s="14"/>
      <c r="GF18" s="14"/>
      <c r="GG18" s="14"/>
    </row>
    <row r="19" spans="1:191" s="52" customFormat="1" ht="15" customHeight="1" x14ac:dyDescent="0.25">
      <c r="A19" s="98"/>
      <c r="B19" s="25">
        <v>42736</v>
      </c>
      <c r="C19" s="25">
        <v>42737</v>
      </c>
      <c r="D19" s="25">
        <v>42738</v>
      </c>
      <c r="E19" s="25">
        <v>42739</v>
      </c>
      <c r="F19" s="25">
        <v>42740</v>
      </c>
      <c r="G19" s="25">
        <v>42741</v>
      </c>
      <c r="H19" s="25">
        <v>42742</v>
      </c>
      <c r="I19" s="25">
        <v>42743</v>
      </c>
      <c r="J19" s="25">
        <v>42744</v>
      </c>
      <c r="K19" s="25">
        <v>42745</v>
      </c>
      <c r="L19" s="25">
        <v>42746</v>
      </c>
      <c r="M19" s="25">
        <v>42747</v>
      </c>
      <c r="N19" s="25">
        <v>42748</v>
      </c>
      <c r="O19" s="25">
        <v>42749</v>
      </c>
      <c r="P19" s="25">
        <v>42750</v>
      </c>
      <c r="Q19" s="25">
        <v>42751</v>
      </c>
      <c r="R19" s="25">
        <v>42752</v>
      </c>
      <c r="S19" s="25">
        <v>42753</v>
      </c>
      <c r="T19" s="25">
        <v>42754</v>
      </c>
      <c r="U19" s="25">
        <v>42755</v>
      </c>
      <c r="V19" s="25">
        <v>42756</v>
      </c>
      <c r="W19" s="25">
        <v>42757</v>
      </c>
      <c r="X19" s="25">
        <v>42758</v>
      </c>
      <c r="Y19" s="25">
        <v>42759</v>
      </c>
      <c r="Z19" s="25">
        <v>42760</v>
      </c>
      <c r="AA19" s="25">
        <v>42761</v>
      </c>
      <c r="AB19" s="25">
        <v>42762</v>
      </c>
      <c r="AC19" s="25">
        <v>42763</v>
      </c>
      <c r="AD19" s="25">
        <v>42764</v>
      </c>
      <c r="AE19" s="25">
        <v>42765</v>
      </c>
      <c r="AF19" s="25">
        <v>42766</v>
      </c>
      <c r="AG19" s="25">
        <v>42767</v>
      </c>
      <c r="AH19" s="25">
        <v>42768</v>
      </c>
      <c r="AI19" s="25">
        <v>42769</v>
      </c>
      <c r="AJ19" s="25">
        <v>42770</v>
      </c>
      <c r="AK19" s="25">
        <v>42771</v>
      </c>
      <c r="AL19" s="25">
        <v>42772</v>
      </c>
      <c r="AM19" s="25">
        <v>42773</v>
      </c>
      <c r="AN19" s="25">
        <v>42774</v>
      </c>
      <c r="AO19" s="25">
        <v>42775</v>
      </c>
      <c r="AP19" s="25">
        <v>42776</v>
      </c>
      <c r="AQ19" s="25">
        <v>42777</v>
      </c>
      <c r="AR19" s="25">
        <v>42778</v>
      </c>
      <c r="AS19" s="25">
        <v>42779</v>
      </c>
      <c r="AT19" s="25">
        <v>42780</v>
      </c>
      <c r="AU19" s="25">
        <v>42781</v>
      </c>
      <c r="AV19" s="25">
        <v>42782</v>
      </c>
      <c r="AW19" s="25">
        <v>42783</v>
      </c>
      <c r="AX19" s="25">
        <v>42784</v>
      </c>
      <c r="AY19" s="25">
        <v>42785</v>
      </c>
      <c r="AZ19" s="25">
        <v>42786</v>
      </c>
      <c r="BA19" s="25">
        <v>42787</v>
      </c>
      <c r="BB19" s="25">
        <v>42788</v>
      </c>
      <c r="BC19" s="25">
        <v>42789</v>
      </c>
      <c r="BD19" s="25">
        <v>42790</v>
      </c>
      <c r="BE19" s="25">
        <v>42791</v>
      </c>
      <c r="BF19" s="25">
        <v>42792</v>
      </c>
      <c r="BG19" s="25">
        <v>42793</v>
      </c>
      <c r="BH19" s="25">
        <v>42794</v>
      </c>
      <c r="BI19" s="25">
        <v>42795</v>
      </c>
      <c r="BJ19" s="25">
        <v>42796</v>
      </c>
      <c r="BK19" s="25">
        <v>42797</v>
      </c>
      <c r="BL19" s="25">
        <v>42798</v>
      </c>
      <c r="BM19" s="25">
        <v>42799</v>
      </c>
      <c r="BN19" s="25">
        <v>42800</v>
      </c>
      <c r="BO19" s="25">
        <v>42801</v>
      </c>
      <c r="BP19" s="25">
        <v>42802</v>
      </c>
      <c r="BQ19" s="25">
        <v>42803</v>
      </c>
      <c r="BR19" s="25">
        <v>42804</v>
      </c>
      <c r="BS19" s="25">
        <v>42805</v>
      </c>
      <c r="BT19" s="25">
        <v>42806</v>
      </c>
      <c r="BU19" s="25">
        <v>42807</v>
      </c>
      <c r="BV19" s="25">
        <v>42808</v>
      </c>
      <c r="BW19" s="25">
        <v>42809</v>
      </c>
      <c r="BX19" s="25">
        <v>42810</v>
      </c>
      <c r="BY19" s="25">
        <v>42811</v>
      </c>
      <c r="BZ19" s="25">
        <v>42812</v>
      </c>
      <c r="CA19" s="25">
        <v>42813</v>
      </c>
      <c r="CB19" s="25">
        <v>42814</v>
      </c>
      <c r="CC19" s="25">
        <v>42815</v>
      </c>
      <c r="CD19" s="25">
        <v>42816</v>
      </c>
      <c r="CE19" s="25">
        <v>42817</v>
      </c>
      <c r="CF19" s="25">
        <v>42818</v>
      </c>
      <c r="CG19" s="25">
        <v>42819</v>
      </c>
      <c r="CH19" s="25">
        <v>42820</v>
      </c>
      <c r="CI19" s="25">
        <v>42821</v>
      </c>
      <c r="CJ19" s="25">
        <v>42822</v>
      </c>
      <c r="CK19" s="25">
        <v>42823</v>
      </c>
      <c r="CL19" s="25">
        <v>42824</v>
      </c>
      <c r="CM19" s="25">
        <v>42825</v>
      </c>
      <c r="CN19" s="25">
        <v>42826</v>
      </c>
      <c r="CO19" s="25">
        <v>42827</v>
      </c>
      <c r="CP19" s="25">
        <v>42828</v>
      </c>
      <c r="CQ19" s="25">
        <v>42829</v>
      </c>
      <c r="CR19" s="25">
        <v>42830</v>
      </c>
      <c r="CS19" s="25">
        <v>42831</v>
      </c>
      <c r="CT19" s="25">
        <v>42832</v>
      </c>
      <c r="CU19" s="25">
        <v>42833</v>
      </c>
      <c r="CV19" s="25">
        <v>42834</v>
      </c>
      <c r="CW19" s="25">
        <v>42835</v>
      </c>
      <c r="CX19" s="25">
        <v>42836</v>
      </c>
      <c r="CY19" s="25">
        <v>42837</v>
      </c>
      <c r="CZ19" s="25">
        <v>42838</v>
      </c>
      <c r="DA19" s="25">
        <v>42839</v>
      </c>
      <c r="DB19" s="25">
        <v>42840</v>
      </c>
      <c r="DC19" s="25">
        <v>42841</v>
      </c>
      <c r="DD19" s="25">
        <v>42842</v>
      </c>
      <c r="DE19" s="25">
        <v>42843</v>
      </c>
      <c r="DF19" s="25">
        <v>42844</v>
      </c>
      <c r="DG19" s="25">
        <v>42845</v>
      </c>
      <c r="DH19" s="25">
        <v>42846</v>
      </c>
      <c r="DI19" s="25">
        <v>42847</v>
      </c>
      <c r="DJ19" s="25">
        <v>42848</v>
      </c>
      <c r="DK19" s="25">
        <v>42849</v>
      </c>
      <c r="DL19" s="25">
        <v>42850</v>
      </c>
      <c r="DM19" s="25">
        <v>42851</v>
      </c>
      <c r="DN19" s="25">
        <v>42852</v>
      </c>
      <c r="DO19" s="25">
        <v>42853</v>
      </c>
      <c r="DP19" s="25">
        <v>42854</v>
      </c>
      <c r="DQ19" s="25">
        <v>42855</v>
      </c>
      <c r="DR19" s="25">
        <v>42856</v>
      </c>
      <c r="DS19" s="25">
        <v>42857</v>
      </c>
      <c r="DT19" s="25">
        <v>42858</v>
      </c>
      <c r="DU19" s="25">
        <v>42859</v>
      </c>
      <c r="DV19" s="25">
        <v>42860</v>
      </c>
      <c r="DW19" s="25">
        <v>42861</v>
      </c>
      <c r="DX19" s="25">
        <v>42862</v>
      </c>
      <c r="DY19" s="25">
        <v>42863</v>
      </c>
      <c r="DZ19" s="25">
        <v>42864</v>
      </c>
      <c r="EA19" s="25">
        <v>42865</v>
      </c>
      <c r="EB19" s="25">
        <v>42866</v>
      </c>
      <c r="EC19" s="25">
        <v>42867</v>
      </c>
      <c r="ED19" s="25">
        <v>42868</v>
      </c>
      <c r="EE19" s="25">
        <v>42869</v>
      </c>
      <c r="EF19" s="25">
        <v>42870</v>
      </c>
      <c r="EG19" s="25">
        <v>42871</v>
      </c>
      <c r="EH19" s="25">
        <v>42872</v>
      </c>
      <c r="EI19" s="25">
        <v>42873</v>
      </c>
      <c r="EJ19" s="25">
        <v>42874</v>
      </c>
      <c r="EK19" s="25">
        <v>42875</v>
      </c>
      <c r="EL19" s="25">
        <v>42876</v>
      </c>
      <c r="EM19" s="25">
        <v>42877</v>
      </c>
      <c r="EN19" s="25">
        <v>42878</v>
      </c>
      <c r="EO19" s="25">
        <v>42879</v>
      </c>
      <c r="EP19" s="25">
        <v>42880</v>
      </c>
      <c r="EQ19" s="25">
        <v>42881</v>
      </c>
      <c r="ER19" s="25">
        <v>42882</v>
      </c>
      <c r="ES19" s="25">
        <v>42883</v>
      </c>
      <c r="ET19" s="25">
        <v>42884</v>
      </c>
      <c r="EU19" s="25">
        <v>42885</v>
      </c>
      <c r="EV19" s="25">
        <v>42886</v>
      </c>
      <c r="EW19" s="25">
        <v>42887</v>
      </c>
      <c r="EX19" s="25">
        <v>42888</v>
      </c>
      <c r="EY19" s="25">
        <v>42889</v>
      </c>
      <c r="EZ19" s="25">
        <v>42890</v>
      </c>
      <c r="FA19" s="25">
        <v>42891</v>
      </c>
      <c r="FB19" s="25">
        <v>42892</v>
      </c>
      <c r="FC19" s="25">
        <v>42893</v>
      </c>
      <c r="FD19" s="25">
        <v>42894</v>
      </c>
      <c r="FE19" s="25">
        <v>42895</v>
      </c>
      <c r="FF19" s="25">
        <v>42896</v>
      </c>
      <c r="FG19" s="25">
        <v>42897</v>
      </c>
      <c r="FH19" s="25">
        <v>42898</v>
      </c>
      <c r="FI19" s="25">
        <v>42899</v>
      </c>
      <c r="FJ19" s="25">
        <v>42900</v>
      </c>
      <c r="FK19" s="25">
        <v>42901</v>
      </c>
      <c r="FL19" s="25">
        <v>42902</v>
      </c>
      <c r="FM19" s="25">
        <v>42903</v>
      </c>
      <c r="FN19" s="25">
        <v>42904</v>
      </c>
      <c r="FO19" s="25">
        <v>42905</v>
      </c>
      <c r="FP19" s="25">
        <v>42906</v>
      </c>
      <c r="FQ19" s="25">
        <v>42907</v>
      </c>
      <c r="FR19" s="25">
        <v>42908</v>
      </c>
      <c r="FS19" s="25">
        <v>42909</v>
      </c>
      <c r="FT19" s="25">
        <v>42910</v>
      </c>
      <c r="FU19" s="25">
        <v>42911</v>
      </c>
      <c r="FV19" s="25">
        <v>42912</v>
      </c>
      <c r="FW19" s="25">
        <v>42913</v>
      </c>
      <c r="FX19" s="25">
        <v>42914</v>
      </c>
      <c r="FY19" s="25">
        <v>42915</v>
      </c>
      <c r="FZ19" s="25">
        <v>42916</v>
      </c>
      <c r="GA19" s="15"/>
      <c r="GB19" s="15"/>
      <c r="GC19" s="15"/>
      <c r="GD19" s="15"/>
      <c r="GE19" s="15"/>
      <c r="GF19" s="15"/>
      <c r="GG19" s="15"/>
      <c r="GH19" s="15"/>
      <c r="GI19" s="15"/>
    </row>
    <row r="20" spans="1:191" s="6" customFormat="1" ht="15" customHeight="1" x14ac:dyDescent="0.25">
      <c r="A20" s="100" t="s">
        <v>9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</row>
    <row r="21" spans="1:191" s="6" customFormat="1" ht="15" customHeight="1" x14ac:dyDescent="0.25">
      <c r="A21" s="100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</row>
    <row r="22" spans="1:191" s="6" customFormat="1" ht="15" customHeight="1" x14ac:dyDescent="0.25">
      <c r="A22" s="99" t="s">
        <v>10</v>
      </c>
      <c r="B22" s="79" t="s">
        <v>5</v>
      </c>
      <c r="C22" s="49" t="s">
        <v>65</v>
      </c>
      <c r="D22" s="80" t="s">
        <v>32</v>
      </c>
      <c r="E22" s="49" t="s">
        <v>65</v>
      </c>
      <c r="F22" s="81" t="s">
        <v>6</v>
      </c>
      <c r="G22" s="49" t="s">
        <v>65</v>
      </c>
      <c r="H22" s="82" t="s">
        <v>33</v>
      </c>
      <c r="I22" s="49" t="s">
        <v>65</v>
      </c>
      <c r="J22" s="83" t="s">
        <v>59</v>
      </c>
      <c r="K22" s="49" t="s">
        <v>65</v>
      </c>
      <c r="L22" s="84" t="s">
        <v>4</v>
      </c>
      <c r="M22" s="49" t="s">
        <v>65</v>
      </c>
      <c r="N22" s="85" t="s">
        <v>3</v>
      </c>
      <c r="O22" s="49" t="s">
        <v>65</v>
      </c>
      <c r="P22" s="86" t="s">
        <v>28</v>
      </c>
      <c r="Q22" s="49" t="s">
        <v>65</v>
      </c>
      <c r="R22" s="87" t="s">
        <v>7</v>
      </c>
      <c r="S22" s="49" t="s">
        <v>65</v>
      </c>
      <c r="T22" s="79" t="s">
        <v>5</v>
      </c>
      <c r="U22" s="49" t="s">
        <v>65</v>
      </c>
      <c r="V22" s="80" t="s">
        <v>32</v>
      </c>
      <c r="W22" s="49" t="s">
        <v>65</v>
      </c>
      <c r="X22" s="81" t="s">
        <v>6</v>
      </c>
      <c r="Y22" s="49" t="s">
        <v>65</v>
      </c>
      <c r="Z22" s="82" t="s">
        <v>33</v>
      </c>
      <c r="AA22" s="49" t="s">
        <v>65</v>
      </c>
      <c r="AB22" s="83" t="s">
        <v>59</v>
      </c>
      <c r="AC22" s="49" t="s">
        <v>65</v>
      </c>
      <c r="AD22" s="84" t="s">
        <v>4</v>
      </c>
      <c r="AE22" s="49" t="s">
        <v>65</v>
      </c>
      <c r="AF22" s="85" t="s">
        <v>3</v>
      </c>
      <c r="AG22" s="49" t="s">
        <v>65</v>
      </c>
      <c r="AH22" s="86" t="s">
        <v>28</v>
      </c>
      <c r="AI22" s="49" t="s">
        <v>65</v>
      </c>
      <c r="AJ22" s="87" t="s">
        <v>7</v>
      </c>
      <c r="AK22" s="49" t="s">
        <v>65</v>
      </c>
      <c r="AL22" s="79" t="s">
        <v>5</v>
      </c>
      <c r="AM22" s="49" t="s">
        <v>65</v>
      </c>
      <c r="AN22" s="80" t="s">
        <v>32</v>
      </c>
      <c r="AO22" s="49" t="s">
        <v>65</v>
      </c>
      <c r="AP22" s="81" t="s">
        <v>6</v>
      </c>
      <c r="AQ22" s="49" t="s">
        <v>65</v>
      </c>
      <c r="AR22" s="82" t="s">
        <v>33</v>
      </c>
      <c r="AS22" s="49" t="s">
        <v>65</v>
      </c>
      <c r="AT22" s="83" t="s">
        <v>59</v>
      </c>
      <c r="AU22" s="49" t="s">
        <v>65</v>
      </c>
      <c r="AV22" s="84" t="s">
        <v>4</v>
      </c>
      <c r="AW22" s="49" t="s">
        <v>65</v>
      </c>
      <c r="AX22" s="85" t="s">
        <v>3</v>
      </c>
      <c r="AY22" s="49" t="s">
        <v>65</v>
      </c>
      <c r="AZ22" s="86" t="s">
        <v>28</v>
      </c>
      <c r="BA22" s="49" t="s">
        <v>65</v>
      </c>
      <c r="BB22" s="87" t="s">
        <v>7</v>
      </c>
      <c r="BC22" s="49" t="s">
        <v>65</v>
      </c>
      <c r="BD22" s="79" t="s">
        <v>5</v>
      </c>
      <c r="BE22" s="49" t="s">
        <v>65</v>
      </c>
      <c r="BF22" s="80" t="s">
        <v>32</v>
      </c>
      <c r="BG22" s="49" t="s">
        <v>65</v>
      </c>
      <c r="BH22" s="81" t="s">
        <v>6</v>
      </c>
      <c r="BI22" s="49" t="s">
        <v>65</v>
      </c>
      <c r="BJ22" s="82" t="s">
        <v>33</v>
      </c>
      <c r="BK22" s="49" t="s">
        <v>65</v>
      </c>
      <c r="BL22" s="83" t="s">
        <v>59</v>
      </c>
      <c r="BM22" s="49" t="s">
        <v>65</v>
      </c>
      <c r="BN22" s="84" t="s">
        <v>4</v>
      </c>
      <c r="BO22" s="49" t="s">
        <v>65</v>
      </c>
      <c r="BP22" s="85" t="s">
        <v>3</v>
      </c>
      <c r="BQ22" s="49" t="s">
        <v>65</v>
      </c>
      <c r="BR22" s="86" t="s">
        <v>28</v>
      </c>
      <c r="BS22" s="49" t="s">
        <v>65</v>
      </c>
      <c r="BT22" s="87" t="s">
        <v>7</v>
      </c>
      <c r="BU22" s="49" t="s">
        <v>65</v>
      </c>
      <c r="BV22" s="79" t="s">
        <v>5</v>
      </c>
      <c r="BW22" s="49" t="s">
        <v>65</v>
      </c>
      <c r="BX22" s="80" t="s">
        <v>32</v>
      </c>
      <c r="BY22" s="49" t="s">
        <v>65</v>
      </c>
      <c r="BZ22" s="81" t="s">
        <v>6</v>
      </c>
      <c r="CA22" s="49" t="s">
        <v>65</v>
      </c>
      <c r="CB22" s="82" t="s">
        <v>33</v>
      </c>
      <c r="CC22" s="49" t="s">
        <v>65</v>
      </c>
      <c r="CD22" s="83" t="s">
        <v>59</v>
      </c>
      <c r="CE22" s="49" t="s">
        <v>65</v>
      </c>
      <c r="CF22" s="84" t="s">
        <v>4</v>
      </c>
      <c r="CG22" s="49" t="s">
        <v>65</v>
      </c>
      <c r="CH22" s="85" t="s">
        <v>3</v>
      </c>
      <c r="CI22" s="49" t="s">
        <v>65</v>
      </c>
      <c r="CJ22" s="86" t="s">
        <v>28</v>
      </c>
      <c r="CK22" s="49" t="s">
        <v>65</v>
      </c>
      <c r="CL22" s="87" t="s">
        <v>7</v>
      </c>
      <c r="CM22" s="49" t="s">
        <v>65</v>
      </c>
      <c r="CN22" s="79" t="s">
        <v>5</v>
      </c>
      <c r="CO22" s="49" t="s">
        <v>65</v>
      </c>
      <c r="CP22" s="80" t="s">
        <v>32</v>
      </c>
      <c r="CQ22" s="49" t="s">
        <v>65</v>
      </c>
      <c r="CR22" s="81" t="s">
        <v>6</v>
      </c>
      <c r="CS22" s="49" t="s">
        <v>65</v>
      </c>
      <c r="CT22" s="82" t="s">
        <v>33</v>
      </c>
      <c r="CU22" s="49" t="s">
        <v>65</v>
      </c>
      <c r="CV22" s="83" t="s">
        <v>59</v>
      </c>
      <c r="CW22" s="49" t="s">
        <v>65</v>
      </c>
      <c r="CX22" s="84" t="s">
        <v>4</v>
      </c>
      <c r="CY22" s="49" t="s">
        <v>65</v>
      </c>
      <c r="CZ22" s="85" t="s">
        <v>3</v>
      </c>
      <c r="DA22" s="49" t="s">
        <v>65</v>
      </c>
      <c r="DB22" s="86" t="s">
        <v>28</v>
      </c>
      <c r="DC22" s="49" t="s">
        <v>65</v>
      </c>
      <c r="DD22" s="87" t="s">
        <v>7</v>
      </c>
      <c r="DE22" s="49" t="s">
        <v>65</v>
      </c>
      <c r="DF22" s="79" t="s">
        <v>5</v>
      </c>
      <c r="DG22" s="49" t="s">
        <v>65</v>
      </c>
      <c r="DH22" s="80" t="s">
        <v>32</v>
      </c>
      <c r="DI22" s="49" t="s">
        <v>65</v>
      </c>
      <c r="DJ22" s="81" t="s">
        <v>6</v>
      </c>
      <c r="DK22" s="49" t="s">
        <v>65</v>
      </c>
      <c r="DL22" s="82" t="s">
        <v>33</v>
      </c>
      <c r="DM22" s="49" t="s">
        <v>65</v>
      </c>
      <c r="DN22" s="83" t="s">
        <v>59</v>
      </c>
      <c r="DO22" s="49" t="s">
        <v>65</v>
      </c>
      <c r="DP22" s="84" t="s">
        <v>4</v>
      </c>
      <c r="DQ22" s="49" t="s">
        <v>65</v>
      </c>
      <c r="DR22" s="85" t="s">
        <v>3</v>
      </c>
      <c r="DS22" s="49" t="s">
        <v>65</v>
      </c>
      <c r="DT22" s="86" t="s">
        <v>28</v>
      </c>
      <c r="DU22" s="49" t="s">
        <v>65</v>
      </c>
      <c r="DV22" s="87" t="s">
        <v>7</v>
      </c>
      <c r="DW22" s="49" t="s">
        <v>65</v>
      </c>
      <c r="DX22" s="79" t="s">
        <v>5</v>
      </c>
      <c r="DY22" s="49" t="s">
        <v>65</v>
      </c>
      <c r="DZ22" s="80" t="s">
        <v>32</v>
      </c>
      <c r="EA22" s="49" t="s">
        <v>65</v>
      </c>
      <c r="EB22" s="81" t="s">
        <v>6</v>
      </c>
      <c r="EC22" s="49" t="s">
        <v>65</v>
      </c>
      <c r="ED22" s="82" t="s">
        <v>33</v>
      </c>
      <c r="EE22" s="49" t="s">
        <v>65</v>
      </c>
      <c r="EF22" s="83" t="s">
        <v>59</v>
      </c>
      <c r="EG22" s="49" t="s">
        <v>65</v>
      </c>
      <c r="EH22" s="84" t="s">
        <v>4</v>
      </c>
      <c r="EI22" s="49" t="s">
        <v>65</v>
      </c>
      <c r="EJ22" s="85" t="s">
        <v>3</v>
      </c>
      <c r="EK22" s="49" t="s">
        <v>65</v>
      </c>
      <c r="EL22" s="86" t="s">
        <v>28</v>
      </c>
      <c r="EM22" s="49" t="s">
        <v>65</v>
      </c>
      <c r="EN22" s="87" t="s">
        <v>7</v>
      </c>
      <c r="EO22" s="49" t="s">
        <v>65</v>
      </c>
      <c r="EP22" s="79" t="s">
        <v>5</v>
      </c>
      <c r="EQ22" s="49" t="s">
        <v>65</v>
      </c>
      <c r="ER22" s="80" t="s">
        <v>32</v>
      </c>
      <c r="ES22" s="49" t="s">
        <v>65</v>
      </c>
      <c r="ET22" s="81" t="s">
        <v>6</v>
      </c>
      <c r="EU22" s="49" t="s">
        <v>65</v>
      </c>
      <c r="EV22" s="82" t="s">
        <v>33</v>
      </c>
      <c r="EW22" s="49" t="s">
        <v>65</v>
      </c>
      <c r="EX22" s="83" t="s">
        <v>59</v>
      </c>
      <c r="EY22" s="49" t="s">
        <v>65</v>
      </c>
      <c r="EZ22" s="84" t="s">
        <v>4</v>
      </c>
      <c r="FA22" s="49" t="s">
        <v>65</v>
      </c>
      <c r="FB22" s="85" t="s">
        <v>3</v>
      </c>
      <c r="FC22" s="49" t="s">
        <v>65</v>
      </c>
      <c r="FD22" s="86" t="s">
        <v>28</v>
      </c>
      <c r="FE22" s="49" t="s">
        <v>65</v>
      </c>
      <c r="FF22" s="87" t="s">
        <v>7</v>
      </c>
      <c r="FG22" s="49" t="s">
        <v>65</v>
      </c>
      <c r="FH22" s="79" t="s">
        <v>5</v>
      </c>
      <c r="FI22" s="49" t="s">
        <v>65</v>
      </c>
      <c r="FJ22" s="80" t="s">
        <v>32</v>
      </c>
      <c r="FK22" s="49" t="s">
        <v>65</v>
      </c>
      <c r="FL22" s="81" t="s">
        <v>6</v>
      </c>
      <c r="FM22" s="49" t="s">
        <v>65</v>
      </c>
      <c r="FN22" s="82" t="s">
        <v>33</v>
      </c>
      <c r="FO22" s="49" t="s">
        <v>65</v>
      </c>
      <c r="FP22" s="83" t="s">
        <v>59</v>
      </c>
      <c r="FQ22" s="49" t="s">
        <v>65</v>
      </c>
      <c r="FR22" s="84" t="s">
        <v>4</v>
      </c>
      <c r="FS22" s="49" t="s">
        <v>65</v>
      </c>
      <c r="FT22" s="85" t="s">
        <v>3</v>
      </c>
      <c r="FU22" s="49" t="s">
        <v>65</v>
      </c>
      <c r="FV22" s="86" t="s">
        <v>28</v>
      </c>
      <c r="FW22" s="49" t="s">
        <v>65</v>
      </c>
      <c r="FX22" s="87" t="s">
        <v>7</v>
      </c>
      <c r="FY22" s="49" t="s">
        <v>65</v>
      </c>
      <c r="FZ22" s="79" t="s">
        <v>5</v>
      </c>
    </row>
    <row r="23" spans="1:191" s="6" customFormat="1" ht="15" customHeight="1" x14ac:dyDescent="0.25">
      <c r="A23" s="99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</row>
    <row r="24" spans="1:191" s="6" customFormat="1" ht="15" customHeight="1" x14ac:dyDescent="0.25">
      <c r="A24" s="99" t="s">
        <v>11</v>
      </c>
      <c r="B24" s="88" t="s">
        <v>66</v>
      </c>
      <c r="C24" s="84" t="s">
        <v>4</v>
      </c>
      <c r="D24" s="49" t="s">
        <v>65</v>
      </c>
      <c r="E24" s="85" t="s">
        <v>3</v>
      </c>
      <c r="F24" s="49" t="s">
        <v>65</v>
      </c>
      <c r="G24" s="86" t="s">
        <v>28</v>
      </c>
      <c r="H24" s="88" t="s">
        <v>66</v>
      </c>
      <c r="I24" s="87" t="s">
        <v>7</v>
      </c>
      <c r="J24" s="49" t="s">
        <v>65</v>
      </c>
      <c r="K24" s="79" t="s">
        <v>5</v>
      </c>
      <c r="L24" s="49" t="s">
        <v>65</v>
      </c>
      <c r="M24" s="80" t="s">
        <v>32</v>
      </c>
      <c r="N24" s="88" t="s">
        <v>66</v>
      </c>
      <c r="O24" s="81" t="s">
        <v>6</v>
      </c>
      <c r="P24" s="49" t="s">
        <v>65</v>
      </c>
      <c r="Q24" s="82" t="s">
        <v>33</v>
      </c>
      <c r="R24" s="49" t="s">
        <v>65</v>
      </c>
      <c r="S24" s="83" t="s">
        <v>59</v>
      </c>
      <c r="T24" s="88" t="s">
        <v>66</v>
      </c>
      <c r="U24" s="84" t="s">
        <v>4</v>
      </c>
      <c r="V24" s="49" t="s">
        <v>65</v>
      </c>
      <c r="W24" s="85" t="s">
        <v>3</v>
      </c>
      <c r="X24" s="49" t="s">
        <v>65</v>
      </c>
      <c r="Y24" s="86" t="s">
        <v>28</v>
      </c>
      <c r="Z24" s="88" t="s">
        <v>66</v>
      </c>
      <c r="AA24" s="87" t="s">
        <v>7</v>
      </c>
      <c r="AB24" s="49" t="s">
        <v>65</v>
      </c>
      <c r="AC24" s="79" t="s">
        <v>5</v>
      </c>
      <c r="AD24" s="49" t="s">
        <v>65</v>
      </c>
      <c r="AE24" s="80" t="s">
        <v>32</v>
      </c>
      <c r="AF24" s="88" t="s">
        <v>66</v>
      </c>
      <c r="AG24" s="81" t="s">
        <v>6</v>
      </c>
      <c r="AH24" s="49" t="s">
        <v>65</v>
      </c>
      <c r="AI24" s="82" t="s">
        <v>33</v>
      </c>
      <c r="AJ24" s="49" t="s">
        <v>65</v>
      </c>
      <c r="AK24" s="83" t="s">
        <v>59</v>
      </c>
      <c r="AL24" s="88" t="s">
        <v>66</v>
      </c>
      <c r="AM24" s="84" t="s">
        <v>4</v>
      </c>
      <c r="AN24" s="49" t="s">
        <v>65</v>
      </c>
      <c r="AO24" s="85" t="s">
        <v>3</v>
      </c>
      <c r="AP24" s="49" t="s">
        <v>65</v>
      </c>
      <c r="AQ24" s="86" t="s">
        <v>28</v>
      </c>
      <c r="AR24" s="88" t="s">
        <v>66</v>
      </c>
      <c r="AS24" s="87" t="s">
        <v>7</v>
      </c>
      <c r="AT24" s="49" t="s">
        <v>65</v>
      </c>
      <c r="AU24" s="79" t="s">
        <v>5</v>
      </c>
      <c r="AV24" s="49" t="s">
        <v>65</v>
      </c>
      <c r="AW24" s="80" t="s">
        <v>32</v>
      </c>
      <c r="AX24" s="88" t="s">
        <v>66</v>
      </c>
      <c r="AY24" s="81" t="s">
        <v>6</v>
      </c>
      <c r="AZ24" s="49" t="s">
        <v>65</v>
      </c>
      <c r="BA24" s="82" t="s">
        <v>33</v>
      </c>
      <c r="BB24" s="49" t="s">
        <v>65</v>
      </c>
      <c r="BC24" s="83" t="s">
        <v>59</v>
      </c>
      <c r="BD24" s="88" t="s">
        <v>66</v>
      </c>
      <c r="BE24" s="84" t="s">
        <v>4</v>
      </c>
      <c r="BF24" s="49" t="s">
        <v>65</v>
      </c>
      <c r="BG24" s="85" t="s">
        <v>3</v>
      </c>
      <c r="BH24" s="49" t="s">
        <v>65</v>
      </c>
      <c r="BI24" s="86" t="s">
        <v>28</v>
      </c>
      <c r="BJ24" s="88" t="s">
        <v>66</v>
      </c>
      <c r="BK24" s="87" t="s">
        <v>7</v>
      </c>
      <c r="BL24" s="49" t="s">
        <v>65</v>
      </c>
      <c r="BM24" s="79" t="s">
        <v>5</v>
      </c>
      <c r="BN24" s="49" t="s">
        <v>65</v>
      </c>
      <c r="BO24" s="80" t="s">
        <v>32</v>
      </c>
      <c r="BP24" s="88" t="s">
        <v>66</v>
      </c>
      <c r="BQ24" s="81" t="s">
        <v>6</v>
      </c>
      <c r="BR24" s="49" t="s">
        <v>65</v>
      </c>
      <c r="BS24" s="82" t="s">
        <v>33</v>
      </c>
      <c r="BT24" s="49" t="s">
        <v>65</v>
      </c>
      <c r="BU24" s="83" t="s">
        <v>59</v>
      </c>
      <c r="BV24" s="88" t="s">
        <v>66</v>
      </c>
      <c r="BW24" s="84" t="s">
        <v>4</v>
      </c>
      <c r="BX24" s="49" t="s">
        <v>65</v>
      </c>
      <c r="BY24" s="85" t="s">
        <v>3</v>
      </c>
      <c r="BZ24" s="49" t="s">
        <v>65</v>
      </c>
      <c r="CA24" s="86" t="s">
        <v>28</v>
      </c>
      <c r="CB24" s="88" t="s">
        <v>66</v>
      </c>
      <c r="CC24" s="87" t="s">
        <v>7</v>
      </c>
      <c r="CD24" s="49" t="s">
        <v>65</v>
      </c>
      <c r="CE24" s="79" t="s">
        <v>5</v>
      </c>
      <c r="CF24" s="49" t="s">
        <v>65</v>
      </c>
      <c r="CG24" s="80" t="s">
        <v>32</v>
      </c>
      <c r="CH24" s="88" t="s">
        <v>66</v>
      </c>
      <c r="CI24" s="81" t="s">
        <v>6</v>
      </c>
      <c r="CJ24" s="49" t="s">
        <v>65</v>
      </c>
      <c r="CK24" s="82" t="s">
        <v>33</v>
      </c>
      <c r="CL24" s="49" t="s">
        <v>65</v>
      </c>
      <c r="CM24" s="83" t="s">
        <v>59</v>
      </c>
      <c r="CN24" s="88" t="s">
        <v>66</v>
      </c>
      <c r="CO24" s="84" t="s">
        <v>4</v>
      </c>
      <c r="CP24" s="49" t="s">
        <v>65</v>
      </c>
      <c r="CQ24" s="85" t="s">
        <v>3</v>
      </c>
      <c r="CR24" s="49" t="s">
        <v>65</v>
      </c>
      <c r="CS24" s="86" t="s">
        <v>28</v>
      </c>
      <c r="CT24" s="88" t="s">
        <v>66</v>
      </c>
      <c r="CU24" s="87" t="s">
        <v>7</v>
      </c>
      <c r="CV24" s="49" t="s">
        <v>65</v>
      </c>
      <c r="CW24" s="79" t="s">
        <v>5</v>
      </c>
      <c r="CX24" s="49" t="s">
        <v>65</v>
      </c>
      <c r="CY24" s="80" t="s">
        <v>32</v>
      </c>
      <c r="CZ24" s="88" t="s">
        <v>66</v>
      </c>
      <c r="DA24" s="81" t="s">
        <v>6</v>
      </c>
      <c r="DB24" s="49" t="s">
        <v>65</v>
      </c>
      <c r="DC24" s="82" t="s">
        <v>33</v>
      </c>
      <c r="DD24" s="49" t="s">
        <v>65</v>
      </c>
      <c r="DE24" s="83" t="s">
        <v>59</v>
      </c>
      <c r="DF24" s="88" t="s">
        <v>66</v>
      </c>
      <c r="DG24" s="84" t="s">
        <v>4</v>
      </c>
      <c r="DH24" s="49" t="s">
        <v>65</v>
      </c>
      <c r="DI24" s="85" t="s">
        <v>3</v>
      </c>
      <c r="DJ24" s="49" t="s">
        <v>65</v>
      </c>
      <c r="DK24" s="86" t="s">
        <v>28</v>
      </c>
      <c r="DL24" s="88" t="s">
        <v>66</v>
      </c>
      <c r="DM24" s="87" t="s">
        <v>7</v>
      </c>
      <c r="DN24" s="49" t="s">
        <v>65</v>
      </c>
      <c r="DO24" s="79" t="s">
        <v>5</v>
      </c>
      <c r="DP24" s="49" t="s">
        <v>65</v>
      </c>
      <c r="DQ24" s="80" t="s">
        <v>32</v>
      </c>
      <c r="DR24" s="88" t="s">
        <v>66</v>
      </c>
      <c r="DS24" s="81" t="s">
        <v>6</v>
      </c>
      <c r="DT24" s="49" t="s">
        <v>65</v>
      </c>
      <c r="DU24" s="82" t="s">
        <v>33</v>
      </c>
      <c r="DV24" s="49" t="s">
        <v>65</v>
      </c>
      <c r="DW24" s="83" t="s">
        <v>59</v>
      </c>
      <c r="DX24" s="88" t="s">
        <v>66</v>
      </c>
      <c r="DY24" s="84" t="s">
        <v>4</v>
      </c>
      <c r="DZ24" s="49" t="s">
        <v>65</v>
      </c>
      <c r="EA24" s="85" t="s">
        <v>3</v>
      </c>
      <c r="EB24" s="49" t="s">
        <v>65</v>
      </c>
      <c r="EC24" s="86" t="s">
        <v>28</v>
      </c>
      <c r="ED24" s="88" t="s">
        <v>66</v>
      </c>
      <c r="EE24" s="87" t="s">
        <v>7</v>
      </c>
      <c r="EF24" s="49" t="s">
        <v>65</v>
      </c>
      <c r="EG24" s="79" t="s">
        <v>5</v>
      </c>
      <c r="EH24" s="49" t="s">
        <v>65</v>
      </c>
      <c r="EI24" s="80" t="s">
        <v>32</v>
      </c>
      <c r="EJ24" s="88" t="s">
        <v>66</v>
      </c>
      <c r="EK24" s="81" t="s">
        <v>6</v>
      </c>
      <c r="EL24" s="49" t="s">
        <v>65</v>
      </c>
      <c r="EM24" s="82" t="s">
        <v>33</v>
      </c>
      <c r="EN24" s="49" t="s">
        <v>65</v>
      </c>
      <c r="EO24" s="83" t="s">
        <v>59</v>
      </c>
      <c r="EP24" s="88" t="s">
        <v>66</v>
      </c>
      <c r="EQ24" s="84" t="s">
        <v>4</v>
      </c>
      <c r="ER24" s="49" t="s">
        <v>65</v>
      </c>
      <c r="ES24" s="85" t="s">
        <v>3</v>
      </c>
      <c r="ET24" s="49" t="s">
        <v>65</v>
      </c>
      <c r="EU24" s="86" t="s">
        <v>28</v>
      </c>
      <c r="EV24" s="88" t="s">
        <v>66</v>
      </c>
      <c r="EW24" s="87" t="s">
        <v>7</v>
      </c>
      <c r="EX24" s="49" t="s">
        <v>65</v>
      </c>
      <c r="EY24" s="79" t="s">
        <v>5</v>
      </c>
      <c r="EZ24" s="49" t="s">
        <v>65</v>
      </c>
      <c r="FA24" s="80" t="s">
        <v>32</v>
      </c>
      <c r="FB24" s="88" t="s">
        <v>66</v>
      </c>
      <c r="FC24" s="81" t="s">
        <v>6</v>
      </c>
      <c r="FD24" s="49" t="s">
        <v>65</v>
      </c>
      <c r="FE24" s="82" t="s">
        <v>33</v>
      </c>
      <c r="FF24" s="49" t="s">
        <v>65</v>
      </c>
      <c r="FG24" s="83" t="s">
        <v>59</v>
      </c>
      <c r="FH24" s="88" t="s">
        <v>66</v>
      </c>
      <c r="FI24" s="84" t="s">
        <v>4</v>
      </c>
      <c r="FJ24" s="49" t="s">
        <v>65</v>
      </c>
      <c r="FK24" s="85" t="s">
        <v>3</v>
      </c>
      <c r="FL24" s="49" t="s">
        <v>65</v>
      </c>
      <c r="FM24" s="86" t="s">
        <v>28</v>
      </c>
      <c r="FN24" s="88" t="s">
        <v>66</v>
      </c>
      <c r="FO24" s="87" t="s">
        <v>7</v>
      </c>
      <c r="FP24" s="49" t="s">
        <v>65</v>
      </c>
      <c r="FQ24" s="79" t="s">
        <v>5</v>
      </c>
      <c r="FR24" s="49" t="s">
        <v>65</v>
      </c>
      <c r="FS24" s="80" t="s">
        <v>32</v>
      </c>
      <c r="FT24" s="88" t="s">
        <v>66</v>
      </c>
      <c r="FU24" s="81" t="s">
        <v>6</v>
      </c>
      <c r="FV24" s="49" t="s">
        <v>65</v>
      </c>
      <c r="FW24" s="82" t="s">
        <v>33</v>
      </c>
      <c r="FX24" s="49" t="s">
        <v>65</v>
      </c>
      <c r="FY24" s="83" t="s">
        <v>59</v>
      </c>
      <c r="FZ24" s="88" t="s">
        <v>66</v>
      </c>
    </row>
    <row r="25" spans="1:191" s="6" customFormat="1" ht="15" customHeight="1" x14ac:dyDescent="0.25">
      <c r="A25" s="99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</row>
    <row r="26" spans="1:191" s="6" customFormat="1" ht="15" customHeight="1" x14ac:dyDescent="0.25">
      <c r="A26" s="99" t="s">
        <v>12</v>
      </c>
      <c r="B26" s="83" t="s">
        <v>59</v>
      </c>
      <c r="C26" s="89" t="s">
        <v>67</v>
      </c>
      <c r="D26" s="84" t="s">
        <v>4</v>
      </c>
      <c r="E26" s="49" t="s">
        <v>65</v>
      </c>
      <c r="F26" s="85" t="s">
        <v>3</v>
      </c>
      <c r="G26" s="49" t="s">
        <v>65</v>
      </c>
      <c r="H26" s="86" t="s">
        <v>28</v>
      </c>
      <c r="I26" s="89" t="s">
        <v>67</v>
      </c>
      <c r="J26" s="87" t="s">
        <v>7</v>
      </c>
      <c r="K26" s="49" t="s">
        <v>65</v>
      </c>
      <c r="L26" s="79" t="s">
        <v>5</v>
      </c>
      <c r="M26" s="49" t="s">
        <v>65</v>
      </c>
      <c r="N26" s="80" t="s">
        <v>32</v>
      </c>
      <c r="O26" s="89" t="s">
        <v>67</v>
      </c>
      <c r="P26" s="81" t="s">
        <v>6</v>
      </c>
      <c r="Q26" s="49" t="s">
        <v>65</v>
      </c>
      <c r="R26" s="82" t="s">
        <v>33</v>
      </c>
      <c r="S26" s="49" t="s">
        <v>65</v>
      </c>
      <c r="T26" s="83" t="s">
        <v>59</v>
      </c>
      <c r="U26" s="89" t="s">
        <v>67</v>
      </c>
      <c r="V26" s="84" t="s">
        <v>4</v>
      </c>
      <c r="W26" s="49" t="s">
        <v>65</v>
      </c>
      <c r="X26" s="85" t="s">
        <v>3</v>
      </c>
      <c r="Y26" s="49" t="s">
        <v>65</v>
      </c>
      <c r="Z26" s="86" t="s">
        <v>28</v>
      </c>
      <c r="AA26" s="89" t="s">
        <v>67</v>
      </c>
      <c r="AB26" s="87" t="s">
        <v>7</v>
      </c>
      <c r="AC26" s="49" t="s">
        <v>65</v>
      </c>
      <c r="AD26" s="79" t="s">
        <v>5</v>
      </c>
      <c r="AE26" s="49" t="s">
        <v>65</v>
      </c>
      <c r="AF26" s="80" t="s">
        <v>32</v>
      </c>
      <c r="AG26" s="89" t="s">
        <v>67</v>
      </c>
      <c r="AH26" s="81" t="s">
        <v>6</v>
      </c>
      <c r="AI26" s="49" t="s">
        <v>65</v>
      </c>
      <c r="AJ26" s="82" t="s">
        <v>33</v>
      </c>
      <c r="AK26" s="49" t="s">
        <v>65</v>
      </c>
      <c r="AL26" s="83" t="s">
        <v>59</v>
      </c>
      <c r="AM26" s="89" t="s">
        <v>67</v>
      </c>
      <c r="AN26" s="84" t="s">
        <v>4</v>
      </c>
      <c r="AO26" s="49" t="s">
        <v>65</v>
      </c>
      <c r="AP26" s="85" t="s">
        <v>3</v>
      </c>
      <c r="AQ26" s="49" t="s">
        <v>65</v>
      </c>
      <c r="AR26" s="86" t="s">
        <v>28</v>
      </c>
      <c r="AS26" s="89" t="s">
        <v>67</v>
      </c>
      <c r="AT26" s="87" t="s">
        <v>7</v>
      </c>
      <c r="AU26" s="49" t="s">
        <v>65</v>
      </c>
      <c r="AV26" s="79" t="s">
        <v>5</v>
      </c>
      <c r="AW26" s="49" t="s">
        <v>65</v>
      </c>
      <c r="AX26" s="80" t="s">
        <v>32</v>
      </c>
      <c r="AY26" s="89" t="s">
        <v>67</v>
      </c>
      <c r="AZ26" s="81" t="s">
        <v>6</v>
      </c>
      <c r="BA26" s="49" t="s">
        <v>65</v>
      </c>
      <c r="BB26" s="82" t="s">
        <v>33</v>
      </c>
      <c r="BC26" s="49" t="s">
        <v>65</v>
      </c>
      <c r="BD26" s="83" t="s">
        <v>59</v>
      </c>
      <c r="BE26" s="89" t="s">
        <v>67</v>
      </c>
      <c r="BF26" s="84" t="s">
        <v>4</v>
      </c>
      <c r="BG26" s="49" t="s">
        <v>65</v>
      </c>
      <c r="BH26" s="85" t="s">
        <v>3</v>
      </c>
      <c r="BI26" s="49" t="s">
        <v>65</v>
      </c>
      <c r="BJ26" s="86" t="s">
        <v>28</v>
      </c>
      <c r="BK26" s="89" t="s">
        <v>67</v>
      </c>
      <c r="BL26" s="87" t="s">
        <v>7</v>
      </c>
      <c r="BM26" s="49" t="s">
        <v>65</v>
      </c>
      <c r="BN26" s="79" t="s">
        <v>5</v>
      </c>
      <c r="BO26" s="49" t="s">
        <v>65</v>
      </c>
      <c r="BP26" s="80" t="s">
        <v>32</v>
      </c>
      <c r="BQ26" s="89" t="s">
        <v>67</v>
      </c>
      <c r="BR26" s="81" t="s">
        <v>6</v>
      </c>
      <c r="BS26" s="49" t="s">
        <v>65</v>
      </c>
      <c r="BT26" s="82" t="s">
        <v>33</v>
      </c>
      <c r="BU26" s="49" t="s">
        <v>65</v>
      </c>
      <c r="BV26" s="83" t="s">
        <v>59</v>
      </c>
      <c r="BW26" s="89" t="s">
        <v>67</v>
      </c>
      <c r="BX26" s="84" t="s">
        <v>4</v>
      </c>
      <c r="BY26" s="49" t="s">
        <v>65</v>
      </c>
      <c r="BZ26" s="85" t="s">
        <v>3</v>
      </c>
      <c r="CA26" s="49" t="s">
        <v>65</v>
      </c>
      <c r="CB26" s="86" t="s">
        <v>28</v>
      </c>
      <c r="CC26" s="89" t="s">
        <v>67</v>
      </c>
      <c r="CD26" s="87" t="s">
        <v>7</v>
      </c>
      <c r="CE26" s="49" t="s">
        <v>65</v>
      </c>
      <c r="CF26" s="79" t="s">
        <v>5</v>
      </c>
      <c r="CG26" s="49" t="s">
        <v>65</v>
      </c>
      <c r="CH26" s="80" t="s">
        <v>32</v>
      </c>
      <c r="CI26" s="89" t="s">
        <v>67</v>
      </c>
      <c r="CJ26" s="81" t="s">
        <v>6</v>
      </c>
      <c r="CK26" s="49" t="s">
        <v>65</v>
      </c>
      <c r="CL26" s="82" t="s">
        <v>33</v>
      </c>
      <c r="CM26" s="49" t="s">
        <v>65</v>
      </c>
      <c r="CN26" s="83" t="s">
        <v>59</v>
      </c>
      <c r="CO26" s="89" t="s">
        <v>67</v>
      </c>
      <c r="CP26" s="84" t="s">
        <v>4</v>
      </c>
      <c r="CQ26" s="49" t="s">
        <v>65</v>
      </c>
      <c r="CR26" s="85" t="s">
        <v>3</v>
      </c>
      <c r="CS26" s="49" t="s">
        <v>65</v>
      </c>
      <c r="CT26" s="86" t="s">
        <v>28</v>
      </c>
      <c r="CU26" s="89" t="s">
        <v>67</v>
      </c>
      <c r="CV26" s="87" t="s">
        <v>7</v>
      </c>
      <c r="CW26" s="49" t="s">
        <v>65</v>
      </c>
      <c r="CX26" s="79" t="s">
        <v>5</v>
      </c>
      <c r="CY26" s="49" t="s">
        <v>65</v>
      </c>
      <c r="CZ26" s="80" t="s">
        <v>32</v>
      </c>
      <c r="DA26" s="89" t="s">
        <v>67</v>
      </c>
      <c r="DB26" s="81" t="s">
        <v>6</v>
      </c>
      <c r="DC26" s="49" t="s">
        <v>65</v>
      </c>
      <c r="DD26" s="82" t="s">
        <v>33</v>
      </c>
      <c r="DE26" s="49" t="s">
        <v>65</v>
      </c>
      <c r="DF26" s="83" t="s">
        <v>59</v>
      </c>
      <c r="DG26" s="89" t="s">
        <v>67</v>
      </c>
      <c r="DH26" s="84" t="s">
        <v>4</v>
      </c>
      <c r="DI26" s="49" t="s">
        <v>65</v>
      </c>
      <c r="DJ26" s="85" t="s">
        <v>3</v>
      </c>
      <c r="DK26" s="49" t="s">
        <v>65</v>
      </c>
      <c r="DL26" s="86" t="s">
        <v>28</v>
      </c>
      <c r="DM26" s="89" t="s">
        <v>67</v>
      </c>
      <c r="DN26" s="87" t="s">
        <v>7</v>
      </c>
      <c r="DO26" s="49" t="s">
        <v>65</v>
      </c>
      <c r="DP26" s="79" t="s">
        <v>5</v>
      </c>
      <c r="DQ26" s="49" t="s">
        <v>65</v>
      </c>
      <c r="DR26" s="80" t="s">
        <v>32</v>
      </c>
      <c r="DS26" s="89" t="s">
        <v>67</v>
      </c>
      <c r="DT26" s="81" t="s">
        <v>6</v>
      </c>
      <c r="DU26" s="49" t="s">
        <v>65</v>
      </c>
      <c r="DV26" s="82" t="s">
        <v>33</v>
      </c>
      <c r="DW26" s="49" t="s">
        <v>65</v>
      </c>
      <c r="DX26" s="83" t="s">
        <v>59</v>
      </c>
      <c r="DY26" s="89" t="s">
        <v>67</v>
      </c>
      <c r="DZ26" s="84" t="s">
        <v>4</v>
      </c>
      <c r="EA26" s="49" t="s">
        <v>65</v>
      </c>
      <c r="EB26" s="85" t="s">
        <v>3</v>
      </c>
      <c r="EC26" s="49" t="s">
        <v>65</v>
      </c>
      <c r="ED26" s="86" t="s">
        <v>28</v>
      </c>
      <c r="EE26" s="89" t="s">
        <v>67</v>
      </c>
      <c r="EF26" s="87" t="s">
        <v>7</v>
      </c>
      <c r="EG26" s="49" t="s">
        <v>65</v>
      </c>
      <c r="EH26" s="79" t="s">
        <v>5</v>
      </c>
      <c r="EI26" s="49" t="s">
        <v>65</v>
      </c>
      <c r="EJ26" s="80" t="s">
        <v>32</v>
      </c>
      <c r="EK26" s="89" t="s">
        <v>67</v>
      </c>
      <c r="EL26" s="81" t="s">
        <v>6</v>
      </c>
      <c r="EM26" s="49" t="s">
        <v>65</v>
      </c>
      <c r="EN26" s="82" t="s">
        <v>33</v>
      </c>
      <c r="EO26" s="49" t="s">
        <v>65</v>
      </c>
      <c r="EP26" s="83" t="s">
        <v>59</v>
      </c>
      <c r="EQ26" s="89" t="s">
        <v>67</v>
      </c>
      <c r="ER26" s="84" t="s">
        <v>4</v>
      </c>
      <c r="ES26" s="49" t="s">
        <v>65</v>
      </c>
      <c r="ET26" s="85" t="s">
        <v>3</v>
      </c>
      <c r="EU26" s="49" t="s">
        <v>65</v>
      </c>
      <c r="EV26" s="86" t="s">
        <v>28</v>
      </c>
      <c r="EW26" s="89" t="s">
        <v>67</v>
      </c>
      <c r="EX26" s="87" t="s">
        <v>7</v>
      </c>
      <c r="EY26" s="49" t="s">
        <v>65</v>
      </c>
      <c r="EZ26" s="79" t="s">
        <v>5</v>
      </c>
      <c r="FA26" s="49" t="s">
        <v>65</v>
      </c>
      <c r="FB26" s="80" t="s">
        <v>32</v>
      </c>
      <c r="FC26" s="89" t="s">
        <v>67</v>
      </c>
      <c r="FD26" s="81" t="s">
        <v>6</v>
      </c>
      <c r="FE26" s="49" t="s">
        <v>65</v>
      </c>
      <c r="FF26" s="82" t="s">
        <v>33</v>
      </c>
      <c r="FG26" s="49" t="s">
        <v>65</v>
      </c>
      <c r="FH26" s="83" t="s">
        <v>59</v>
      </c>
      <c r="FI26" s="89" t="s">
        <v>67</v>
      </c>
      <c r="FJ26" s="84" t="s">
        <v>4</v>
      </c>
      <c r="FK26" s="49" t="s">
        <v>65</v>
      </c>
      <c r="FL26" s="85" t="s">
        <v>3</v>
      </c>
      <c r="FM26" s="49" t="s">
        <v>65</v>
      </c>
      <c r="FN26" s="86" t="s">
        <v>28</v>
      </c>
      <c r="FO26" s="89" t="s">
        <v>67</v>
      </c>
      <c r="FP26" s="87" t="s">
        <v>7</v>
      </c>
      <c r="FQ26" s="49" t="s">
        <v>65</v>
      </c>
      <c r="FR26" s="79" t="s">
        <v>5</v>
      </c>
      <c r="FS26" s="49" t="s">
        <v>65</v>
      </c>
      <c r="FT26" s="80" t="s">
        <v>32</v>
      </c>
      <c r="FU26" s="89" t="s">
        <v>67</v>
      </c>
      <c r="FV26" s="81" t="s">
        <v>6</v>
      </c>
      <c r="FW26" s="49" t="s">
        <v>65</v>
      </c>
      <c r="FX26" s="82" t="s">
        <v>33</v>
      </c>
      <c r="FY26" s="49" t="s">
        <v>65</v>
      </c>
      <c r="FZ26" s="83" t="s">
        <v>59</v>
      </c>
    </row>
    <row r="27" spans="1:191" s="6" customFormat="1" ht="15" customHeight="1" x14ac:dyDescent="0.25">
      <c r="A27" s="99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</row>
    <row r="28" spans="1:191" s="6" customFormat="1" ht="15" customHeight="1" x14ac:dyDescent="0.25">
      <c r="A28" s="99" t="s">
        <v>13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</row>
    <row r="29" spans="1:191" s="6" customFormat="1" ht="15" customHeight="1" x14ac:dyDescent="0.25">
      <c r="A29" s="99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</row>
    <row r="30" spans="1:191" s="6" customFormat="1" ht="15" customHeight="1" x14ac:dyDescent="0.25">
      <c r="A30" s="99" t="s">
        <v>14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</row>
    <row r="31" spans="1:191" s="6" customFormat="1" ht="15" customHeight="1" x14ac:dyDescent="0.25">
      <c r="A31" s="99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</row>
    <row r="32" spans="1:191" s="6" customFormat="1" ht="15" customHeight="1" x14ac:dyDescent="0.25">
      <c r="A32" s="99" t="s">
        <v>15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</row>
    <row r="33" spans="1:182" s="6" customFormat="1" ht="15" customHeight="1" x14ac:dyDescent="0.25">
      <c r="A33" s="99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</row>
    <row r="34" spans="1:182" s="6" customFormat="1" ht="15" customHeight="1" x14ac:dyDescent="0.25">
      <c r="A34" s="99" t="s">
        <v>16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</row>
    <row r="35" spans="1:182" s="6" customFormat="1" ht="15" customHeight="1" x14ac:dyDescent="0.25">
      <c r="A35" s="99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</row>
    <row r="36" spans="1:182" s="6" customFormat="1" ht="15" customHeight="1" x14ac:dyDescent="0.25">
      <c r="A36" s="99" t="s">
        <v>17</v>
      </c>
      <c r="B36" s="49" t="s">
        <v>65</v>
      </c>
      <c r="C36" s="79" t="s">
        <v>5</v>
      </c>
      <c r="D36" s="88" t="s">
        <v>66</v>
      </c>
      <c r="E36" s="80" t="s">
        <v>32</v>
      </c>
      <c r="F36" s="49" t="s">
        <v>65</v>
      </c>
      <c r="G36" s="81" t="s">
        <v>6</v>
      </c>
      <c r="H36" s="49" t="s">
        <v>65</v>
      </c>
      <c r="I36" s="82" t="s">
        <v>33</v>
      </c>
      <c r="J36" s="88" t="s">
        <v>66</v>
      </c>
      <c r="K36" s="83" t="s">
        <v>59</v>
      </c>
      <c r="L36" s="49" t="s">
        <v>65</v>
      </c>
      <c r="M36" s="84" t="s">
        <v>4</v>
      </c>
      <c r="N36" s="49" t="s">
        <v>65</v>
      </c>
      <c r="O36" s="85" t="s">
        <v>3</v>
      </c>
      <c r="P36" s="88" t="s">
        <v>66</v>
      </c>
      <c r="Q36" s="86" t="s">
        <v>28</v>
      </c>
      <c r="R36" s="49" t="s">
        <v>65</v>
      </c>
      <c r="S36" s="87" t="s">
        <v>7</v>
      </c>
      <c r="T36" s="49" t="s">
        <v>65</v>
      </c>
      <c r="U36" s="79" t="s">
        <v>5</v>
      </c>
      <c r="V36" s="88" t="s">
        <v>66</v>
      </c>
      <c r="W36" s="80" t="s">
        <v>32</v>
      </c>
      <c r="X36" s="49" t="s">
        <v>65</v>
      </c>
      <c r="Y36" s="81" t="s">
        <v>6</v>
      </c>
      <c r="Z36" s="49" t="s">
        <v>65</v>
      </c>
      <c r="AA36" s="82" t="s">
        <v>33</v>
      </c>
      <c r="AB36" s="88" t="s">
        <v>66</v>
      </c>
      <c r="AC36" s="83" t="s">
        <v>59</v>
      </c>
      <c r="AD36" s="49" t="s">
        <v>65</v>
      </c>
      <c r="AE36" s="84" t="s">
        <v>4</v>
      </c>
      <c r="AF36" s="49" t="s">
        <v>65</v>
      </c>
      <c r="AG36" s="85" t="s">
        <v>3</v>
      </c>
      <c r="AH36" s="88" t="s">
        <v>66</v>
      </c>
      <c r="AI36" s="86" t="s">
        <v>28</v>
      </c>
      <c r="AJ36" s="49" t="s">
        <v>65</v>
      </c>
      <c r="AK36" s="87" t="s">
        <v>7</v>
      </c>
      <c r="AL36" s="49" t="s">
        <v>65</v>
      </c>
      <c r="AM36" s="79" t="s">
        <v>5</v>
      </c>
      <c r="AN36" s="88" t="s">
        <v>66</v>
      </c>
      <c r="AO36" s="80" t="s">
        <v>32</v>
      </c>
      <c r="AP36" s="49" t="s">
        <v>65</v>
      </c>
      <c r="AQ36" s="81" t="s">
        <v>6</v>
      </c>
      <c r="AR36" s="49" t="s">
        <v>65</v>
      </c>
      <c r="AS36" s="82" t="s">
        <v>33</v>
      </c>
      <c r="AT36" s="88" t="s">
        <v>66</v>
      </c>
      <c r="AU36" s="83" t="s">
        <v>59</v>
      </c>
      <c r="AV36" s="49" t="s">
        <v>65</v>
      </c>
      <c r="AW36" s="84" t="s">
        <v>4</v>
      </c>
      <c r="AX36" s="49" t="s">
        <v>65</v>
      </c>
      <c r="AY36" s="85" t="s">
        <v>3</v>
      </c>
      <c r="AZ36" s="88" t="s">
        <v>66</v>
      </c>
      <c r="BA36" s="86" t="s">
        <v>28</v>
      </c>
      <c r="BB36" s="49" t="s">
        <v>65</v>
      </c>
      <c r="BC36" s="87" t="s">
        <v>7</v>
      </c>
      <c r="BD36" s="49" t="s">
        <v>65</v>
      </c>
      <c r="BE36" s="79" t="s">
        <v>5</v>
      </c>
      <c r="BF36" s="88" t="s">
        <v>66</v>
      </c>
      <c r="BG36" s="80" t="s">
        <v>32</v>
      </c>
      <c r="BH36" s="49" t="s">
        <v>65</v>
      </c>
      <c r="BI36" s="81" t="s">
        <v>6</v>
      </c>
      <c r="BJ36" s="49" t="s">
        <v>65</v>
      </c>
      <c r="BK36" s="82" t="s">
        <v>33</v>
      </c>
      <c r="BL36" s="88" t="s">
        <v>66</v>
      </c>
      <c r="BM36" s="83" t="s">
        <v>59</v>
      </c>
      <c r="BN36" s="49" t="s">
        <v>65</v>
      </c>
      <c r="BO36" s="84" t="s">
        <v>4</v>
      </c>
      <c r="BP36" s="49" t="s">
        <v>65</v>
      </c>
      <c r="BQ36" s="85" t="s">
        <v>3</v>
      </c>
      <c r="BR36" s="88" t="s">
        <v>66</v>
      </c>
      <c r="BS36" s="86" t="s">
        <v>28</v>
      </c>
      <c r="BT36" s="49" t="s">
        <v>65</v>
      </c>
      <c r="BU36" s="87" t="s">
        <v>7</v>
      </c>
      <c r="BV36" s="49" t="s">
        <v>65</v>
      </c>
      <c r="BW36" s="79" t="s">
        <v>5</v>
      </c>
      <c r="BX36" s="88" t="s">
        <v>66</v>
      </c>
      <c r="BY36" s="80" t="s">
        <v>32</v>
      </c>
      <c r="BZ36" s="49" t="s">
        <v>65</v>
      </c>
      <c r="CA36" s="81" t="s">
        <v>6</v>
      </c>
      <c r="CB36" s="49" t="s">
        <v>65</v>
      </c>
      <c r="CC36" s="82" t="s">
        <v>33</v>
      </c>
      <c r="CD36" s="88" t="s">
        <v>66</v>
      </c>
      <c r="CE36" s="83" t="s">
        <v>59</v>
      </c>
      <c r="CF36" s="49" t="s">
        <v>65</v>
      </c>
      <c r="CG36" s="84" t="s">
        <v>4</v>
      </c>
      <c r="CH36" s="49" t="s">
        <v>65</v>
      </c>
      <c r="CI36" s="85" t="s">
        <v>3</v>
      </c>
      <c r="CJ36" s="88" t="s">
        <v>66</v>
      </c>
      <c r="CK36" s="86" t="s">
        <v>28</v>
      </c>
      <c r="CL36" s="49" t="s">
        <v>65</v>
      </c>
      <c r="CM36" s="87" t="s">
        <v>7</v>
      </c>
      <c r="CN36" s="49" t="s">
        <v>65</v>
      </c>
      <c r="CO36" s="79" t="s">
        <v>5</v>
      </c>
      <c r="CP36" s="88" t="s">
        <v>66</v>
      </c>
      <c r="CQ36" s="80" t="s">
        <v>32</v>
      </c>
      <c r="CR36" s="49" t="s">
        <v>65</v>
      </c>
      <c r="CS36" s="81" t="s">
        <v>6</v>
      </c>
      <c r="CT36" s="49" t="s">
        <v>65</v>
      </c>
      <c r="CU36" s="82" t="s">
        <v>33</v>
      </c>
      <c r="CV36" s="88" t="s">
        <v>66</v>
      </c>
      <c r="CW36" s="83" t="s">
        <v>59</v>
      </c>
      <c r="CX36" s="49" t="s">
        <v>65</v>
      </c>
      <c r="CY36" s="84" t="s">
        <v>4</v>
      </c>
      <c r="CZ36" s="49" t="s">
        <v>65</v>
      </c>
      <c r="DA36" s="85" t="s">
        <v>3</v>
      </c>
      <c r="DB36" s="88" t="s">
        <v>66</v>
      </c>
      <c r="DC36" s="86" t="s">
        <v>28</v>
      </c>
      <c r="DD36" s="49" t="s">
        <v>65</v>
      </c>
      <c r="DE36" s="87" t="s">
        <v>7</v>
      </c>
      <c r="DF36" s="49" t="s">
        <v>65</v>
      </c>
      <c r="DG36" s="79" t="s">
        <v>5</v>
      </c>
      <c r="DH36" s="88" t="s">
        <v>66</v>
      </c>
      <c r="DI36" s="80" t="s">
        <v>32</v>
      </c>
      <c r="DJ36" s="49" t="s">
        <v>65</v>
      </c>
      <c r="DK36" s="81" t="s">
        <v>6</v>
      </c>
      <c r="DL36" s="49" t="s">
        <v>65</v>
      </c>
      <c r="DM36" s="82" t="s">
        <v>33</v>
      </c>
      <c r="DN36" s="88" t="s">
        <v>66</v>
      </c>
      <c r="DO36" s="83" t="s">
        <v>59</v>
      </c>
      <c r="DP36" s="49" t="s">
        <v>65</v>
      </c>
      <c r="DQ36" s="84" t="s">
        <v>4</v>
      </c>
      <c r="DR36" s="49" t="s">
        <v>65</v>
      </c>
      <c r="DS36" s="85" t="s">
        <v>3</v>
      </c>
      <c r="DT36" s="88" t="s">
        <v>66</v>
      </c>
      <c r="DU36" s="86" t="s">
        <v>28</v>
      </c>
      <c r="DV36" s="49" t="s">
        <v>65</v>
      </c>
      <c r="DW36" s="87" t="s">
        <v>7</v>
      </c>
      <c r="DX36" s="49" t="s">
        <v>65</v>
      </c>
      <c r="DY36" s="79" t="s">
        <v>5</v>
      </c>
      <c r="DZ36" s="88" t="s">
        <v>66</v>
      </c>
      <c r="EA36" s="80" t="s">
        <v>32</v>
      </c>
      <c r="EB36" s="49" t="s">
        <v>65</v>
      </c>
      <c r="EC36" s="81" t="s">
        <v>6</v>
      </c>
      <c r="ED36" s="49" t="s">
        <v>65</v>
      </c>
      <c r="EE36" s="82" t="s">
        <v>33</v>
      </c>
      <c r="EF36" s="88" t="s">
        <v>66</v>
      </c>
      <c r="EG36" s="83" t="s">
        <v>59</v>
      </c>
      <c r="EH36" s="49" t="s">
        <v>65</v>
      </c>
      <c r="EI36" s="84" t="s">
        <v>4</v>
      </c>
      <c r="EJ36" s="49" t="s">
        <v>65</v>
      </c>
      <c r="EK36" s="85" t="s">
        <v>3</v>
      </c>
      <c r="EL36" s="88" t="s">
        <v>66</v>
      </c>
      <c r="EM36" s="86" t="s">
        <v>28</v>
      </c>
      <c r="EN36" s="49" t="s">
        <v>65</v>
      </c>
      <c r="EO36" s="87" t="s">
        <v>7</v>
      </c>
      <c r="EP36" s="49" t="s">
        <v>65</v>
      </c>
      <c r="EQ36" s="79" t="s">
        <v>5</v>
      </c>
      <c r="ER36" s="88" t="s">
        <v>66</v>
      </c>
      <c r="ES36" s="80" t="s">
        <v>32</v>
      </c>
      <c r="ET36" s="49" t="s">
        <v>65</v>
      </c>
      <c r="EU36" s="81" t="s">
        <v>6</v>
      </c>
      <c r="EV36" s="49" t="s">
        <v>65</v>
      </c>
      <c r="EW36" s="82" t="s">
        <v>33</v>
      </c>
      <c r="EX36" s="88" t="s">
        <v>66</v>
      </c>
      <c r="EY36" s="83" t="s">
        <v>59</v>
      </c>
      <c r="EZ36" s="49" t="s">
        <v>65</v>
      </c>
      <c r="FA36" s="84" t="s">
        <v>4</v>
      </c>
      <c r="FB36" s="49" t="s">
        <v>65</v>
      </c>
      <c r="FC36" s="85" t="s">
        <v>3</v>
      </c>
      <c r="FD36" s="88" t="s">
        <v>66</v>
      </c>
      <c r="FE36" s="86" t="s">
        <v>28</v>
      </c>
      <c r="FF36" s="49" t="s">
        <v>65</v>
      </c>
      <c r="FG36" s="87" t="s">
        <v>7</v>
      </c>
      <c r="FH36" s="49" t="s">
        <v>65</v>
      </c>
      <c r="FI36" s="79" t="s">
        <v>5</v>
      </c>
      <c r="FJ36" s="88" t="s">
        <v>66</v>
      </c>
      <c r="FK36" s="80" t="s">
        <v>32</v>
      </c>
      <c r="FL36" s="49" t="s">
        <v>65</v>
      </c>
      <c r="FM36" s="81" t="s">
        <v>6</v>
      </c>
      <c r="FN36" s="49" t="s">
        <v>65</v>
      </c>
      <c r="FO36" s="82" t="s">
        <v>33</v>
      </c>
      <c r="FP36" s="88" t="s">
        <v>66</v>
      </c>
      <c r="FQ36" s="83" t="s">
        <v>59</v>
      </c>
      <c r="FR36" s="49" t="s">
        <v>65</v>
      </c>
      <c r="FS36" s="84" t="s">
        <v>4</v>
      </c>
      <c r="FT36" s="49" t="s">
        <v>65</v>
      </c>
      <c r="FU36" s="85" t="s">
        <v>3</v>
      </c>
      <c r="FV36" s="88" t="s">
        <v>66</v>
      </c>
      <c r="FW36" s="86" t="s">
        <v>28</v>
      </c>
      <c r="FX36" s="49" t="s">
        <v>65</v>
      </c>
      <c r="FY36" s="87" t="s">
        <v>7</v>
      </c>
      <c r="FZ36" s="49" t="s">
        <v>65</v>
      </c>
    </row>
    <row r="37" spans="1:182" s="6" customFormat="1" ht="15" customHeight="1" x14ac:dyDescent="0.25">
      <c r="A37" s="99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</row>
    <row r="38" spans="1:182" s="6" customFormat="1" ht="15" customHeight="1" x14ac:dyDescent="0.25">
      <c r="A38" s="99" t="s">
        <v>18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</row>
    <row r="39" spans="1:182" s="6" customFormat="1" ht="15" customHeight="1" x14ac:dyDescent="0.25">
      <c r="A39" s="99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</row>
    <row r="40" spans="1:182" s="6" customFormat="1" ht="15" customHeight="1" x14ac:dyDescent="0.25">
      <c r="A40" s="99" t="s">
        <v>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</row>
    <row r="41" spans="1:182" s="6" customFormat="1" ht="15" customHeight="1" x14ac:dyDescent="0.25">
      <c r="A41" s="99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</row>
    <row r="42" spans="1:182" s="6" customFormat="1" ht="15" customHeight="1" x14ac:dyDescent="0.25">
      <c r="A42" s="99" t="s">
        <v>20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</row>
    <row r="43" spans="1:182" s="6" customFormat="1" ht="15" customHeight="1" x14ac:dyDescent="0.25">
      <c r="A43" s="99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</row>
    <row r="44" spans="1:182" s="6" customFormat="1" ht="15" customHeight="1" x14ac:dyDescent="0.25">
      <c r="A44" s="100" t="s">
        <v>21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</row>
    <row r="45" spans="1:182" s="6" customFormat="1" ht="15" customHeight="1" x14ac:dyDescent="0.25">
      <c r="A45" s="100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</row>
    <row r="46" spans="1:182" s="6" customFormat="1" ht="15" customHeight="1" x14ac:dyDescent="0.25">
      <c r="A46" s="100" t="s">
        <v>22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</row>
    <row r="47" spans="1:182" s="6" customFormat="1" ht="15" customHeight="1" x14ac:dyDescent="0.25">
      <c r="A47" s="100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</row>
    <row r="48" spans="1:182" s="6" customFormat="1" ht="15" customHeight="1" x14ac:dyDescent="0.25">
      <c r="A48" s="100" t="s">
        <v>23</v>
      </c>
      <c r="B48" s="87" t="s">
        <v>7</v>
      </c>
      <c r="C48" s="49" t="s">
        <v>65</v>
      </c>
      <c r="D48" s="79" t="s">
        <v>5</v>
      </c>
      <c r="E48" s="89" t="s">
        <v>67</v>
      </c>
      <c r="F48" s="80" t="s">
        <v>32</v>
      </c>
      <c r="G48" s="49" t="s">
        <v>65</v>
      </c>
      <c r="H48" s="81" t="s">
        <v>6</v>
      </c>
      <c r="I48" s="49" t="s">
        <v>65</v>
      </c>
      <c r="J48" s="82" t="s">
        <v>33</v>
      </c>
      <c r="K48" s="89" t="s">
        <v>67</v>
      </c>
      <c r="L48" s="83" t="s">
        <v>59</v>
      </c>
      <c r="M48" s="49" t="s">
        <v>65</v>
      </c>
      <c r="N48" s="84" t="s">
        <v>4</v>
      </c>
      <c r="O48" s="49" t="s">
        <v>65</v>
      </c>
      <c r="P48" s="85" t="s">
        <v>3</v>
      </c>
      <c r="Q48" s="89" t="s">
        <v>67</v>
      </c>
      <c r="R48" s="86" t="s">
        <v>28</v>
      </c>
      <c r="S48" s="49" t="s">
        <v>65</v>
      </c>
      <c r="T48" s="87" t="s">
        <v>7</v>
      </c>
      <c r="U48" s="49" t="s">
        <v>65</v>
      </c>
      <c r="V48" s="79" t="s">
        <v>5</v>
      </c>
      <c r="W48" s="89" t="s">
        <v>67</v>
      </c>
      <c r="X48" s="80" t="s">
        <v>32</v>
      </c>
      <c r="Y48" s="49" t="s">
        <v>65</v>
      </c>
      <c r="Z48" s="81" t="s">
        <v>6</v>
      </c>
      <c r="AA48" s="49" t="s">
        <v>65</v>
      </c>
      <c r="AB48" s="82" t="s">
        <v>33</v>
      </c>
      <c r="AC48" s="89" t="s">
        <v>67</v>
      </c>
      <c r="AD48" s="83" t="s">
        <v>59</v>
      </c>
      <c r="AE48" s="49" t="s">
        <v>65</v>
      </c>
      <c r="AF48" s="84" t="s">
        <v>4</v>
      </c>
      <c r="AG48" s="49" t="s">
        <v>65</v>
      </c>
      <c r="AH48" s="85" t="s">
        <v>3</v>
      </c>
      <c r="AI48" s="89" t="s">
        <v>67</v>
      </c>
      <c r="AJ48" s="86" t="s">
        <v>28</v>
      </c>
      <c r="AK48" s="49" t="s">
        <v>65</v>
      </c>
      <c r="AL48" s="87" t="s">
        <v>7</v>
      </c>
      <c r="AM48" s="49" t="s">
        <v>65</v>
      </c>
      <c r="AN48" s="79" t="s">
        <v>5</v>
      </c>
      <c r="AO48" s="89" t="s">
        <v>67</v>
      </c>
      <c r="AP48" s="80" t="s">
        <v>32</v>
      </c>
      <c r="AQ48" s="49" t="s">
        <v>65</v>
      </c>
      <c r="AR48" s="81" t="s">
        <v>6</v>
      </c>
      <c r="AS48" s="49" t="s">
        <v>65</v>
      </c>
      <c r="AT48" s="82" t="s">
        <v>33</v>
      </c>
      <c r="AU48" s="89" t="s">
        <v>67</v>
      </c>
      <c r="AV48" s="83" t="s">
        <v>59</v>
      </c>
      <c r="AW48" s="49" t="s">
        <v>65</v>
      </c>
      <c r="AX48" s="84" t="s">
        <v>4</v>
      </c>
      <c r="AY48" s="49" t="s">
        <v>65</v>
      </c>
      <c r="AZ48" s="85" t="s">
        <v>3</v>
      </c>
      <c r="BA48" s="89" t="s">
        <v>67</v>
      </c>
      <c r="BB48" s="86" t="s">
        <v>28</v>
      </c>
      <c r="BC48" s="49" t="s">
        <v>65</v>
      </c>
      <c r="BD48" s="87" t="s">
        <v>7</v>
      </c>
      <c r="BE48" s="49" t="s">
        <v>65</v>
      </c>
      <c r="BF48" s="79" t="s">
        <v>5</v>
      </c>
      <c r="BG48" s="89" t="s">
        <v>67</v>
      </c>
      <c r="BH48" s="80" t="s">
        <v>32</v>
      </c>
      <c r="BI48" s="49" t="s">
        <v>65</v>
      </c>
      <c r="BJ48" s="81" t="s">
        <v>6</v>
      </c>
      <c r="BK48" s="49" t="s">
        <v>65</v>
      </c>
      <c r="BL48" s="82" t="s">
        <v>33</v>
      </c>
      <c r="BM48" s="89" t="s">
        <v>67</v>
      </c>
      <c r="BN48" s="83" t="s">
        <v>59</v>
      </c>
      <c r="BO48" s="49" t="s">
        <v>65</v>
      </c>
      <c r="BP48" s="84" t="s">
        <v>4</v>
      </c>
      <c r="BQ48" s="49" t="s">
        <v>65</v>
      </c>
      <c r="BR48" s="85" t="s">
        <v>3</v>
      </c>
      <c r="BS48" s="89" t="s">
        <v>67</v>
      </c>
      <c r="BT48" s="86" t="s">
        <v>28</v>
      </c>
      <c r="BU48" s="49" t="s">
        <v>65</v>
      </c>
      <c r="BV48" s="87" t="s">
        <v>7</v>
      </c>
      <c r="BW48" s="49" t="s">
        <v>65</v>
      </c>
      <c r="BX48" s="79" t="s">
        <v>5</v>
      </c>
      <c r="BY48" s="89" t="s">
        <v>67</v>
      </c>
      <c r="BZ48" s="80" t="s">
        <v>32</v>
      </c>
      <c r="CA48" s="49" t="s">
        <v>65</v>
      </c>
      <c r="CB48" s="81" t="s">
        <v>6</v>
      </c>
      <c r="CC48" s="49" t="s">
        <v>65</v>
      </c>
      <c r="CD48" s="82" t="s">
        <v>33</v>
      </c>
      <c r="CE48" s="89" t="s">
        <v>67</v>
      </c>
      <c r="CF48" s="83" t="s">
        <v>59</v>
      </c>
      <c r="CG48" s="49" t="s">
        <v>65</v>
      </c>
      <c r="CH48" s="84" t="s">
        <v>4</v>
      </c>
      <c r="CI48" s="49" t="s">
        <v>65</v>
      </c>
      <c r="CJ48" s="85" t="s">
        <v>3</v>
      </c>
      <c r="CK48" s="89" t="s">
        <v>67</v>
      </c>
      <c r="CL48" s="86" t="s">
        <v>28</v>
      </c>
      <c r="CM48" s="49" t="s">
        <v>65</v>
      </c>
      <c r="CN48" s="87" t="s">
        <v>7</v>
      </c>
      <c r="CO48" s="49" t="s">
        <v>65</v>
      </c>
      <c r="CP48" s="79" t="s">
        <v>5</v>
      </c>
      <c r="CQ48" s="89" t="s">
        <v>67</v>
      </c>
      <c r="CR48" s="80" t="s">
        <v>32</v>
      </c>
      <c r="CS48" s="49" t="s">
        <v>65</v>
      </c>
      <c r="CT48" s="81" t="s">
        <v>6</v>
      </c>
      <c r="CU48" s="49" t="s">
        <v>65</v>
      </c>
      <c r="CV48" s="82" t="s">
        <v>33</v>
      </c>
      <c r="CW48" s="89" t="s">
        <v>67</v>
      </c>
      <c r="CX48" s="83" t="s">
        <v>59</v>
      </c>
      <c r="CY48" s="49" t="s">
        <v>65</v>
      </c>
      <c r="CZ48" s="84" t="s">
        <v>4</v>
      </c>
      <c r="DA48" s="49" t="s">
        <v>65</v>
      </c>
      <c r="DB48" s="85" t="s">
        <v>3</v>
      </c>
      <c r="DC48" s="89" t="s">
        <v>67</v>
      </c>
      <c r="DD48" s="86" t="s">
        <v>28</v>
      </c>
      <c r="DE48" s="49" t="s">
        <v>65</v>
      </c>
      <c r="DF48" s="87" t="s">
        <v>7</v>
      </c>
      <c r="DG48" s="49" t="s">
        <v>65</v>
      </c>
      <c r="DH48" s="79" t="s">
        <v>5</v>
      </c>
      <c r="DI48" s="89" t="s">
        <v>67</v>
      </c>
      <c r="DJ48" s="80" t="s">
        <v>32</v>
      </c>
      <c r="DK48" s="49" t="s">
        <v>65</v>
      </c>
      <c r="DL48" s="81" t="s">
        <v>6</v>
      </c>
      <c r="DM48" s="49" t="s">
        <v>65</v>
      </c>
      <c r="DN48" s="82" t="s">
        <v>33</v>
      </c>
      <c r="DO48" s="89" t="s">
        <v>67</v>
      </c>
      <c r="DP48" s="83" t="s">
        <v>59</v>
      </c>
      <c r="DQ48" s="49" t="s">
        <v>65</v>
      </c>
      <c r="DR48" s="84" t="s">
        <v>4</v>
      </c>
      <c r="DS48" s="49" t="s">
        <v>65</v>
      </c>
      <c r="DT48" s="85" t="s">
        <v>3</v>
      </c>
      <c r="DU48" s="89" t="s">
        <v>67</v>
      </c>
      <c r="DV48" s="86" t="s">
        <v>28</v>
      </c>
      <c r="DW48" s="49" t="s">
        <v>65</v>
      </c>
      <c r="DX48" s="87" t="s">
        <v>7</v>
      </c>
      <c r="DY48" s="49" t="s">
        <v>65</v>
      </c>
      <c r="DZ48" s="79" t="s">
        <v>5</v>
      </c>
      <c r="EA48" s="89" t="s">
        <v>67</v>
      </c>
      <c r="EB48" s="80" t="s">
        <v>32</v>
      </c>
      <c r="EC48" s="49" t="s">
        <v>65</v>
      </c>
      <c r="ED48" s="81" t="s">
        <v>6</v>
      </c>
      <c r="EE48" s="49" t="s">
        <v>65</v>
      </c>
      <c r="EF48" s="82" t="s">
        <v>33</v>
      </c>
      <c r="EG48" s="89" t="s">
        <v>67</v>
      </c>
      <c r="EH48" s="83" t="s">
        <v>59</v>
      </c>
      <c r="EI48" s="49" t="s">
        <v>65</v>
      </c>
      <c r="EJ48" s="84" t="s">
        <v>4</v>
      </c>
      <c r="EK48" s="49" t="s">
        <v>65</v>
      </c>
      <c r="EL48" s="85" t="s">
        <v>3</v>
      </c>
      <c r="EM48" s="89" t="s">
        <v>67</v>
      </c>
      <c r="EN48" s="86" t="s">
        <v>28</v>
      </c>
      <c r="EO48" s="49" t="s">
        <v>65</v>
      </c>
      <c r="EP48" s="87" t="s">
        <v>7</v>
      </c>
      <c r="EQ48" s="49" t="s">
        <v>65</v>
      </c>
      <c r="ER48" s="79" t="s">
        <v>5</v>
      </c>
      <c r="ES48" s="89" t="s">
        <v>67</v>
      </c>
      <c r="ET48" s="80" t="s">
        <v>32</v>
      </c>
      <c r="EU48" s="49" t="s">
        <v>65</v>
      </c>
      <c r="EV48" s="81" t="s">
        <v>6</v>
      </c>
      <c r="EW48" s="49" t="s">
        <v>65</v>
      </c>
      <c r="EX48" s="82" t="s">
        <v>33</v>
      </c>
      <c r="EY48" s="89" t="s">
        <v>67</v>
      </c>
      <c r="EZ48" s="83" t="s">
        <v>59</v>
      </c>
      <c r="FA48" s="49" t="s">
        <v>65</v>
      </c>
      <c r="FB48" s="84" t="s">
        <v>4</v>
      </c>
      <c r="FC48" s="49" t="s">
        <v>65</v>
      </c>
      <c r="FD48" s="85" t="s">
        <v>3</v>
      </c>
      <c r="FE48" s="89" t="s">
        <v>67</v>
      </c>
      <c r="FF48" s="86" t="s">
        <v>28</v>
      </c>
      <c r="FG48" s="49" t="s">
        <v>65</v>
      </c>
      <c r="FH48" s="87" t="s">
        <v>7</v>
      </c>
      <c r="FI48" s="49" t="s">
        <v>65</v>
      </c>
      <c r="FJ48" s="79" t="s">
        <v>5</v>
      </c>
      <c r="FK48" s="89" t="s">
        <v>67</v>
      </c>
      <c r="FL48" s="80" t="s">
        <v>32</v>
      </c>
      <c r="FM48" s="49" t="s">
        <v>65</v>
      </c>
      <c r="FN48" s="81" t="s">
        <v>6</v>
      </c>
      <c r="FO48" s="49" t="s">
        <v>65</v>
      </c>
      <c r="FP48" s="82" t="s">
        <v>33</v>
      </c>
      <c r="FQ48" s="89" t="s">
        <v>67</v>
      </c>
      <c r="FR48" s="83" t="s">
        <v>59</v>
      </c>
      <c r="FS48" s="49" t="s">
        <v>65</v>
      </c>
      <c r="FT48" s="84" t="s">
        <v>4</v>
      </c>
      <c r="FU48" s="49" t="s">
        <v>65</v>
      </c>
      <c r="FV48" s="85" t="s">
        <v>3</v>
      </c>
      <c r="FW48" s="89" t="s">
        <v>67</v>
      </c>
      <c r="FX48" s="86" t="s">
        <v>28</v>
      </c>
      <c r="FY48" s="49" t="s">
        <v>65</v>
      </c>
      <c r="FZ48" s="87" t="s">
        <v>7</v>
      </c>
    </row>
    <row r="49" spans="1:192" s="6" customFormat="1" ht="15" customHeight="1" x14ac:dyDescent="0.25">
      <c r="A49" s="100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</row>
    <row r="50" spans="1:192" s="6" customFormat="1" ht="15" customHeight="1" x14ac:dyDescent="0.25">
      <c r="A50" s="100" t="s">
        <v>24</v>
      </c>
      <c r="B50" s="49" t="s">
        <v>65</v>
      </c>
      <c r="C50" s="83" t="s">
        <v>59</v>
      </c>
      <c r="D50" s="49" t="s">
        <v>65</v>
      </c>
      <c r="E50" s="84" t="s">
        <v>4</v>
      </c>
      <c r="F50" s="88" t="s">
        <v>66</v>
      </c>
      <c r="G50" s="85" t="s">
        <v>3</v>
      </c>
      <c r="H50" s="49" t="s">
        <v>65</v>
      </c>
      <c r="I50" s="86" t="s">
        <v>28</v>
      </c>
      <c r="J50" s="49" t="s">
        <v>65</v>
      </c>
      <c r="K50" s="87" t="s">
        <v>7</v>
      </c>
      <c r="L50" s="88" t="s">
        <v>66</v>
      </c>
      <c r="M50" s="79" t="s">
        <v>5</v>
      </c>
      <c r="N50" s="49" t="s">
        <v>65</v>
      </c>
      <c r="O50" s="80" t="s">
        <v>32</v>
      </c>
      <c r="P50" s="49" t="s">
        <v>65</v>
      </c>
      <c r="Q50" s="81" t="s">
        <v>6</v>
      </c>
      <c r="R50" s="88" t="s">
        <v>66</v>
      </c>
      <c r="S50" s="82" t="s">
        <v>33</v>
      </c>
      <c r="T50" s="49" t="s">
        <v>65</v>
      </c>
      <c r="U50" s="83" t="s">
        <v>59</v>
      </c>
      <c r="V50" s="49" t="s">
        <v>65</v>
      </c>
      <c r="W50" s="84" t="s">
        <v>4</v>
      </c>
      <c r="X50" s="88" t="s">
        <v>66</v>
      </c>
      <c r="Y50" s="85" t="s">
        <v>3</v>
      </c>
      <c r="Z50" s="49" t="s">
        <v>65</v>
      </c>
      <c r="AA50" s="86" t="s">
        <v>28</v>
      </c>
      <c r="AB50" s="49" t="s">
        <v>65</v>
      </c>
      <c r="AC50" s="87" t="s">
        <v>7</v>
      </c>
      <c r="AD50" s="88" t="s">
        <v>66</v>
      </c>
      <c r="AE50" s="79" t="s">
        <v>5</v>
      </c>
      <c r="AF50" s="49" t="s">
        <v>65</v>
      </c>
      <c r="AG50" s="80" t="s">
        <v>32</v>
      </c>
      <c r="AH50" s="49" t="s">
        <v>65</v>
      </c>
      <c r="AI50" s="81" t="s">
        <v>6</v>
      </c>
      <c r="AJ50" s="88" t="s">
        <v>66</v>
      </c>
      <c r="AK50" s="82" t="s">
        <v>33</v>
      </c>
      <c r="AL50" s="49" t="s">
        <v>65</v>
      </c>
      <c r="AM50" s="83" t="s">
        <v>59</v>
      </c>
      <c r="AN50" s="49" t="s">
        <v>65</v>
      </c>
      <c r="AO50" s="84" t="s">
        <v>4</v>
      </c>
      <c r="AP50" s="88" t="s">
        <v>66</v>
      </c>
      <c r="AQ50" s="85" t="s">
        <v>3</v>
      </c>
      <c r="AR50" s="49" t="s">
        <v>65</v>
      </c>
      <c r="AS50" s="86" t="s">
        <v>28</v>
      </c>
      <c r="AT50" s="49" t="s">
        <v>65</v>
      </c>
      <c r="AU50" s="87" t="s">
        <v>7</v>
      </c>
      <c r="AV50" s="88" t="s">
        <v>66</v>
      </c>
      <c r="AW50" s="79" t="s">
        <v>5</v>
      </c>
      <c r="AX50" s="49" t="s">
        <v>65</v>
      </c>
      <c r="AY50" s="80" t="s">
        <v>32</v>
      </c>
      <c r="AZ50" s="49" t="s">
        <v>65</v>
      </c>
      <c r="BA50" s="81" t="s">
        <v>6</v>
      </c>
      <c r="BB50" s="88" t="s">
        <v>66</v>
      </c>
      <c r="BC50" s="82" t="s">
        <v>33</v>
      </c>
      <c r="BD50" s="49" t="s">
        <v>65</v>
      </c>
      <c r="BE50" s="83" t="s">
        <v>59</v>
      </c>
      <c r="BF50" s="49" t="s">
        <v>65</v>
      </c>
      <c r="BG50" s="84" t="s">
        <v>4</v>
      </c>
      <c r="BH50" s="88" t="s">
        <v>66</v>
      </c>
      <c r="BI50" s="85" t="s">
        <v>3</v>
      </c>
      <c r="BJ50" s="49" t="s">
        <v>65</v>
      </c>
      <c r="BK50" s="86" t="s">
        <v>28</v>
      </c>
      <c r="BL50" s="49" t="s">
        <v>65</v>
      </c>
      <c r="BM50" s="87" t="s">
        <v>7</v>
      </c>
      <c r="BN50" s="88" t="s">
        <v>66</v>
      </c>
      <c r="BO50" s="79" t="s">
        <v>5</v>
      </c>
      <c r="BP50" s="49" t="s">
        <v>65</v>
      </c>
      <c r="BQ50" s="80" t="s">
        <v>32</v>
      </c>
      <c r="BR50" s="49" t="s">
        <v>65</v>
      </c>
      <c r="BS50" s="81" t="s">
        <v>6</v>
      </c>
      <c r="BT50" s="88" t="s">
        <v>66</v>
      </c>
      <c r="BU50" s="82" t="s">
        <v>33</v>
      </c>
      <c r="BV50" s="49" t="s">
        <v>65</v>
      </c>
      <c r="BW50" s="83" t="s">
        <v>59</v>
      </c>
      <c r="BX50" s="49" t="s">
        <v>65</v>
      </c>
      <c r="BY50" s="84" t="s">
        <v>4</v>
      </c>
      <c r="BZ50" s="88" t="s">
        <v>66</v>
      </c>
      <c r="CA50" s="85" t="s">
        <v>3</v>
      </c>
      <c r="CB50" s="49" t="s">
        <v>65</v>
      </c>
      <c r="CC50" s="86" t="s">
        <v>28</v>
      </c>
      <c r="CD50" s="49" t="s">
        <v>65</v>
      </c>
      <c r="CE50" s="87" t="s">
        <v>7</v>
      </c>
      <c r="CF50" s="88" t="s">
        <v>66</v>
      </c>
      <c r="CG50" s="79" t="s">
        <v>5</v>
      </c>
      <c r="CH50" s="49" t="s">
        <v>65</v>
      </c>
      <c r="CI50" s="80" t="s">
        <v>32</v>
      </c>
      <c r="CJ50" s="49" t="s">
        <v>65</v>
      </c>
      <c r="CK50" s="81" t="s">
        <v>6</v>
      </c>
      <c r="CL50" s="88" t="s">
        <v>66</v>
      </c>
      <c r="CM50" s="82" t="s">
        <v>33</v>
      </c>
      <c r="CN50" s="49" t="s">
        <v>65</v>
      </c>
      <c r="CO50" s="83" t="s">
        <v>59</v>
      </c>
      <c r="CP50" s="49" t="s">
        <v>65</v>
      </c>
      <c r="CQ50" s="84" t="s">
        <v>4</v>
      </c>
      <c r="CR50" s="88" t="s">
        <v>66</v>
      </c>
      <c r="CS50" s="85" t="s">
        <v>3</v>
      </c>
      <c r="CT50" s="49" t="s">
        <v>65</v>
      </c>
      <c r="CU50" s="86" t="s">
        <v>28</v>
      </c>
      <c r="CV50" s="49" t="s">
        <v>65</v>
      </c>
      <c r="CW50" s="87" t="s">
        <v>7</v>
      </c>
      <c r="CX50" s="88" t="s">
        <v>66</v>
      </c>
      <c r="CY50" s="79" t="s">
        <v>5</v>
      </c>
      <c r="CZ50" s="49" t="s">
        <v>65</v>
      </c>
      <c r="DA50" s="80" t="s">
        <v>32</v>
      </c>
      <c r="DB50" s="49" t="s">
        <v>65</v>
      </c>
      <c r="DC50" s="81" t="s">
        <v>6</v>
      </c>
      <c r="DD50" s="88" t="s">
        <v>66</v>
      </c>
      <c r="DE50" s="82" t="s">
        <v>33</v>
      </c>
      <c r="DF50" s="49" t="s">
        <v>65</v>
      </c>
      <c r="DG50" s="83" t="s">
        <v>59</v>
      </c>
      <c r="DH50" s="49" t="s">
        <v>65</v>
      </c>
      <c r="DI50" s="84" t="s">
        <v>4</v>
      </c>
      <c r="DJ50" s="88" t="s">
        <v>66</v>
      </c>
      <c r="DK50" s="85" t="s">
        <v>3</v>
      </c>
      <c r="DL50" s="49" t="s">
        <v>65</v>
      </c>
      <c r="DM50" s="86" t="s">
        <v>28</v>
      </c>
      <c r="DN50" s="49" t="s">
        <v>65</v>
      </c>
      <c r="DO50" s="87" t="s">
        <v>7</v>
      </c>
      <c r="DP50" s="88" t="s">
        <v>66</v>
      </c>
      <c r="DQ50" s="79" t="s">
        <v>5</v>
      </c>
      <c r="DR50" s="49" t="s">
        <v>65</v>
      </c>
      <c r="DS50" s="80" t="s">
        <v>32</v>
      </c>
      <c r="DT50" s="49" t="s">
        <v>65</v>
      </c>
      <c r="DU50" s="81" t="s">
        <v>6</v>
      </c>
      <c r="DV50" s="88" t="s">
        <v>66</v>
      </c>
      <c r="DW50" s="82" t="s">
        <v>33</v>
      </c>
      <c r="DX50" s="49" t="s">
        <v>65</v>
      </c>
      <c r="DY50" s="83" t="s">
        <v>59</v>
      </c>
      <c r="DZ50" s="49" t="s">
        <v>65</v>
      </c>
      <c r="EA50" s="84" t="s">
        <v>4</v>
      </c>
      <c r="EB50" s="88" t="s">
        <v>66</v>
      </c>
      <c r="EC50" s="85" t="s">
        <v>3</v>
      </c>
      <c r="ED50" s="49" t="s">
        <v>65</v>
      </c>
      <c r="EE50" s="86" t="s">
        <v>28</v>
      </c>
      <c r="EF50" s="49" t="s">
        <v>65</v>
      </c>
      <c r="EG50" s="87" t="s">
        <v>7</v>
      </c>
      <c r="EH50" s="88" t="s">
        <v>66</v>
      </c>
      <c r="EI50" s="79" t="s">
        <v>5</v>
      </c>
      <c r="EJ50" s="49" t="s">
        <v>65</v>
      </c>
      <c r="EK50" s="80" t="s">
        <v>32</v>
      </c>
      <c r="EL50" s="49" t="s">
        <v>65</v>
      </c>
      <c r="EM50" s="81" t="s">
        <v>6</v>
      </c>
      <c r="EN50" s="88" t="s">
        <v>66</v>
      </c>
      <c r="EO50" s="82" t="s">
        <v>33</v>
      </c>
      <c r="EP50" s="49" t="s">
        <v>65</v>
      </c>
      <c r="EQ50" s="83" t="s">
        <v>59</v>
      </c>
      <c r="ER50" s="49" t="s">
        <v>65</v>
      </c>
      <c r="ES50" s="84" t="s">
        <v>4</v>
      </c>
      <c r="ET50" s="88" t="s">
        <v>66</v>
      </c>
      <c r="EU50" s="85" t="s">
        <v>3</v>
      </c>
      <c r="EV50" s="49" t="s">
        <v>65</v>
      </c>
      <c r="EW50" s="86" t="s">
        <v>28</v>
      </c>
      <c r="EX50" s="49" t="s">
        <v>65</v>
      </c>
      <c r="EY50" s="87" t="s">
        <v>7</v>
      </c>
      <c r="EZ50" s="88" t="s">
        <v>66</v>
      </c>
      <c r="FA50" s="79" t="s">
        <v>5</v>
      </c>
      <c r="FB50" s="49" t="s">
        <v>65</v>
      </c>
      <c r="FC50" s="80" t="s">
        <v>32</v>
      </c>
      <c r="FD50" s="49" t="s">
        <v>65</v>
      </c>
      <c r="FE50" s="81" t="s">
        <v>6</v>
      </c>
      <c r="FF50" s="88" t="s">
        <v>66</v>
      </c>
      <c r="FG50" s="82" t="s">
        <v>33</v>
      </c>
      <c r="FH50" s="49" t="s">
        <v>65</v>
      </c>
      <c r="FI50" s="83" t="s">
        <v>59</v>
      </c>
      <c r="FJ50" s="49" t="s">
        <v>65</v>
      </c>
      <c r="FK50" s="84" t="s">
        <v>4</v>
      </c>
      <c r="FL50" s="88" t="s">
        <v>66</v>
      </c>
      <c r="FM50" s="85" t="s">
        <v>3</v>
      </c>
      <c r="FN50" s="49" t="s">
        <v>65</v>
      </c>
      <c r="FO50" s="86" t="s">
        <v>28</v>
      </c>
      <c r="FP50" s="49" t="s">
        <v>65</v>
      </c>
      <c r="FQ50" s="87" t="s">
        <v>7</v>
      </c>
      <c r="FR50" s="88" t="s">
        <v>66</v>
      </c>
      <c r="FS50" s="79" t="s">
        <v>5</v>
      </c>
      <c r="FT50" s="49" t="s">
        <v>65</v>
      </c>
      <c r="FU50" s="80" t="s">
        <v>32</v>
      </c>
      <c r="FV50" s="49" t="s">
        <v>65</v>
      </c>
      <c r="FW50" s="81" t="s">
        <v>6</v>
      </c>
      <c r="FX50" s="88" t="s">
        <v>66</v>
      </c>
      <c r="FY50" s="82" t="s">
        <v>33</v>
      </c>
      <c r="FZ50" s="49" t="s">
        <v>65</v>
      </c>
    </row>
    <row r="51" spans="1:192" s="6" customFormat="1" ht="15" customHeight="1" x14ac:dyDescent="0.25">
      <c r="A51" s="100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</row>
    <row r="52" spans="1:192" s="6" customFormat="1" ht="15" customHeight="1" x14ac:dyDescent="0.25">
      <c r="A52" s="100" t="s">
        <v>25</v>
      </c>
      <c r="B52" s="49" t="s">
        <v>65</v>
      </c>
      <c r="C52" s="49" t="s">
        <v>65</v>
      </c>
      <c r="D52" s="49" t="s">
        <v>65</v>
      </c>
      <c r="E52" s="49" t="s">
        <v>65</v>
      </c>
      <c r="F52" s="49" t="s">
        <v>65</v>
      </c>
      <c r="G52" s="89" t="s">
        <v>67</v>
      </c>
      <c r="H52" s="49" t="s">
        <v>65</v>
      </c>
      <c r="I52" s="49" t="s">
        <v>65</v>
      </c>
      <c r="J52" s="49" t="s">
        <v>65</v>
      </c>
      <c r="K52" s="49" t="s">
        <v>65</v>
      </c>
      <c r="L52" s="49" t="s">
        <v>65</v>
      </c>
      <c r="M52" s="89" t="s">
        <v>67</v>
      </c>
      <c r="N52" s="49" t="s">
        <v>65</v>
      </c>
      <c r="O52" s="49" t="s">
        <v>65</v>
      </c>
      <c r="P52" s="49" t="s">
        <v>65</v>
      </c>
      <c r="Q52" s="49" t="s">
        <v>65</v>
      </c>
      <c r="R52" s="49" t="s">
        <v>65</v>
      </c>
      <c r="S52" s="89" t="s">
        <v>67</v>
      </c>
      <c r="T52" s="49" t="s">
        <v>65</v>
      </c>
      <c r="U52" s="49" t="s">
        <v>65</v>
      </c>
      <c r="V52" s="49" t="s">
        <v>65</v>
      </c>
      <c r="W52" s="49" t="s">
        <v>65</v>
      </c>
      <c r="X52" s="49" t="s">
        <v>65</v>
      </c>
      <c r="Y52" s="89" t="s">
        <v>67</v>
      </c>
      <c r="Z52" s="49" t="s">
        <v>65</v>
      </c>
      <c r="AA52" s="49" t="s">
        <v>65</v>
      </c>
      <c r="AB52" s="49" t="s">
        <v>65</v>
      </c>
      <c r="AC52" s="49" t="s">
        <v>65</v>
      </c>
      <c r="AD52" s="49" t="s">
        <v>65</v>
      </c>
      <c r="AE52" s="89" t="s">
        <v>67</v>
      </c>
      <c r="AF52" s="49" t="s">
        <v>65</v>
      </c>
      <c r="AG52" s="49" t="s">
        <v>65</v>
      </c>
      <c r="AH52" s="49" t="s">
        <v>65</v>
      </c>
      <c r="AI52" s="49" t="s">
        <v>65</v>
      </c>
      <c r="AJ52" s="49" t="s">
        <v>65</v>
      </c>
      <c r="AK52" s="89" t="s">
        <v>67</v>
      </c>
      <c r="AL52" s="49" t="s">
        <v>65</v>
      </c>
      <c r="AM52" s="49" t="s">
        <v>65</v>
      </c>
      <c r="AN52" s="49" t="s">
        <v>65</v>
      </c>
      <c r="AO52" s="49" t="s">
        <v>65</v>
      </c>
      <c r="AP52" s="49" t="s">
        <v>65</v>
      </c>
      <c r="AQ52" s="89" t="s">
        <v>67</v>
      </c>
      <c r="AR52" s="49" t="s">
        <v>65</v>
      </c>
      <c r="AS52" s="49" t="s">
        <v>65</v>
      </c>
      <c r="AT52" s="49" t="s">
        <v>65</v>
      </c>
      <c r="AU52" s="49" t="s">
        <v>65</v>
      </c>
      <c r="AV52" s="49" t="s">
        <v>65</v>
      </c>
      <c r="AW52" s="89" t="s">
        <v>67</v>
      </c>
      <c r="AX52" s="49" t="s">
        <v>65</v>
      </c>
      <c r="AY52" s="49" t="s">
        <v>65</v>
      </c>
      <c r="AZ52" s="49" t="s">
        <v>65</v>
      </c>
      <c r="BA52" s="49" t="s">
        <v>65</v>
      </c>
      <c r="BB52" s="49" t="s">
        <v>65</v>
      </c>
      <c r="BC52" s="89" t="s">
        <v>67</v>
      </c>
      <c r="BD52" s="49" t="s">
        <v>65</v>
      </c>
      <c r="BE52" s="49" t="s">
        <v>65</v>
      </c>
      <c r="BF52" s="49" t="s">
        <v>65</v>
      </c>
      <c r="BG52" s="49" t="s">
        <v>65</v>
      </c>
      <c r="BH52" s="49" t="s">
        <v>65</v>
      </c>
      <c r="BI52" s="89" t="s">
        <v>67</v>
      </c>
      <c r="BJ52" s="49" t="s">
        <v>65</v>
      </c>
      <c r="BK52" s="49" t="s">
        <v>65</v>
      </c>
      <c r="BL52" s="49" t="s">
        <v>65</v>
      </c>
      <c r="BM52" s="49" t="s">
        <v>65</v>
      </c>
      <c r="BN52" s="49" t="s">
        <v>65</v>
      </c>
      <c r="BO52" s="89" t="s">
        <v>67</v>
      </c>
      <c r="BP52" s="49" t="s">
        <v>65</v>
      </c>
      <c r="BQ52" s="49" t="s">
        <v>65</v>
      </c>
      <c r="BR52" s="49" t="s">
        <v>65</v>
      </c>
      <c r="BS52" s="49" t="s">
        <v>65</v>
      </c>
      <c r="BT52" s="49" t="s">
        <v>65</v>
      </c>
      <c r="BU52" s="89" t="s">
        <v>67</v>
      </c>
      <c r="BV52" s="49" t="s">
        <v>65</v>
      </c>
      <c r="BW52" s="49" t="s">
        <v>65</v>
      </c>
      <c r="BX52" s="49" t="s">
        <v>65</v>
      </c>
      <c r="BY52" s="49" t="s">
        <v>65</v>
      </c>
      <c r="BZ52" s="49" t="s">
        <v>65</v>
      </c>
      <c r="CA52" s="89" t="s">
        <v>67</v>
      </c>
      <c r="CB52" s="49" t="s">
        <v>65</v>
      </c>
      <c r="CC52" s="49" t="s">
        <v>65</v>
      </c>
      <c r="CD52" s="49" t="s">
        <v>65</v>
      </c>
      <c r="CE52" s="49" t="s">
        <v>65</v>
      </c>
      <c r="CF52" s="49" t="s">
        <v>65</v>
      </c>
      <c r="CG52" s="89" t="s">
        <v>67</v>
      </c>
      <c r="CH52" s="49" t="s">
        <v>65</v>
      </c>
      <c r="CI52" s="49" t="s">
        <v>65</v>
      </c>
      <c r="CJ52" s="49" t="s">
        <v>65</v>
      </c>
      <c r="CK52" s="49" t="s">
        <v>65</v>
      </c>
      <c r="CL52" s="49" t="s">
        <v>65</v>
      </c>
      <c r="CM52" s="89" t="s">
        <v>67</v>
      </c>
      <c r="CN52" s="49" t="s">
        <v>65</v>
      </c>
      <c r="CO52" s="49" t="s">
        <v>65</v>
      </c>
      <c r="CP52" s="49" t="s">
        <v>65</v>
      </c>
      <c r="CQ52" s="49" t="s">
        <v>65</v>
      </c>
      <c r="CR52" s="49" t="s">
        <v>65</v>
      </c>
      <c r="CS52" s="89" t="s">
        <v>67</v>
      </c>
      <c r="CT52" s="49" t="s">
        <v>65</v>
      </c>
      <c r="CU52" s="49" t="s">
        <v>65</v>
      </c>
      <c r="CV52" s="49" t="s">
        <v>65</v>
      </c>
      <c r="CW52" s="49" t="s">
        <v>65</v>
      </c>
      <c r="CX52" s="49" t="s">
        <v>65</v>
      </c>
      <c r="CY52" s="89" t="s">
        <v>67</v>
      </c>
      <c r="CZ52" s="49" t="s">
        <v>65</v>
      </c>
      <c r="DA52" s="49" t="s">
        <v>65</v>
      </c>
      <c r="DB52" s="49" t="s">
        <v>65</v>
      </c>
      <c r="DC52" s="49" t="s">
        <v>65</v>
      </c>
      <c r="DD52" s="49" t="s">
        <v>65</v>
      </c>
      <c r="DE52" s="89" t="s">
        <v>67</v>
      </c>
      <c r="DF52" s="49" t="s">
        <v>65</v>
      </c>
      <c r="DG52" s="49" t="s">
        <v>65</v>
      </c>
      <c r="DH52" s="49" t="s">
        <v>65</v>
      </c>
      <c r="DI52" s="49" t="s">
        <v>65</v>
      </c>
      <c r="DJ52" s="49" t="s">
        <v>65</v>
      </c>
      <c r="DK52" s="89" t="s">
        <v>67</v>
      </c>
      <c r="DL52" s="49" t="s">
        <v>65</v>
      </c>
      <c r="DM52" s="49" t="s">
        <v>65</v>
      </c>
      <c r="DN52" s="49" t="s">
        <v>65</v>
      </c>
      <c r="DO52" s="49" t="s">
        <v>65</v>
      </c>
      <c r="DP52" s="49" t="s">
        <v>65</v>
      </c>
      <c r="DQ52" s="89" t="s">
        <v>67</v>
      </c>
      <c r="DR52" s="49" t="s">
        <v>65</v>
      </c>
      <c r="DS52" s="49" t="s">
        <v>65</v>
      </c>
      <c r="DT52" s="49" t="s">
        <v>65</v>
      </c>
      <c r="DU52" s="49" t="s">
        <v>65</v>
      </c>
      <c r="DV52" s="49" t="s">
        <v>65</v>
      </c>
      <c r="DW52" s="89" t="s">
        <v>67</v>
      </c>
      <c r="DX52" s="49" t="s">
        <v>65</v>
      </c>
      <c r="DY52" s="49" t="s">
        <v>65</v>
      </c>
      <c r="DZ52" s="49" t="s">
        <v>65</v>
      </c>
      <c r="EA52" s="49" t="s">
        <v>65</v>
      </c>
      <c r="EB52" s="49" t="s">
        <v>65</v>
      </c>
      <c r="EC52" s="89" t="s">
        <v>67</v>
      </c>
      <c r="ED52" s="49" t="s">
        <v>65</v>
      </c>
      <c r="EE52" s="49" t="s">
        <v>65</v>
      </c>
      <c r="EF52" s="49" t="s">
        <v>65</v>
      </c>
      <c r="EG52" s="49" t="s">
        <v>65</v>
      </c>
      <c r="EH52" s="49" t="s">
        <v>65</v>
      </c>
      <c r="EI52" s="89" t="s">
        <v>67</v>
      </c>
      <c r="EJ52" s="49" t="s">
        <v>65</v>
      </c>
      <c r="EK52" s="49" t="s">
        <v>65</v>
      </c>
      <c r="EL52" s="49" t="s">
        <v>65</v>
      </c>
      <c r="EM52" s="49" t="s">
        <v>65</v>
      </c>
      <c r="EN52" s="49" t="s">
        <v>65</v>
      </c>
      <c r="EO52" s="89" t="s">
        <v>67</v>
      </c>
      <c r="EP52" s="49" t="s">
        <v>65</v>
      </c>
      <c r="EQ52" s="49" t="s">
        <v>65</v>
      </c>
      <c r="ER52" s="49" t="s">
        <v>65</v>
      </c>
      <c r="ES52" s="49" t="s">
        <v>65</v>
      </c>
      <c r="ET52" s="49" t="s">
        <v>65</v>
      </c>
      <c r="EU52" s="89" t="s">
        <v>67</v>
      </c>
      <c r="EV52" s="49" t="s">
        <v>65</v>
      </c>
      <c r="EW52" s="49" t="s">
        <v>65</v>
      </c>
      <c r="EX52" s="49" t="s">
        <v>65</v>
      </c>
      <c r="EY52" s="49" t="s">
        <v>65</v>
      </c>
      <c r="EZ52" s="49" t="s">
        <v>65</v>
      </c>
      <c r="FA52" s="89" t="s">
        <v>67</v>
      </c>
      <c r="FB52" s="49" t="s">
        <v>65</v>
      </c>
      <c r="FC52" s="49" t="s">
        <v>65</v>
      </c>
      <c r="FD52" s="49" t="s">
        <v>65</v>
      </c>
      <c r="FE52" s="49" t="s">
        <v>65</v>
      </c>
      <c r="FF52" s="49" t="s">
        <v>65</v>
      </c>
      <c r="FG52" s="89" t="s">
        <v>67</v>
      </c>
      <c r="FH52" s="49" t="s">
        <v>65</v>
      </c>
      <c r="FI52" s="49" t="s">
        <v>65</v>
      </c>
      <c r="FJ52" s="49" t="s">
        <v>65</v>
      </c>
      <c r="FK52" s="49" t="s">
        <v>65</v>
      </c>
      <c r="FL52" s="49" t="s">
        <v>65</v>
      </c>
      <c r="FM52" s="89" t="s">
        <v>67</v>
      </c>
      <c r="FN52" s="49" t="s">
        <v>65</v>
      </c>
      <c r="FO52" s="49" t="s">
        <v>65</v>
      </c>
      <c r="FP52" s="49" t="s">
        <v>65</v>
      </c>
      <c r="FQ52" s="49" t="s">
        <v>65</v>
      </c>
      <c r="FR52" s="49" t="s">
        <v>65</v>
      </c>
      <c r="FS52" s="89" t="s">
        <v>67</v>
      </c>
      <c r="FT52" s="49" t="s">
        <v>65</v>
      </c>
      <c r="FU52" s="49" t="s">
        <v>65</v>
      </c>
      <c r="FV52" s="49" t="s">
        <v>65</v>
      </c>
      <c r="FW52" s="49" t="s">
        <v>65</v>
      </c>
      <c r="FX52" s="49" t="s">
        <v>65</v>
      </c>
      <c r="FY52" s="89" t="s">
        <v>67</v>
      </c>
      <c r="FZ52" s="49" t="s">
        <v>65</v>
      </c>
    </row>
    <row r="53" spans="1:192" s="6" customFormat="1" ht="15" customHeight="1" x14ac:dyDescent="0.25">
      <c r="A53" s="100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</row>
    <row r="54" spans="1:192" s="6" customFormat="1" ht="15" customHeight="1" x14ac:dyDescent="0.25">
      <c r="A54" s="100" t="s">
        <v>26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</row>
    <row r="55" spans="1:192" s="6" customFormat="1" ht="15" customHeight="1" x14ac:dyDescent="0.25">
      <c r="A55" s="10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</row>
    <row r="56" spans="1:192" s="6" customFormat="1" ht="18" customHeight="1" x14ac:dyDescent="0.25">
      <c r="A56" s="10"/>
      <c r="FV56" s="33"/>
      <c r="FW56" s="33"/>
      <c r="FX56" s="33"/>
      <c r="FY56" s="33"/>
      <c r="FZ56" s="33"/>
      <c r="GA56" s="16"/>
      <c r="GB56" s="16"/>
      <c r="GC56" s="16"/>
      <c r="GD56" s="16"/>
      <c r="GE56" s="16"/>
      <c r="GF56" s="16"/>
      <c r="GG56" s="34" t="s">
        <v>45</v>
      </c>
      <c r="GH56" s="16"/>
      <c r="GI56" s="16"/>
      <c r="GJ56" s="16"/>
    </row>
    <row r="57" spans="1:192" s="16" customFormat="1" ht="15" customHeight="1" x14ac:dyDescent="0.25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/>
      <c r="GB57"/>
      <c r="GC57"/>
      <c r="GD57"/>
      <c r="GE57"/>
      <c r="GF57"/>
      <c r="GG57"/>
      <c r="GH57"/>
      <c r="GI57"/>
      <c r="GJ57"/>
    </row>
    <row r="58" spans="1:192" s="16" customFormat="1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/>
      <c r="GB58"/>
      <c r="GC58"/>
      <c r="GD58"/>
      <c r="GE58"/>
      <c r="GF58"/>
      <c r="GG58"/>
      <c r="GH58"/>
      <c r="GI58"/>
      <c r="GJ58"/>
    </row>
    <row r="59" spans="1:192" s="16" customFormat="1" ht="18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</row>
    <row r="60" spans="1:192" customFormat="1" ht="15" customHeight="1" x14ac:dyDescent="0.25">
      <c r="GA60" s="19"/>
      <c r="GB60" s="19"/>
      <c r="GC60" s="19"/>
      <c r="GD60" s="19"/>
      <c r="GE60" s="19"/>
      <c r="GF60" s="19"/>
      <c r="GG60" s="19"/>
      <c r="GH60" s="19"/>
      <c r="GI60" s="19"/>
      <c r="GJ60" s="19"/>
    </row>
    <row r="61" spans="1:192" customFormat="1" ht="15" customHeight="1" x14ac:dyDescent="0.25"/>
    <row r="62" spans="1:192" customFormat="1" ht="15" customHeight="1" x14ac:dyDescent="0.25">
      <c r="GH62" s="29"/>
    </row>
    <row r="63" spans="1:192" customFormat="1" ht="1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6"/>
      <c r="FU63" s="16"/>
      <c r="FV63" s="16"/>
      <c r="FW63" s="16"/>
      <c r="FX63" s="16"/>
      <c r="FY63" s="96" t="s">
        <v>58</v>
      </c>
      <c r="FZ63" s="96"/>
      <c r="GA63" s="96"/>
      <c r="GB63" s="96"/>
      <c r="GC63" s="96"/>
      <c r="GD63" s="96"/>
      <c r="GE63" s="96"/>
      <c r="GF63" s="96"/>
      <c r="GG63" s="96"/>
      <c r="GH63" s="35"/>
    </row>
    <row r="64" spans="1:192" s="16" customFormat="1" ht="15" customHeight="1" x14ac:dyDescent="0.25">
      <c r="A64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Y64" s="97"/>
      <c r="FZ64" s="97"/>
      <c r="GA64" s="97"/>
      <c r="GB64" s="97"/>
      <c r="GC64" s="97"/>
      <c r="GD64" s="97"/>
      <c r="GE64" s="97"/>
      <c r="GF64" s="97"/>
      <c r="GG64" s="97"/>
      <c r="GH64" s="35"/>
      <c r="GI64"/>
      <c r="GJ64"/>
    </row>
    <row r="65" spans="1:192" s="16" customFormat="1" ht="15" customHeight="1" x14ac:dyDescent="0.25">
      <c r="A65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Y65" s="97"/>
      <c r="FZ65" s="97"/>
      <c r="GA65" s="97"/>
      <c r="GB65" s="97"/>
      <c r="GC65" s="97"/>
      <c r="GD65" s="97"/>
      <c r="GE65" s="97"/>
      <c r="GF65" s="97"/>
      <c r="GG65" s="97"/>
      <c r="GH65" s="35"/>
      <c r="GI65"/>
      <c r="GJ65"/>
    </row>
    <row r="66" spans="1:192" s="16" customFormat="1" ht="22.2" customHeight="1" x14ac:dyDescent="0.35">
      <c r="A66"/>
      <c r="B66" s="20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 t="s">
        <v>46</v>
      </c>
      <c r="Q66" s="19"/>
      <c r="R66" s="19"/>
      <c r="S66" s="19"/>
      <c r="T66" s="19"/>
      <c r="U66" s="19"/>
      <c r="V66" s="19"/>
      <c r="W66" s="19"/>
      <c r="X66" s="19"/>
      <c r="Y66" s="19"/>
      <c r="Z66" s="1"/>
      <c r="AA66" s="19"/>
      <c r="AB66" s="19"/>
      <c r="AC66" s="19"/>
      <c r="AD66" s="19"/>
      <c r="AE66" s="19"/>
      <c r="AF66" s="20" t="s">
        <v>47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20" t="s">
        <v>48</v>
      </c>
      <c r="AW66" s="19"/>
      <c r="AX66" s="19"/>
      <c r="AY66" s="19"/>
      <c r="AZ66" s="20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 t="s">
        <v>49</v>
      </c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20"/>
      <c r="CA66" s="19"/>
      <c r="CB66" s="20" t="s">
        <v>50</v>
      </c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20" t="s">
        <v>51</v>
      </c>
      <c r="CS66" s="19"/>
      <c r="CT66" s="19"/>
      <c r="CU66" s="19"/>
      <c r="CV66" s="19"/>
      <c r="CW66" s="19"/>
      <c r="CX66" s="19"/>
      <c r="CY66" s="19"/>
      <c r="CZ66" s="20"/>
      <c r="DA66" s="19"/>
      <c r="DB66" s="19"/>
      <c r="DC66" s="19"/>
      <c r="DD66" s="19"/>
      <c r="DE66" s="19"/>
      <c r="DF66" s="19"/>
      <c r="DG66" s="19"/>
      <c r="DH66" s="20" t="s">
        <v>52</v>
      </c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20" t="s">
        <v>53</v>
      </c>
      <c r="DY66" s="19"/>
      <c r="DZ66" s="20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20" t="s">
        <v>54</v>
      </c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20"/>
      <c r="FA66" s="19"/>
      <c r="FB66" s="19"/>
      <c r="FC66" s="19"/>
      <c r="FD66" s="20" t="s">
        <v>55</v>
      </c>
      <c r="FE66" s="19"/>
      <c r="FF66" s="19"/>
      <c r="FG66" s="19"/>
      <c r="FH66" s="19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20" t="s">
        <v>56</v>
      </c>
      <c r="FU66" s="19"/>
      <c r="FV66" s="19"/>
      <c r="FW66" s="19"/>
      <c r="FX66" s="19"/>
      <c r="FY66" s="97"/>
      <c r="FZ66" s="97"/>
      <c r="GA66" s="97"/>
      <c r="GB66" s="97"/>
      <c r="GC66" s="97"/>
      <c r="GD66" s="97"/>
      <c r="GE66" s="97"/>
      <c r="GF66" s="97"/>
      <c r="GG66" s="97"/>
      <c r="GH66" s="35"/>
      <c r="GI66" s="20" t="s">
        <v>57</v>
      </c>
      <c r="GJ66"/>
    </row>
    <row r="67" spans="1:192" s="19" customFormat="1" ht="15" customHeight="1" x14ac:dyDescent="0.25">
      <c r="A6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</row>
    <row r="68" spans="1:192" s="18" customFormat="1" ht="15" customHeight="1" x14ac:dyDescent="0.25"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</row>
    <row r="69" spans="1:192" s="18" customFormat="1" ht="15" customHeight="1" x14ac:dyDescent="0.25"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</row>
    <row r="70" spans="1:192" s="17" customFormat="1" ht="15" customHeight="1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18"/>
      <c r="FU70" s="18"/>
      <c r="FV70" s="18"/>
      <c r="FW70" s="18"/>
      <c r="FX70" s="18"/>
      <c r="FY70" s="18"/>
      <c r="FZ70" s="18"/>
    </row>
    <row r="71" spans="1:192" s="17" customFormat="1" ht="22.2" customHeight="1" x14ac:dyDescent="0.35">
      <c r="B71" s="30"/>
      <c r="C71" s="31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0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0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0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0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0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0"/>
      <c r="FA71" s="31"/>
      <c r="FB71" s="31"/>
      <c r="FC71" s="31"/>
      <c r="FD71" s="31"/>
      <c r="FE71" s="31"/>
      <c r="FF71" s="31"/>
      <c r="FG71" s="31"/>
      <c r="FH71" s="31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1"/>
      <c r="FU71" s="31"/>
      <c r="FV71" s="31"/>
      <c r="FW71" s="31"/>
      <c r="FX71" s="31"/>
      <c r="FY71" s="31"/>
      <c r="FZ71" s="30"/>
    </row>
    <row r="72" spans="1:192" s="17" customFormat="1" ht="15" customHeight="1" x14ac:dyDescent="0.25"/>
    <row r="73" spans="1:192" s="17" customFormat="1" ht="15" customHeight="1" x14ac:dyDescent="0.25"/>
    <row r="74" spans="1:192" s="17" customFormat="1" ht="15" customHeight="1" x14ac:dyDescent="0.25"/>
    <row r="75" spans="1:192" s="18" customFormat="1" ht="15" customHeight="1" x14ac:dyDescent="0.25"/>
    <row r="76" spans="1:192" s="18" customFormat="1" ht="15" customHeight="1" x14ac:dyDescent="0.25"/>
    <row r="77" spans="1:192" ht="15" customHeight="1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</row>
    <row r="78" spans="1:192" ht="15" customHeight="1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</row>
    <row r="79" spans="1:192" ht="15" customHeight="1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</row>
    <row r="80" spans="1:192" ht="15" customHeight="1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</row>
    <row r="81" spans="2:182" ht="15" customHeight="1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</row>
    <row r="82" spans="2:182" ht="15" customHeight="1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</row>
    <row r="83" spans="2:182" ht="15" customHeight="1" x14ac:dyDescent="0.25"/>
    <row r="84" spans="2:182" ht="15" customHeight="1" x14ac:dyDescent="0.25"/>
    <row r="85" spans="2:182" ht="15" customHeight="1" x14ac:dyDescent="0.25"/>
  </sheetData>
  <mergeCells count="96">
    <mergeCell ref="GC12:GC13"/>
    <mergeCell ref="GD12:GJ13"/>
    <mergeCell ref="DS12:DY13"/>
    <mergeCell ref="EH12:EH13"/>
    <mergeCell ref="EI12:EO13"/>
    <mergeCell ref="EX12:EX13"/>
    <mergeCell ref="EY12:FE13"/>
    <mergeCell ref="CL12:CL13"/>
    <mergeCell ref="CM12:CS13"/>
    <mergeCell ref="DB12:DB13"/>
    <mergeCell ref="DC12:DI13"/>
    <mergeCell ref="DR12:DR13"/>
    <mergeCell ref="AQ12:AW13"/>
    <mergeCell ref="BF12:BF13"/>
    <mergeCell ref="BG12:BM13"/>
    <mergeCell ref="BV12:BV13"/>
    <mergeCell ref="BW12:CC13"/>
    <mergeCell ref="J12:J13"/>
    <mergeCell ref="K12:Q13"/>
    <mergeCell ref="Z12:Z13"/>
    <mergeCell ref="AA12:AG13"/>
    <mergeCell ref="AP12:AP13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CT17:DI17"/>
    <mergeCell ref="CD17:CM17"/>
    <mergeCell ref="CN17:CS17"/>
    <mergeCell ref="DJ17:DQ17"/>
    <mergeCell ref="DR17:DY17"/>
    <mergeCell ref="R17:AF17"/>
    <mergeCell ref="AH17:AW17"/>
    <mergeCell ref="AX17:BH17"/>
    <mergeCell ref="BI17:BM17"/>
    <mergeCell ref="BN17:CC17"/>
    <mergeCell ref="A54:A55"/>
    <mergeCell ref="A44:A45"/>
    <mergeCell ref="A46:A47"/>
    <mergeCell ref="A48:A49"/>
    <mergeCell ref="A50:A51"/>
    <mergeCell ref="A52:A53"/>
    <mergeCell ref="A17:A19"/>
    <mergeCell ref="A42:A43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FV17:FZ17"/>
    <mergeCell ref="FY63:GG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FV1:GJ1"/>
    <mergeCell ref="FV2:GJ2"/>
    <mergeCell ref="FV3:GJ3"/>
    <mergeCell ref="BN2:CC2"/>
    <mergeCell ref="BN3:CC3"/>
    <mergeCell ref="CD1:CS1"/>
    <mergeCell ref="CD2:CS2"/>
    <mergeCell ref="CD3:CS3"/>
    <mergeCell ref="EP1:FE1"/>
    <mergeCell ref="EP2:FE2"/>
    <mergeCell ref="EP3:FE3"/>
    <mergeCell ref="EP17:EV17"/>
    <mergeCell ref="EW17:FE17"/>
    <mergeCell ref="FF1:FU1"/>
    <mergeCell ref="FF2:FU2"/>
    <mergeCell ref="FF3:FU3"/>
    <mergeCell ref="FF17:FU17"/>
    <mergeCell ref="FN12:FN13"/>
    <mergeCell ref="FO12:FU13"/>
  </mergeCells>
  <conditionalFormatting sqref="H9:I10">
    <cfRule type="cellIs" dxfId="1457" priority="1172" operator="equal">
      <formula>"POCH"</formula>
    </cfRule>
    <cfRule type="cellIs" dxfId="1456" priority="1173" operator="equal">
      <formula>"PEBC"</formula>
    </cfRule>
    <cfRule type="cellIs" dxfId="1455" priority="1174" operator="equal">
      <formula>"PES"</formula>
    </cfRule>
    <cfRule type="cellIs" dxfId="1454" priority="1175" operator="equal">
      <formula>"PUP"</formula>
    </cfRule>
    <cfRule type="containsText" dxfId="1453" priority="1176" operator="containsText" text="PSD">
      <formula>NOT(ISERROR(SEARCH("PSD",H9)))</formula>
    </cfRule>
  </conditionalFormatting>
  <conditionalFormatting sqref="H9:I10">
    <cfRule type="cellIs" dxfId="1452" priority="1171" operator="equal">
      <formula>"PC"</formula>
    </cfRule>
  </conditionalFormatting>
  <conditionalFormatting sqref="H9:I10">
    <cfRule type="containsText" dxfId="1451" priority="1170" operator="containsText" text="PAV">
      <formula>NOT(ISERROR(SEARCH("PAV",H9)))</formula>
    </cfRule>
  </conditionalFormatting>
  <conditionalFormatting sqref="H9:I10">
    <cfRule type="cellIs" dxfId="1450" priority="1168" operator="equal">
      <formula>"PS"</formula>
    </cfRule>
    <cfRule type="cellIs" dxfId="1449" priority="1169" operator="equal">
      <formula>"PAC"</formula>
    </cfRule>
  </conditionalFormatting>
  <conditionalFormatting sqref="H9:I10">
    <cfRule type="containsText" dxfId="1448" priority="1167" operator="containsText" text="PT">
      <formula>NOT(ISERROR(SEARCH("PT",H9)))</formula>
    </cfRule>
  </conditionalFormatting>
  <conditionalFormatting sqref="H9:I10">
    <cfRule type="cellIs" dxfId="1447" priority="1166" operator="equal">
      <formula>"PAV"</formula>
    </cfRule>
  </conditionalFormatting>
  <conditionalFormatting sqref="H9:I10">
    <cfRule type="containsText" dxfId="1446" priority="1160" operator="containsText" text="PVEM">
      <formula>NOT(ISERROR(SEARCH("PVEM",H9)))</formula>
    </cfRule>
    <cfRule type="containsText" dxfId="1445" priority="1161" operator="containsText" text="PRD">
      <formula>NOT(ISERROR(SEARCH("PRD",H9)))</formula>
    </cfRule>
    <cfRule type="containsText" dxfId="1444" priority="1162" operator="containsText" text="PNA">
      <formula>NOT(ISERROR(SEARCH("PNA",H9)))</formula>
    </cfRule>
    <cfRule type="containsText" dxfId="1443" priority="1163" operator="containsText" text="MC">
      <formula>NOT(ISERROR(SEARCH("MC",H9)))</formula>
    </cfRule>
    <cfRule type="containsText" dxfId="1442" priority="1164" operator="containsText" text="PRI">
      <formula>NOT(ISERROR(SEARCH("PRI",H9)))</formula>
    </cfRule>
    <cfRule type="containsText" dxfId="1441" priority="1165" operator="containsText" text="PAN">
      <formula>NOT(ISERROR(SEARCH("PAN",H9)))</formula>
    </cfRule>
  </conditionalFormatting>
  <conditionalFormatting sqref="H9:I10">
    <cfRule type="cellIs" dxfId="1440" priority="1159" operator="equal">
      <formula>"PRS"</formula>
    </cfRule>
  </conditionalFormatting>
  <conditionalFormatting sqref="X10:Y10 Y9">
    <cfRule type="cellIs" dxfId="1439" priority="876" operator="equal">
      <formula>"POCH"</formula>
    </cfRule>
    <cfRule type="cellIs" dxfId="1438" priority="877" operator="equal">
      <formula>"PEBC"</formula>
    </cfRule>
    <cfRule type="cellIs" dxfId="1437" priority="878" operator="equal">
      <formula>"PES"</formula>
    </cfRule>
    <cfRule type="cellIs" dxfId="1436" priority="879" operator="equal">
      <formula>"PUP"</formula>
    </cfRule>
    <cfRule type="containsText" dxfId="1435" priority="880" operator="containsText" text="PSD">
      <formula>NOT(ISERROR(SEARCH("PSD",X9)))</formula>
    </cfRule>
  </conditionalFormatting>
  <conditionalFormatting sqref="X10:Y10 Y9">
    <cfRule type="cellIs" dxfId="1434" priority="875" operator="equal">
      <formula>"PC"</formula>
    </cfRule>
  </conditionalFormatting>
  <conditionalFormatting sqref="X10:Y10 Y9">
    <cfRule type="containsText" dxfId="1433" priority="874" operator="containsText" text="PAV">
      <formula>NOT(ISERROR(SEARCH("PAV",X9)))</formula>
    </cfRule>
  </conditionalFormatting>
  <conditionalFormatting sqref="X10:Y10 Y9">
    <cfRule type="cellIs" dxfId="1432" priority="872" operator="equal">
      <formula>"PS"</formula>
    </cfRule>
    <cfRule type="cellIs" dxfId="1431" priority="873" operator="equal">
      <formula>"PAC"</formula>
    </cfRule>
  </conditionalFormatting>
  <conditionalFormatting sqref="X10:Y10 Y9">
    <cfRule type="containsText" dxfId="1430" priority="871" operator="containsText" text="PT">
      <formula>NOT(ISERROR(SEARCH("PT",X9)))</formula>
    </cfRule>
  </conditionalFormatting>
  <conditionalFormatting sqref="X10:Y10 Y9">
    <cfRule type="cellIs" dxfId="1429" priority="870" operator="equal">
      <formula>"PAV"</formula>
    </cfRule>
  </conditionalFormatting>
  <conditionalFormatting sqref="X10:Y10 Y9">
    <cfRule type="containsText" dxfId="1428" priority="864" operator="containsText" text="PVEM">
      <formula>NOT(ISERROR(SEARCH("PVEM",X9)))</formula>
    </cfRule>
    <cfRule type="containsText" dxfId="1427" priority="865" operator="containsText" text="PRD">
      <formula>NOT(ISERROR(SEARCH("PRD",X9)))</formula>
    </cfRule>
    <cfRule type="containsText" dxfId="1426" priority="866" operator="containsText" text="PNA">
      <formula>NOT(ISERROR(SEARCH("PNA",X9)))</formula>
    </cfRule>
    <cfRule type="containsText" dxfId="1425" priority="867" operator="containsText" text="MC">
      <formula>NOT(ISERROR(SEARCH("MC",X9)))</formula>
    </cfRule>
    <cfRule type="containsText" dxfId="1424" priority="868" operator="containsText" text="PRI">
      <formula>NOT(ISERROR(SEARCH("PRI",X9)))</formula>
    </cfRule>
    <cfRule type="containsText" dxfId="1423" priority="869" operator="containsText" text="PAN">
      <formula>NOT(ISERROR(SEARCH("PAN",X9)))</formula>
    </cfRule>
  </conditionalFormatting>
  <conditionalFormatting sqref="X10:Y10 Y9">
    <cfRule type="cellIs" dxfId="1422" priority="863" operator="equal">
      <formula>"PRS"</formula>
    </cfRule>
  </conditionalFormatting>
  <conditionalFormatting sqref="AN10:AO10 AO9">
    <cfRule type="cellIs" dxfId="1421" priority="814" operator="equal">
      <formula>"POCH"</formula>
    </cfRule>
    <cfRule type="cellIs" dxfId="1420" priority="815" operator="equal">
      <formula>"PEBC"</formula>
    </cfRule>
    <cfRule type="cellIs" dxfId="1419" priority="816" operator="equal">
      <formula>"PES"</formula>
    </cfRule>
    <cfRule type="cellIs" dxfId="1418" priority="817" operator="equal">
      <formula>"PUP"</formula>
    </cfRule>
    <cfRule type="containsText" dxfId="1417" priority="818" operator="containsText" text="PSD">
      <formula>NOT(ISERROR(SEARCH("PSD",AN9)))</formula>
    </cfRule>
  </conditionalFormatting>
  <conditionalFormatting sqref="AN10:AO10 AO9">
    <cfRule type="cellIs" dxfId="1416" priority="813" operator="equal">
      <formula>"PC"</formula>
    </cfRule>
  </conditionalFormatting>
  <conditionalFormatting sqref="AN10:AO10 AO9">
    <cfRule type="containsText" dxfId="1415" priority="812" operator="containsText" text="PAV">
      <formula>NOT(ISERROR(SEARCH("PAV",AN9)))</formula>
    </cfRule>
  </conditionalFormatting>
  <conditionalFormatting sqref="AN10:AO10 AO9">
    <cfRule type="cellIs" dxfId="1414" priority="810" operator="equal">
      <formula>"PS"</formula>
    </cfRule>
    <cfRule type="cellIs" dxfId="1413" priority="811" operator="equal">
      <formula>"PAC"</formula>
    </cfRule>
  </conditionalFormatting>
  <conditionalFormatting sqref="AN10:AO10 AO9">
    <cfRule type="containsText" dxfId="1412" priority="809" operator="containsText" text="PT">
      <formula>NOT(ISERROR(SEARCH("PT",AN9)))</formula>
    </cfRule>
  </conditionalFormatting>
  <conditionalFormatting sqref="AN10:AO10 AO9">
    <cfRule type="cellIs" dxfId="1411" priority="808" operator="equal">
      <formula>"PAV"</formula>
    </cfRule>
  </conditionalFormatting>
  <conditionalFormatting sqref="AN10:AO10 AO9">
    <cfRule type="containsText" dxfId="1410" priority="802" operator="containsText" text="PVEM">
      <formula>NOT(ISERROR(SEARCH("PVEM",AN9)))</formula>
    </cfRule>
    <cfRule type="containsText" dxfId="1409" priority="803" operator="containsText" text="PRD">
      <formula>NOT(ISERROR(SEARCH("PRD",AN9)))</formula>
    </cfRule>
    <cfRule type="containsText" dxfId="1408" priority="804" operator="containsText" text="PNA">
      <formula>NOT(ISERROR(SEARCH("PNA",AN9)))</formula>
    </cfRule>
    <cfRule type="containsText" dxfId="1407" priority="805" operator="containsText" text="MC">
      <formula>NOT(ISERROR(SEARCH("MC",AN9)))</formula>
    </cfRule>
    <cfRule type="containsText" dxfId="1406" priority="806" operator="containsText" text="PRI">
      <formula>NOT(ISERROR(SEARCH("PRI",AN9)))</formula>
    </cfRule>
    <cfRule type="containsText" dxfId="1405" priority="807" operator="containsText" text="PAN">
      <formula>NOT(ISERROR(SEARCH("PAN",AN9)))</formula>
    </cfRule>
  </conditionalFormatting>
  <conditionalFormatting sqref="AN10:AO10 AO9">
    <cfRule type="cellIs" dxfId="1404" priority="801" operator="equal">
      <formula>"PRS"</formula>
    </cfRule>
  </conditionalFormatting>
  <conditionalFormatting sqref="BD10:BE10 BE9">
    <cfRule type="cellIs" dxfId="1403" priority="752" operator="equal">
      <formula>"POCH"</formula>
    </cfRule>
    <cfRule type="cellIs" dxfId="1402" priority="753" operator="equal">
      <formula>"PEBC"</formula>
    </cfRule>
    <cfRule type="cellIs" dxfId="1401" priority="754" operator="equal">
      <formula>"PES"</formula>
    </cfRule>
    <cfRule type="cellIs" dxfId="1400" priority="755" operator="equal">
      <formula>"PUP"</formula>
    </cfRule>
    <cfRule type="containsText" dxfId="1399" priority="756" operator="containsText" text="PSD">
      <formula>NOT(ISERROR(SEARCH("PSD",BD9)))</formula>
    </cfRule>
  </conditionalFormatting>
  <conditionalFormatting sqref="BD10:BE10 BE9">
    <cfRule type="cellIs" dxfId="1398" priority="751" operator="equal">
      <formula>"PC"</formula>
    </cfRule>
  </conditionalFormatting>
  <conditionalFormatting sqref="BD10:BE10 BE9">
    <cfRule type="containsText" dxfId="1397" priority="750" operator="containsText" text="PAV">
      <formula>NOT(ISERROR(SEARCH("PAV",BD9)))</formula>
    </cfRule>
  </conditionalFormatting>
  <conditionalFormatting sqref="BD10:BE10 BE9">
    <cfRule type="cellIs" dxfId="1396" priority="748" operator="equal">
      <formula>"PS"</formula>
    </cfRule>
    <cfRule type="cellIs" dxfId="1395" priority="749" operator="equal">
      <formula>"PAC"</formula>
    </cfRule>
  </conditionalFormatting>
  <conditionalFormatting sqref="BD10:BE10 BE9">
    <cfRule type="containsText" dxfId="1394" priority="747" operator="containsText" text="PT">
      <formula>NOT(ISERROR(SEARCH("PT",BD9)))</formula>
    </cfRule>
  </conditionalFormatting>
  <conditionalFormatting sqref="BD10:BE10 BE9">
    <cfRule type="cellIs" dxfId="1393" priority="746" operator="equal">
      <formula>"PAV"</formula>
    </cfRule>
  </conditionalFormatting>
  <conditionalFormatting sqref="BD10:BE10 BE9">
    <cfRule type="containsText" dxfId="1392" priority="740" operator="containsText" text="PVEM">
      <formula>NOT(ISERROR(SEARCH("PVEM",BD9)))</formula>
    </cfRule>
    <cfRule type="containsText" dxfId="1391" priority="741" operator="containsText" text="PRD">
      <formula>NOT(ISERROR(SEARCH("PRD",BD9)))</formula>
    </cfRule>
    <cfRule type="containsText" dxfId="1390" priority="742" operator="containsText" text="PNA">
      <formula>NOT(ISERROR(SEARCH("PNA",BD9)))</formula>
    </cfRule>
    <cfRule type="containsText" dxfId="1389" priority="743" operator="containsText" text="MC">
      <formula>NOT(ISERROR(SEARCH("MC",BD9)))</formula>
    </cfRule>
    <cfRule type="containsText" dxfId="1388" priority="744" operator="containsText" text="PRI">
      <formula>NOT(ISERROR(SEARCH("PRI",BD9)))</formula>
    </cfRule>
    <cfRule type="containsText" dxfId="1387" priority="745" operator="containsText" text="PAN">
      <formula>NOT(ISERROR(SEARCH("PAN",BD9)))</formula>
    </cfRule>
  </conditionalFormatting>
  <conditionalFormatting sqref="BD10:BE10 BE9">
    <cfRule type="cellIs" dxfId="1386" priority="739" operator="equal">
      <formula>"PRS"</formula>
    </cfRule>
  </conditionalFormatting>
  <conditionalFormatting sqref="BT10:BU10 BU9">
    <cfRule type="cellIs" dxfId="1385" priority="690" operator="equal">
      <formula>"POCH"</formula>
    </cfRule>
    <cfRule type="cellIs" dxfId="1384" priority="691" operator="equal">
      <formula>"PEBC"</formula>
    </cfRule>
    <cfRule type="cellIs" dxfId="1383" priority="692" operator="equal">
      <formula>"PES"</formula>
    </cfRule>
    <cfRule type="cellIs" dxfId="1382" priority="693" operator="equal">
      <formula>"PUP"</formula>
    </cfRule>
    <cfRule type="containsText" dxfId="1381" priority="694" operator="containsText" text="PSD">
      <formula>NOT(ISERROR(SEARCH("PSD",BT9)))</formula>
    </cfRule>
  </conditionalFormatting>
  <conditionalFormatting sqref="BT10:BU10 BU9">
    <cfRule type="cellIs" dxfId="1380" priority="689" operator="equal">
      <formula>"PC"</formula>
    </cfRule>
  </conditionalFormatting>
  <conditionalFormatting sqref="BT10:BU10 BU9">
    <cfRule type="containsText" dxfId="1379" priority="688" operator="containsText" text="PAV">
      <formula>NOT(ISERROR(SEARCH("PAV",BT9)))</formula>
    </cfRule>
  </conditionalFormatting>
  <conditionalFormatting sqref="BT10:BU10 BU9">
    <cfRule type="cellIs" dxfId="1378" priority="686" operator="equal">
      <formula>"PS"</formula>
    </cfRule>
    <cfRule type="cellIs" dxfId="1377" priority="687" operator="equal">
      <formula>"PAC"</formula>
    </cfRule>
  </conditionalFormatting>
  <conditionalFormatting sqref="BT10:BU10 BU9">
    <cfRule type="containsText" dxfId="1376" priority="685" operator="containsText" text="PT">
      <formula>NOT(ISERROR(SEARCH("PT",BT9)))</formula>
    </cfRule>
  </conditionalFormatting>
  <conditionalFormatting sqref="BT10:BU10 BU9">
    <cfRule type="cellIs" dxfId="1375" priority="684" operator="equal">
      <formula>"PAV"</formula>
    </cfRule>
  </conditionalFormatting>
  <conditionalFormatting sqref="BT10:BU10 BU9">
    <cfRule type="containsText" dxfId="1374" priority="678" operator="containsText" text="PVEM">
      <formula>NOT(ISERROR(SEARCH("PVEM",BT9)))</formula>
    </cfRule>
    <cfRule type="containsText" dxfId="1373" priority="679" operator="containsText" text="PRD">
      <formula>NOT(ISERROR(SEARCH("PRD",BT9)))</formula>
    </cfRule>
    <cfRule type="containsText" dxfId="1372" priority="680" operator="containsText" text="PNA">
      <formula>NOT(ISERROR(SEARCH("PNA",BT9)))</formula>
    </cfRule>
    <cfRule type="containsText" dxfId="1371" priority="681" operator="containsText" text="MC">
      <formula>NOT(ISERROR(SEARCH("MC",BT9)))</formula>
    </cfRule>
    <cfRule type="containsText" dxfId="1370" priority="682" operator="containsText" text="PRI">
      <formula>NOT(ISERROR(SEARCH("PRI",BT9)))</formula>
    </cfRule>
    <cfRule type="containsText" dxfId="1369" priority="683" operator="containsText" text="PAN">
      <formula>NOT(ISERROR(SEARCH("PAN",BT9)))</formula>
    </cfRule>
  </conditionalFormatting>
  <conditionalFormatting sqref="BT10:BU10 BU9">
    <cfRule type="cellIs" dxfId="1368" priority="677" operator="equal">
      <formula>"PRS"</formula>
    </cfRule>
  </conditionalFormatting>
  <conditionalFormatting sqref="CJ10:CK10 CK9">
    <cfRule type="cellIs" dxfId="1367" priority="628" operator="equal">
      <formula>"POCH"</formula>
    </cfRule>
    <cfRule type="cellIs" dxfId="1366" priority="629" operator="equal">
      <formula>"PEBC"</formula>
    </cfRule>
    <cfRule type="cellIs" dxfId="1365" priority="630" operator="equal">
      <formula>"PES"</formula>
    </cfRule>
    <cfRule type="cellIs" dxfId="1364" priority="631" operator="equal">
      <formula>"PUP"</formula>
    </cfRule>
    <cfRule type="containsText" dxfId="1363" priority="632" operator="containsText" text="PSD">
      <formula>NOT(ISERROR(SEARCH("PSD",CJ9)))</formula>
    </cfRule>
  </conditionalFormatting>
  <conditionalFormatting sqref="CJ10:CK10 CK9">
    <cfRule type="cellIs" dxfId="1362" priority="627" operator="equal">
      <formula>"PC"</formula>
    </cfRule>
  </conditionalFormatting>
  <conditionalFormatting sqref="CJ10:CK10 CK9">
    <cfRule type="containsText" dxfId="1361" priority="626" operator="containsText" text="PAV">
      <formula>NOT(ISERROR(SEARCH("PAV",CJ9)))</formula>
    </cfRule>
  </conditionalFormatting>
  <conditionalFormatting sqref="CJ10:CK10 CK9">
    <cfRule type="cellIs" dxfId="1360" priority="624" operator="equal">
      <formula>"PS"</formula>
    </cfRule>
    <cfRule type="cellIs" dxfId="1359" priority="625" operator="equal">
      <formula>"PAC"</formula>
    </cfRule>
  </conditionalFormatting>
  <conditionalFormatting sqref="CJ10:CK10 CK9">
    <cfRule type="containsText" dxfId="1358" priority="623" operator="containsText" text="PT">
      <formula>NOT(ISERROR(SEARCH("PT",CJ9)))</formula>
    </cfRule>
  </conditionalFormatting>
  <conditionalFormatting sqref="CJ10:CK10 CK9">
    <cfRule type="cellIs" dxfId="1357" priority="622" operator="equal">
      <formula>"PAV"</formula>
    </cfRule>
  </conditionalFormatting>
  <conditionalFormatting sqref="CJ10:CK10 CK9">
    <cfRule type="containsText" dxfId="1356" priority="616" operator="containsText" text="PVEM">
      <formula>NOT(ISERROR(SEARCH("PVEM",CJ9)))</formula>
    </cfRule>
    <cfRule type="containsText" dxfId="1355" priority="617" operator="containsText" text="PRD">
      <formula>NOT(ISERROR(SEARCH("PRD",CJ9)))</formula>
    </cfRule>
    <cfRule type="containsText" dxfId="1354" priority="618" operator="containsText" text="PNA">
      <formula>NOT(ISERROR(SEARCH("PNA",CJ9)))</formula>
    </cfRule>
    <cfRule type="containsText" dxfId="1353" priority="619" operator="containsText" text="MC">
      <formula>NOT(ISERROR(SEARCH("MC",CJ9)))</formula>
    </cfRule>
    <cfRule type="containsText" dxfId="1352" priority="620" operator="containsText" text="PRI">
      <formula>NOT(ISERROR(SEARCH("PRI",CJ9)))</formula>
    </cfRule>
    <cfRule type="containsText" dxfId="1351" priority="621" operator="containsText" text="PAN">
      <formula>NOT(ISERROR(SEARCH("PAN",CJ9)))</formula>
    </cfRule>
  </conditionalFormatting>
  <conditionalFormatting sqref="CJ10:CK10 CK9">
    <cfRule type="cellIs" dxfId="1350" priority="615" operator="equal">
      <formula>"PRS"</formula>
    </cfRule>
  </conditionalFormatting>
  <conditionalFormatting sqref="CZ10:DA10 DA9">
    <cfRule type="cellIs" dxfId="1349" priority="566" operator="equal">
      <formula>"POCH"</formula>
    </cfRule>
    <cfRule type="cellIs" dxfId="1348" priority="567" operator="equal">
      <formula>"PEBC"</formula>
    </cfRule>
    <cfRule type="cellIs" dxfId="1347" priority="568" operator="equal">
      <formula>"PES"</formula>
    </cfRule>
    <cfRule type="cellIs" dxfId="1346" priority="569" operator="equal">
      <formula>"PUP"</formula>
    </cfRule>
    <cfRule type="containsText" dxfId="1345" priority="570" operator="containsText" text="PSD">
      <formula>NOT(ISERROR(SEARCH("PSD",CZ9)))</formula>
    </cfRule>
  </conditionalFormatting>
  <conditionalFormatting sqref="CZ10:DA10 DA9">
    <cfRule type="cellIs" dxfId="1344" priority="565" operator="equal">
      <formula>"PC"</formula>
    </cfRule>
  </conditionalFormatting>
  <conditionalFormatting sqref="CZ10:DA10 DA9">
    <cfRule type="containsText" dxfId="1343" priority="564" operator="containsText" text="PAV">
      <formula>NOT(ISERROR(SEARCH("PAV",CZ9)))</formula>
    </cfRule>
  </conditionalFormatting>
  <conditionalFormatting sqref="CZ10:DA10 DA9">
    <cfRule type="cellIs" dxfId="1342" priority="562" operator="equal">
      <formula>"PS"</formula>
    </cfRule>
    <cfRule type="cellIs" dxfId="1341" priority="563" operator="equal">
      <formula>"PAC"</formula>
    </cfRule>
  </conditionalFormatting>
  <conditionalFormatting sqref="CZ10:DA10 DA9">
    <cfRule type="containsText" dxfId="1340" priority="561" operator="containsText" text="PT">
      <formula>NOT(ISERROR(SEARCH("PT",CZ9)))</formula>
    </cfRule>
  </conditionalFormatting>
  <conditionalFormatting sqref="CZ10:DA10 DA9">
    <cfRule type="cellIs" dxfId="1339" priority="560" operator="equal">
      <formula>"PAV"</formula>
    </cfRule>
  </conditionalFormatting>
  <conditionalFormatting sqref="CZ10:DA10 DA9">
    <cfRule type="containsText" dxfId="1338" priority="554" operator="containsText" text="PVEM">
      <formula>NOT(ISERROR(SEARCH("PVEM",CZ9)))</formula>
    </cfRule>
    <cfRule type="containsText" dxfId="1337" priority="555" operator="containsText" text="PRD">
      <formula>NOT(ISERROR(SEARCH("PRD",CZ9)))</formula>
    </cfRule>
    <cfRule type="containsText" dxfId="1336" priority="556" operator="containsText" text="PNA">
      <formula>NOT(ISERROR(SEARCH("PNA",CZ9)))</formula>
    </cfRule>
    <cfRule type="containsText" dxfId="1335" priority="557" operator="containsText" text="MC">
      <formula>NOT(ISERROR(SEARCH("MC",CZ9)))</formula>
    </cfRule>
    <cfRule type="containsText" dxfId="1334" priority="558" operator="containsText" text="PRI">
      <formula>NOT(ISERROR(SEARCH("PRI",CZ9)))</formula>
    </cfRule>
    <cfRule type="containsText" dxfId="1333" priority="559" operator="containsText" text="PAN">
      <formula>NOT(ISERROR(SEARCH("PAN",CZ9)))</formula>
    </cfRule>
  </conditionalFormatting>
  <conditionalFormatting sqref="CZ10:DA10 DA9">
    <cfRule type="cellIs" dxfId="1332" priority="553" operator="equal">
      <formula>"PRS"</formula>
    </cfRule>
  </conditionalFormatting>
  <conditionalFormatting sqref="DP10:DQ10 DQ9">
    <cfRule type="cellIs" dxfId="1331" priority="504" operator="equal">
      <formula>"POCH"</formula>
    </cfRule>
    <cfRule type="cellIs" dxfId="1330" priority="505" operator="equal">
      <formula>"PEBC"</formula>
    </cfRule>
    <cfRule type="cellIs" dxfId="1329" priority="506" operator="equal">
      <formula>"PES"</formula>
    </cfRule>
    <cfRule type="cellIs" dxfId="1328" priority="507" operator="equal">
      <formula>"PUP"</formula>
    </cfRule>
    <cfRule type="containsText" dxfId="1327" priority="508" operator="containsText" text="PSD">
      <formula>NOT(ISERROR(SEARCH("PSD",DP9)))</formula>
    </cfRule>
  </conditionalFormatting>
  <conditionalFormatting sqref="DP10:DQ10 DQ9">
    <cfRule type="cellIs" dxfId="1326" priority="503" operator="equal">
      <formula>"PC"</formula>
    </cfRule>
  </conditionalFormatting>
  <conditionalFormatting sqref="DP10:DQ10 DQ9">
    <cfRule type="containsText" dxfId="1325" priority="502" operator="containsText" text="PAV">
      <formula>NOT(ISERROR(SEARCH("PAV",DP9)))</formula>
    </cfRule>
  </conditionalFormatting>
  <conditionalFormatting sqref="DP10:DQ10 DQ9">
    <cfRule type="cellIs" dxfId="1324" priority="500" operator="equal">
      <formula>"PS"</formula>
    </cfRule>
    <cfRule type="cellIs" dxfId="1323" priority="501" operator="equal">
      <formula>"PAC"</formula>
    </cfRule>
  </conditionalFormatting>
  <conditionalFormatting sqref="DP10:DQ10 DQ9">
    <cfRule type="containsText" dxfId="1322" priority="499" operator="containsText" text="PT">
      <formula>NOT(ISERROR(SEARCH("PT",DP9)))</formula>
    </cfRule>
  </conditionalFormatting>
  <conditionalFormatting sqref="DP10:DQ10 DQ9">
    <cfRule type="cellIs" dxfId="1321" priority="498" operator="equal">
      <formula>"PAV"</formula>
    </cfRule>
  </conditionalFormatting>
  <conditionalFormatting sqref="DP10:DQ10 DQ9">
    <cfRule type="containsText" dxfId="1320" priority="492" operator="containsText" text="PVEM">
      <formula>NOT(ISERROR(SEARCH("PVEM",DP9)))</formula>
    </cfRule>
    <cfRule type="containsText" dxfId="1319" priority="493" operator="containsText" text="PRD">
      <formula>NOT(ISERROR(SEARCH("PRD",DP9)))</formula>
    </cfRule>
    <cfRule type="containsText" dxfId="1318" priority="494" operator="containsText" text="PNA">
      <formula>NOT(ISERROR(SEARCH("PNA",DP9)))</formula>
    </cfRule>
    <cfRule type="containsText" dxfId="1317" priority="495" operator="containsText" text="MC">
      <formula>NOT(ISERROR(SEARCH("MC",DP9)))</formula>
    </cfRule>
    <cfRule type="containsText" dxfId="1316" priority="496" operator="containsText" text="PRI">
      <formula>NOT(ISERROR(SEARCH("PRI",DP9)))</formula>
    </cfRule>
    <cfRule type="containsText" dxfId="1315" priority="497" operator="containsText" text="PAN">
      <formula>NOT(ISERROR(SEARCH("PAN",DP9)))</formula>
    </cfRule>
  </conditionalFormatting>
  <conditionalFormatting sqref="DP10:DQ10 DQ9">
    <cfRule type="cellIs" dxfId="1314" priority="491" operator="equal">
      <formula>"PRS"</formula>
    </cfRule>
  </conditionalFormatting>
  <conditionalFormatting sqref="EF10:EG10 EG9">
    <cfRule type="cellIs" dxfId="1313" priority="442" operator="equal">
      <formula>"POCH"</formula>
    </cfRule>
    <cfRule type="cellIs" dxfId="1312" priority="443" operator="equal">
      <formula>"PEBC"</formula>
    </cfRule>
    <cfRule type="cellIs" dxfId="1311" priority="444" operator="equal">
      <formula>"PES"</formula>
    </cfRule>
    <cfRule type="cellIs" dxfId="1310" priority="445" operator="equal">
      <formula>"PUP"</formula>
    </cfRule>
    <cfRule type="containsText" dxfId="1309" priority="446" operator="containsText" text="PSD">
      <formula>NOT(ISERROR(SEARCH("PSD",EF9)))</formula>
    </cfRule>
  </conditionalFormatting>
  <conditionalFormatting sqref="EF10:EG10 EG9">
    <cfRule type="cellIs" dxfId="1308" priority="441" operator="equal">
      <formula>"PC"</formula>
    </cfRule>
  </conditionalFormatting>
  <conditionalFormatting sqref="EF10:EG10 EG9">
    <cfRule type="containsText" dxfId="1307" priority="440" operator="containsText" text="PAV">
      <formula>NOT(ISERROR(SEARCH("PAV",EF9)))</formula>
    </cfRule>
  </conditionalFormatting>
  <conditionalFormatting sqref="EF10:EG10 EG9">
    <cfRule type="cellIs" dxfId="1306" priority="438" operator="equal">
      <formula>"PS"</formula>
    </cfRule>
    <cfRule type="cellIs" dxfId="1305" priority="439" operator="equal">
      <formula>"PAC"</formula>
    </cfRule>
  </conditionalFormatting>
  <conditionalFormatting sqref="EF10:EG10 EG9">
    <cfRule type="containsText" dxfId="1304" priority="437" operator="containsText" text="PT">
      <formula>NOT(ISERROR(SEARCH("PT",EF9)))</formula>
    </cfRule>
  </conditionalFormatting>
  <conditionalFormatting sqref="EF10:EG10 EG9">
    <cfRule type="cellIs" dxfId="1303" priority="436" operator="equal">
      <formula>"PAV"</formula>
    </cfRule>
  </conditionalFormatting>
  <conditionalFormatting sqref="EF10:EG10 EG9">
    <cfRule type="containsText" dxfId="1302" priority="430" operator="containsText" text="PVEM">
      <formula>NOT(ISERROR(SEARCH("PVEM",EF9)))</formula>
    </cfRule>
    <cfRule type="containsText" dxfId="1301" priority="431" operator="containsText" text="PRD">
      <formula>NOT(ISERROR(SEARCH("PRD",EF9)))</formula>
    </cfRule>
    <cfRule type="containsText" dxfId="1300" priority="432" operator="containsText" text="PNA">
      <formula>NOT(ISERROR(SEARCH("PNA",EF9)))</formula>
    </cfRule>
    <cfRule type="containsText" dxfId="1299" priority="433" operator="containsText" text="MC">
      <formula>NOT(ISERROR(SEARCH("MC",EF9)))</formula>
    </cfRule>
    <cfRule type="containsText" dxfId="1298" priority="434" operator="containsText" text="PRI">
      <formula>NOT(ISERROR(SEARCH("PRI",EF9)))</formula>
    </cfRule>
    <cfRule type="containsText" dxfId="1297" priority="435" operator="containsText" text="PAN">
      <formula>NOT(ISERROR(SEARCH("PAN",EF9)))</formula>
    </cfRule>
  </conditionalFormatting>
  <conditionalFormatting sqref="EF10:EG10 EG9">
    <cfRule type="cellIs" dxfId="1296" priority="429" operator="equal">
      <formula>"PRS"</formula>
    </cfRule>
  </conditionalFormatting>
  <conditionalFormatting sqref="EV10:EW10 EW9">
    <cfRule type="cellIs" dxfId="1295" priority="380" operator="equal">
      <formula>"POCH"</formula>
    </cfRule>
    <cfRule type="cellIs" dxfId="1294" priority="381" operator="equal">
      <formula>"PEBC"</formula>
    </cfRule>
    <cfRule type="cellIs" dxfId="1293" priority="382" operator="equal">
      <formula>"PES"</formula>
    </cfRule>
    <cfRule type="cellIs" dxfId="1292" priority="383" operator="equal">
      <formula>"PUP"</formula>
    </cfRule>
    <cfRule type="containsText" dxfId="1291" priority="384" operator="containsText" text="PSD">
      <formula>NOT(ISERROR(SEARCH("PSD",EV9)))</formula>
    </cfRule>
  </conditionalFormatting>
  <conditionalFormatting sqref="EV10:EW10 EW9">
    <cfRule type="cellIs" dxfId="1290" priority="379" operator="equal">
      <formula>"PC"</formula>
    </cfRule>
  </conditionalFormatting>
  <conditionalFormatting sqref="EV10:EW10 EW9">
    <cfRule type="containsText" dxfId="1289" priority="378" operator="containsText" text="PAV">
      <formula>NOT(ISERROR(SEARCH("PAV",EV9)))</formula>
    </cfRule>
  </conditionalFormatting>
  <conditionalFormatting sqref="EV10:EW10 EW9">
    <cfRule type="cellIs" dxfId="1288" priority="376" operator="equal">
      <formula>"PS"</formula>
    </cfRule>
    <cfRule type="cellIs" dxfId="1287" priority="377" operator="equal">
      <formula>"PAC"</formula>
    </cfRule>
  </conditionalFormatting>
  <conditionalFormatting sqref="EV10:EW10 EW9">
    <cfRule type="containsText" dxfId="1286" priority="375" operator="containsText" text="PT">
      <formula>NOT(ISERROR(SEARCH("PT",EV9)))</formula>
    </cfRule>
  </conditionalFormatting>
  <conditionalFormatting sqref="EV10:EW10 EW9">
    <cfRule type="cellIs" dxfId="1285" priority="374" operator="equal">
      <formula>"PAV"</formula>
    </cfRule>
  </conditionalFormatting>
  <conditionalFormatting sqref="EV10:EW10 EW9">
    <cfRule type="containsText" dxfId="1284" priority="368" operator="containsText" text="PVEM">
      <formula>NOT(ISERROR(SEARCH("PVEM",EV9)))</formula>
    </cfRule>
    <cfRule type="containsText" dxfId="1283" priority="369" operator="containsText" text="PRD">
      <formula>NOT(ISERROR(SEARCH("PRD",EV9)))</formula>
    </cfRule>
    <cfRule type="containsText" dxfId="1282" priority="370" operator="containsText" text="PNA">
      <formula>NOT(ISERROR(SEARCH("PNA",EV9)))</formula>
    </cfRule>
    <cfRule type="containsText" dxfId="1281" priority="371" operator="containsText" text="MC">
      <formula>NOT(ISERROR(SEARCH("MC",EV9)))</formula>
    </cfRule>
    <cfRule type="containsText" dxfId="1280" priority="372" operator="containsText" text="PRI">
      <formula>NOT(ISERROR(SEARCH("PRI",EV9)))</formula>
    </cfRule>
    <cfRule type="containsText" dxfId="1279" priority="373" operator="containsText" text="PAN">
      <formula>NOT(ISERROR(SEARCH("PAN",EV9)))</formula>
    </cfRule>
  </conditionalFormatting>
  <conditionalFormatting sqref="EV10:EW10 EW9">
    <cfRule type="cellIs" dxfId="1278" priority="367" operator="equal">
      <formula>"PRS"</formula>
    </cfRule>
  </conditionalFormatting>
  <conditionalFormatting sqref="FL10:FM10 FM9">
    <cfRule type="cellIs" dxfId="1277" priority="318" operator="equal">
      <formula>"POCH"</formula>
    </cfRule>
    <cfRule type="cellIs" dxfId="1276" priority="319" operator="equal">
      <formula>"PEBC"</formula>
    </cfRule>
    <cfRule type="cellIs" dxfId="1275" priority="320" operator="equal">
      <formula>"PES"</formula>
    </cfRule>
    <cfRule type="cellIs" dxfId="1274" priority="321" operator="equal">
      <formula>"PUP"</formula>
    </cfRule>
    <cfRule type="containsText" dxfId="1273" priority="322" operator="containsText" text="PSD">
      <formula>NOT(ISERROR(SEARCH("PSD",FL9)))</formula>
    </cfRule>
  </conditionalFormatting>
  <conditionalFormatting sqref="FL10:FM10 FM9">
    <cfRule type="cellIs" dxfId="1272" priority="317" operator="equal">
      <formula>"PC"</formula>
    </cfRule>
  </conditionalFormatting>
  <conditionalFormatting sqref="FL10:FM10 FM9">
    <cfRule type="containsText" dxfId="1271" priority="316" operator="containsText" text="PAV">
      <formula>NOT(ISERROR(SEARCH("PAV",FL9)))</formula>
    </cfRule>
  </conditionalFormatting>
  <conditionalFormatting sqref="FL10:FM10 FM9">
    <cfRule type="cellIs" dxfId="1270" priority="314" operator="equal">
      <formula>"PS"</formula>
    </cfRule>
    <cfRule type="cellIs" dxfId="1269" priority="315" operator="equal">
      <formula>"PAC"</formula>
    </cfRule>
  </conditionalFormatting>
  <conditionalFormatting sqref="FL10:FM10 FM9">
    <cfRule type="containsText" dxfId="1268" priority="313" operator="containsText" text="PT">
      <formula>NOT(ISERROR(SEARCH("PT",FL9)))</formula>
    </cfRule>
  </conditionalFormatting>
  <conditionalFormatting sqref="FL10:FM10 FM9">
    <cfRule type="cellIs" dxfId="1267" priority="312" operator="equal">
      <formula>"PAV"</formula>
    </cfRule>
  </conditionalFormatting>
  <conditionalFormatting sqref="FL10:FM10 FM9">
    <cfRule type="containsText" dxfId="1266" priority="306" operator="containsText" text="PVEM">
      <formula>NOT(ISERROR(SEARCH("PVEM",FL9)))</formula>
    </cfRule>
    <cfRule type="containsText" dxfId="1265" priority="307" operator="containsText" text="PRD">
      <formula>NOT(ISERROR(SEARCH("PRD",FL9)))</formula>
    </cfRule>
    <cfRule type="containsText" dxfId="1264" priority="308" operator="containsText" text="PNA">
      <formula>NOT(ISERROR(SEARCH("PNA",FL9)))</formula>
    </cfRule>
    <cfRule type="containsText" dxfId="1263" priority="309" operator="containsText" text="MC">
      <formula>NOT(ISERROR(SEARCH("MC",FL9)))</formula>
    </cfRule>
    <cfRule type="containsText" dxfId="1262" priority="310" operator="containsText" text="PRI">
      <formula>NOT(ISERROR(SEARCH("PRI",FL9)))</formula>
    </cfRule>
    <cfRule type="containsText" dxfId="1261" priority="311" operator="containsText" text="PAN">
      <formula>NOT(ISERROR(SEARCH("PAN",FL9)))</formula>
    </cfRule>
  </conditionalFormatting>
  <conditionalFormatting sqref="FL10:FM10 FM9">
    <cfRule type="cellIs" dxfId="1260" priority="305" operator="equal">
      <formula>"PRS"</formula>
    </cfRule>
  </conditionalFormatting>
  <conditionalFormatting sqref="GA10:GB10">
    <cfRule type="cellIs" dxfId="1259" priority="256" operator="equal">
      <formula>"POCH"</formula>
    </cfRule>
    <cfRule type="cellIs" dxfId="1258" priority="257" operator="equal">
      <formula>"PEBC"</formula>
    </cfRule>
    <cfRule type="cellIs" dxfId="1257" priority="258" operator="equal">
      <formula>"PES"</formula>
    </cfRule>
    <cfRule type="cellIs" dxfId="1256" priority="259" operator="equal">
      <formula>"PUP"</formula>
    </cfRule>
    <cfRule type="containsText" dxfId="1255" priority="260" operator="containsText" text="PSD">
      <formula>NOT(ISERROR(SEARCH("PSD",GA10)))</formula>
    </cfRule>
  </conditionalFormatting>
  <conditionalFormatting sqref="GA10:GB10">
    <cfRule type="cellIs" dxfId="1254" priority="255" operator="equal">
      <formula>"PC"</formula>
    </cfRule>
  </conditionalFormatting>
  <conditionalFormatting sqref="GA10:GB10">
    <cfRule type="containsText" dxfId="1253" priority="254" operator="containsText" text="PAV">
      <formula>NOT(ISERROR(SEARCH("PAV",GA10)))</formula>
    </cfRule>
  </conditionalFormatting>
  <conditionalFormatting sqref="GA10:GB10">
    <cfRule type="cellIs" dxfId="1252" priority="252" operator="equal">
      <formula>"PS"</formula>
    </cfRule>
    <cfRule type="cellIs" dxfId="1251" priority="253" operator="equal">
      <formula>"PAC"</formula>
    </cfRule>
  </conditionalFormatting>
  <conditionalFormatting sqref="GA10:GB10">
    <cfRule type="containsText" dxfId="1250" priority="251" operator="containsText" text="PT">
      <formula>NOT(ISERROR(SEARCH("PT",GA10)))</formula>
    </cfRule>
  </conditionalFormatting>
  <conditionalFormatting sqref="GA10:GB10">
    <cfRule type="cellIs" dxfId="1249" priority="250" operator="equal">
      <formula>"PAV"</formula>
    </cfRule>
  </conditionalFormatting>
  <conditionalFormatting sqref="GA10:GB10">
    <cfRule type="containsText" dxfId="1248" priority="244" operator="containsText" text="PVEM">
      <formula>NOT(ISERROR(SEARCH("PVEM",GA10)))</formula>
    </cfRule>
    <cfRule type="containsText" dxfId="1247" priority="245" operator="containsText" text="PRD">
      <formula>NOT(ISERROR(SEARCH("PRD",GA10)))</formula>
    </cfRule>
    <cfRule type="containsText" dxfId="1246" priority="246" operator="containsText" text="PNA">
      <formula>NOT(ISERROR(SEARCH("PNA",GA10)))</formula>
    </cfRule>
    <cfRule type="containsText" dxfId="1245" priority="247" operator="containsText" text="MC">
      <formula>NOT(ISERROR(SEARCH("MC",GA10)))</formula>
    </cfRule>
    <cfRule type="containsText" dxfId="1244" priority="248" operator="containsText" text="PRI">
      <formula>NOT(ISERROR(SEARCH("PRI",GA10)))</formula>
    </cfRule>
    <cfRule type="containsText" dxfId="1243" priority="249" operator="containsText" text="PAN">
      <formula>NOT(ISERROR(SEARCH("PAN",GA10)))</formula>
    </cfRule>
  </conditionalFormatting>
  <conditionalFormatting sqref="GA10:GB10">
    <cfRule type="cellIs" dxfId="1242" priority="243" operator="equal">
      <formula>"PRS"</formula>
    </cfRule>
  </conditionalFormatting>
  <conditionalFormatting sqref="X9">
    <cfRule type="cellIs" dxfId="1241" priority="194" operator="equal">
      <formula>"POCH"</formula>
    </cfRule>
    <cfRule type="cellIs" dxfId="1240" priority="195" operator="equal">
      <formula>"PEBC"</formula>
    </cfRule>
    <cfRule type="cellIs" dxfId="1239" priority="196" operator="equal">
      <formula>"PES"</formula>
    </cfRule>
    <cfRule type="cellIs" dxfId="1238" priority="197" operator="equal">
      <formula>"PUP"</formula>
    </cfRule>
    <cfRule type="containsText" dxfId="1237" priority="198" operator="containsText" text="PSD">
      <formula>NOT(ISERROR(SEARCH("PSD",X9)))</formula>
    </cfRule>
  </conditionalFormatting>
  <conditionalFormatting sqref="X9">
    <cfRule type="cellIs" dxfId="1236" priority="193" operator="equal">
      <formula>"PC"</formula>
    </cfRule>
  </conditionalFormatting>
  <conditionalFormatting sqref="X9">
    <cfRule type="containsText" dxfId="1235" priority="192" operator="containsText" text="PAV">
      <formula>NOT(ISERROR(SEARCH("PAV",X9)))</formula>
    </cfRule>
  </conditionalFormatting>
  <conditionalFormatting sqref="X9">
    <cfRule type="cellIs" dxfId="1234" priority="190" operator="equal">
      <formula>"PS"</formula>
    </cfRule>
    <cfRule type="cellIs" dxfId="1233" priority="191" operator="equal">
      <formula>"PAC"</formula>
    </cfRule>
  </conditionalFormatting>
  <conditionalFormatting sqref="X9">
    <cfRule type="containsText" dxfId="1232" priority="189" operator="containsText" text="PT">
      <formula>NOT(ISERROR(SEARCH("PT",X9)))</formula>
    </cfRule>
  </conditionalFormatting>
  <conditionalFormatting sqref="X9">
    <cfRule type="cellIs" dxfId="1231" priority="188" operator="equal">
      <formula>"PAV"</formula>
    </cfRule>
  </conditionalFormatting>
  <conditionalFormatting sqref="X9">
    <cfRule type="containsText" dxfId="1230" priority="182" operator="containsText" text="PVEM">
      <formula>NOT(ISERROR(SEARCH("PVEM",X9)))</formula>
    </cfRule>
    <cfRule type="containsText" dxfId="1229" priority="183" operator="containsText" text="PRD">
      <formula>NOT(ISERROR(SEARCH("PRD",X9)))</formula>
    </cfRule>
    <cfRule type="containsText" dxfId="1228" priority="184" operator="containsText" text="PNA">
      <formula>NOT(ISERROR(SEARCH("PNA",X9)))</formula>
    </cfRule>
    <cfRule type="containsText" dxfId="1227" priority="185" operator="containsText" text="MC">
      <formula>NOT(ISERROR(SEARCH("MC",X9)))</formula>
    </cfRule>
    <cfRule type="containsText" dxfId="1226" priority="186" operator="containsText" text="PRI">
      <formula>NOT(ISERROR(SEARCH("PRI",X9)))</formula>
    </cfRule>
    <cfRule type="containsText" dxfId="1225" priority="187" operator="containsText" text="PAN">
      <formula>NOT(ISERROR(SEARCH("PAN",X9)))</formula>
    </cfRule>
  </conditionalFormatting>
  <conditionalFormatting sqref="X9">
    <cfRule type="cellIs" dxfId="1224" priority="181" operator="equal">
      <formula>"PRS"</formula>
    </cfRule>
  </conditionalFormatting>
  <conditionalFormatting sqref="AN9">
    <cfRule type="cellIs" dxfId="1223" priority="176" operator="equal">
      <formula>"POCH"</formula>
    </cfRule>
    <cfRule type="cellIs" dxfId="1222" priority="177" operator="equal">
      <formula>"PEBC"</formula>
    </cfRule>
    <cfRule type="cellIs" dxfId="1221" priority="178" operator="equal">
      <formula>"PES"</formula>
    </cfRule>
    <cfRule type="cellIs" dxfId="1220" priority="179" operator="equal">
      <formula>"PUP"</formula>
    </cfRule>
    <cfRule type="containsText" dxfId="1219" priority="180" operator="containsText" text="PSD">
      <formula>NOT(ISERROR(SEARCH("PSD",AN9)))</formula>
    </cfRule>
  </conditionalFormatting>
  <conditionalFormatting sqref="AN9">
    <cfRule type="cellIs" dxfId="1218" priority="175" operator="equal">
      <formula>"PC"</formula>
    </cfRule>
  </conditionalFormatting>
  <conditionalFormatting sqref="AN9">
    <cfRule type="containsText" dxfId="1217" priority="174" operator="containsText" text="PAV">
      <formula>NOT(ISERROR(SEARCH("PAV",AN9)))</formula>
    </cfRule>
  </conditionalFormatting>
  <conditionalFormatting sqref="AN9">
    <cfRule type="cellIs" dxfId="1216" priority="172" operator="equal">
      <formula>"PS"</formula>
    </cfRule>
    <cfRule type="cellIs" dxfId="1215" priority="173" operator="equal">
      <formula>"PAC"</formula>
    </cfRule>
  </conditionalFormatting>
  <conditionalFormatting sqref="AN9">
    <cfRule type="containsText" dxfId="1214" priority="171" operator="containsText" text="PT">
      <formula>NOT(ISERROR(SEARCH("PT",AN9)))</formula>
    </cfRule>
  </conditionalFormatting>
  <conditionalFormatting sqref="AN9">
    <cfRule type="cellIs" dxfId="1213" priority="170" operator="equal">
      <formula>"PAV"</formula>
    </cfRule>
  </conditionalFormatting>
  <conditionalFormatting sqref="AN9">
    <cfRule type="containsText" dxfId="1212" priority="164" operator="containsText" text="PVEM">
      <formula>NOT(ISERROR(SEARCH("PVEM",AN9)))</formula>
    </cfRule>
    <cfRule type="containsText" dxfId="1211" priority="165" operator="containsText" text="PRD">
      <formula>NOT(ISERROR(SEARCH("PRD",AN9)))</formula>
    </cfRule>
    <cfRule type="containsText" dxfId="1210" priority="166" operator="containsText" text="PNA">
      <formula>NOT(ISERROR(SEARCH("PNA",AN9)))</formula>
    </cfRule>
    <cfRule type="containsText" dxfId="1209" priority="167" operator="containsText" text="MC">
      <formula>NOT(ISERROR(SEARCH("MC",AN9)))</formula>
    </cfRule>
    <cfRule type="containsText" dxfId="1208" priority="168" operator="containsText" text="PRI">
      <formula>NOT(ISERROR(SEARCH("PRI",AN9)))</formula>
    </cfRule>
    <cfRule type="containsText" dxfId="1207" priority="169" operator="containsText" text="PAN">
      <formula>NOT(ISERROR(SEARCH("PAN",AN9)))</formula>
    </cfRule>
  </conditionalFormatting>
  <conditionalFormatting sqref="AN9">
    <cfRule type="cellIs" dxfId="1206" priority="163" operator="equal">
      <formula>"PRS"</formula>
    </cfRule>
  </conditionalFormatting>
  <conditionalFormatting sqref="BD9">
    <cfRule type="cellIs" dxfId="1205" priority="158" operator="equal">
      <formula>"POCH"</formula>
    </cfRule>
    <cfRule type="cellIs" dxfId="1204" priority="159" operator="equal">
      <formula>"PEBC"</formula>
    </cfRule>
    <cfRule type="cellIs" dxfId="1203" priority="160" operator="equal">
      <formula>"PES"</formula>
    </cfRule>
    <cfRule type="cellIs" dxfId="1202" priority="161" operator="equal">
      <formula>"PUP"</formula>
    </cfRule>
    <cfRule type="containsText" dxfId="1201" priority="162" operator="containsText" text="PSD">
      <formula>NOT(ISERROR(SEARCH("PSD",BD9)))</formula>
    </cfRule>
  </conditionalFormatting>
  <conditionalFormatting sqref="BD9">
    <cfRule type="cellIs" dxfId="1200" priority="157" operator="equal">
      <formula>"PC"</formula>
    </cfRule>
  </conditionalFormatting>
  <conditionalFormatting sqref="BD9">
    <cfRule type="containsText" dxfId="1199" priority="156" operator="containsText" text="PAV">
      <formula>NOT(ISERROR(SEARCH("PAV",BD9)))</formula>
    </cfRule>
  </conditionalFormatting>
  <conditionalFormatting sqref="BD9">
    <cfRule type="cellIs" dxfId="1198" priority="154" operator="equal">
      <formula>"PS"</formula>
    </cfRule>
    <cfRule type="cellIs" dxfId="1197" priority="155" operator="equal">
      <formula>"PAC"</formula>
    </cfRule>
  </conditionalFormatting>
  <conditionalFormatting sqref="BD9">
    <cfRule type="containsText" dxfId="1196" priority="153" operator="containsText" text="PT">
      <formula>NOT(ISERROR(SEARCH("PT",BD9)))</formula>
    </cfRule>
  </conditionalFormatting>
  <conditionalFormatting sqref="BD9">
    <cfRule type="cellIs" dxfId="1195" priority="152" operator="equal">
      <formula>"PAV"</formula>
    </cfRule>
  </conditionalFormatting>
  <conditionalFormatting sqref="BD9">
    <cfRule type="containsText" dxfId="1194" priority="146" operator="containsText" text="PVEM">
      <formula>NOT(ISERROR(SEARCH("PVEM",BD9)))</formula>
    </cfRule>
    <cfRule type="containsText" dxfId="1193" priority="147" operator="containsText" text="PRD">
      <formula>NOT(ISERROR(SEARCH("PRD",BD9)))</formula>
    </cfRule>
    <cfRule type="containsText" dxfId="1192" priority="148" operator="containsText" text="PNA">
      <formula>NOT(ISERROR(SEARCH("PNA",BD9)))</formula>
    </cfRule>
    <cfRule type="containsText" dxfId="1191" priority="149" operator="containsText" text="MC">
      <formula>NOT(ISERROR(SEARCH("MC",BD9)))</formula>
    </cfRule>
    <cfRule type="containsText" dxfId="1190" priority="150" operator="containsText" text="PRI">
      <formula>NOT(ISERROR(SEARCH("PRI",BD9)))</formula>
    </cfRule>
    <cfRule type="containsText" dxfId="1189" priority="151" operator="containsText" text="PAN">
      <formula>NOT(ISERROR(SEARCH("PAN",BD9)))</formula>
    </cfRule>
  </conditionalFormatting>
  <conditionalFormatting sqref="BD9">
    <cfRule type="cellIs" dxfId="1188" priority="145" operator="equal">
      <formula>"PRS"</formula>
    </cfRule>
  </conditionalFormatting>
  <conditionalFormatting sqref="BT9">
    <cfRule type="cellIs" dxfId="1187" priority="140" operator="equal">
      <formula>"POCH"</formula>
    </cfRule>
    <cfRule type="cellIs" dxfId="1186" priority="141" operator="equal">
      <formula>"PEBC"</formula>
    </cfRule>
    <cfRule type="cellIs" dxfId="1185" priority="142" operator="equal">
      <formula>"PES"</formula>
    </cfRule>
    <cfRule type="cellIs" dxfId="1184" priority="143" operator="equal">
      <formula>"PUP"</formula>
    </cfRule>
    <cfRule type="containsText" dxfId="1183" priority="144" operator="containsText" text="PSD">
      <formula>NOT(ISERROR(SEARCH("PSD",BT9)))</formula>
    </cfRule>
  </conditionalFormatting>
  <conditionalFormatting sqref="BT9">
    <cfRule type="cellIs" dxfId="1182" priority="139" operator="equal">
      <formula>"PC"</formula>
    </cfRule>
  </conditionalFormatting>
  <conditionalFormatting sqref="BT9">
    <cfRule type="containsText" dxfId="1181" priority="138" operator="containsText" text="PAV">
      <formula>NOT(ISERROR(SEARCH("PAV",BT9)))</formula>
    </cfRule>
  </conditionalFormatting>
  <conditionalFormatting sqref="BT9">
    <cfRule type="cellIs" dxfId="1180" priority="136" operator="equal">
      <formula>"PS"</formula>
    </cfRule>
    <cfRule type="cellIs" dxfId="1179" priority="137" operator="equal">
      <formula>"PAC"</formula>
    </cfRule>
  </conditionalFormatting>
  <conditionalFormatting sqref="BT9">
    <cfRule type="containsText" dxfId="1178" priority="135" operator="containsText" text="PT">
      <formula>NOT(ISERROR(SEARCH("PT",BT9)))</formula>
    </cfRule>
  </conditionalFormatting>
  <conditionalFormatting sqref="BT9">
    <cfRule type="cellIs" dxfId="1177" priority="134" operator="equal">
      <formula>"PAV"</formula>
    </cfRule>
  </conditionalFormatting>
  <conditionalFormatting sqref="BT9">
    <cfRule type="containsText" dxfId="1176" priority="128" operator="containsText" text="PVEM">
      <formula>NOT(ISERROR(SEARCH("PVEM",BT9)))</formula>
    </cfRule>
    <cfRule type="containsText" dxfId="1175" priority="129" operator="containsText" text="PRD">
      <formula>NOT(ISERROR(SEARCH("PRD",BT9)))</formula>
    </cfRule>
    <cfRule type="containsText" dxfId="1174" priority="130" operator="containsText" text="PNA">
      <formula>NOT(ISERROR(SEARCH("PNA",BT9)))</formula>
    </cfRule>
    <cfRule type="containsText" dxfId="1173" priority="131" operator="containsText" text="MC">
      <formula>NOT(ISERROR(SEARCH("MC",BT9)))</formula>
    </cfRule>
    <cfRule type="containsText" dxfId="1172" priority="132" operator="containsText" text="PRI">
      <formula>NOT(ISERROR(SEARCH("PRI",BT9)))</formula>
    </cfRule>
    <cfRule type="containsText" dxfId="1171" priority="133" operator="containsText" text="PAN">
      <formula>NOT(ISERROR(SEARCH("PAN",BT9)))</formula>
    </cfRule>
  </conditionalFormatting>
  <conditionalFormatting sqref="BT9">
    <cfRule type="cellIs" dxfId="1170" priority="127" operator="equal">
      <formula>"PRS"</formula>
    </cfRule>
  </conditionalFormatting>
  <conditionalFormatting sqref="CJ9">
    <cfRule type="cellIs" dxfId="1169" priority="122" operator="equal">
      <formula>"POCH"</formula>
    </cfRule>
    <cfRule type="cellIs" dxfId="1168" priority="123" operator="equal">
      <formula>"PEBC"</formula>
    </cfRule>
    <cfRule type="cellIs" dxfId="1167" priority="124" operator="equal">
      <formula>"PES"</formula>
    </cfRule>
    <cfRule type="cellIs" dxfId="1166" priority="125" operator="equal">
      <formula>"PUP"</formula>
    </cfRule>
    <cfRule type="containsText" dxfId="1165" priority="126" operator="containsText" text="PSD">
      <formula>NOT(ISERROR(SEARCH("PSD",CJ9)))</formula>
    </cfRule>
  </conditionalFormatting>
  <conditionalFormatting sqref="CJ9">
    <cfRule type="cellIs" dxfId="1164" priority="121" operator="equal">
      <formula>"PC"</formula>
    </cfRule>
  </conditionalFormatting>
  <conditionalFormatting sqref="CJ9">
    <cfRule type="containsText" dxfId="1163" priority="120" operator="containsText" text="PAV">
      <formula>NOT(ISERROR(SEARCH("PAV",CJ9)))</formula>
    </cfRule>
  </conditionalFormatting>
  <conditionalFormatting sqref="CJ9">
    <cfRule type="cellIs" dxfId="1162" priority="118" operator="equal">
      <formula>"PS"</formula>
    </cfRule>
    <cfRule type="cellIs" dxfId="1161" priority="119" operator="equal">
      <formula>"PAC"</formula>
    </cfRule>
  </conditionalFormatting>
  <conditionalFormatting sqref="CJ9">
    <cfRule type="containsText" dxfId="1160" priority="117" operator="containsText" text="PT">
      <formula>NOT(ISERROR(SEARCH("PT",CJ9)))</formula>
    </cfRule>
  </conditionalFormatting>
  <conditionalFormatting sqref="CJ9">
    <cfRule type="cellIs" dxfId="1159" priority="116" operator="equal">
      <formula>"PAV"</formula>
    </cfRule>
  </conditionalFormatting>
  <conditionalFormatting sqref="CJ9">
    <cfRule type="containsText" dxfId="1158" priority="110" operator="containsText" text="PVEM">
      <formula>NOT(ISERROR(SEARCH("PVEM",CJ9)))</formula>
    </cfRule>
    <cfRule type="containsText" dxfId="1157" priority="111" operator="containsText" text="PRD">
      <formula>NOT(ISERROR(SEARCH("PRD",CJ9)))</formula>
    </cfRule>
    <cfRule type="containsText" dxfId="1156" priority="112" operator="containsText" text="PNA">
      <formula>NOT(ISERROR(SEARCH("PNA",CJ9)))</formula>
    </cfRule>
    <cfRule type="containsText" dxfId="1155" priority="113" operator="containsText" text="MC">
      <formula>NOT(ISERROR(SEARCH("MC",CJ9)))</formula>
    </cfRule>
    <cfRule type="containsText" dxfId="1154" priority="114" operator="containsText" text="PRI">
      <formula>NOT(ISERROR(SEARCH("PRI",CJ9)))</formula>
    </cfRule>
    <cfRule type="containsText" dxfId="1153" priority="115" operator="containsText" text="PAN">
      <formula>NOT(ISERROR(SEARCH("PAN",CJ9)))</formula>
    </cfRule>
  </conditionalFormatting>
  <conditionalFormatting sqref="CJ9">
    <cfRule type="cellIs" dxfId="1152" priority="109" operator="equal">
      <formula>"PRS"</formula>
    </cfRule>
  </conditionalFormatting>
  <conditionalFormatting sqref="CZ9">
    <cfRule type="cellIs" dxfId="1151" priority="104" operator="equal">
      <formula>"POCH"</formula>
    </cfRule>
    <cfRule type="cellIs" dxfId="1150" priority="105" operator="equal">
      <formula>"PEBC"</formula>
    </cfRule>
    <cfRule type="cellIs" dxfId="1149" priority="106" operator="equal">
      <formula>"PES"</formula>
    </cfRule>
    <cfRule type="cellIs" dxfId="1148" priority="107" operator="equal">
      <formula>"PUP"</formula>
    </cfRule>
    <cfRule type="containsText" dxfId="1147" priority="108" operator="containsText" text="PSD">
      <formula>NOT(ISERROR(SEARCH("PSD",CZ9)))</formula>
    </cfRule>
  </conditionalFormatting>
  <conditionalFormatting sqref="CZ9">
    <cfRule type="cellIs" dxfId="1146" priority="103" operator="equal">
      <formula>"PC"</formula>
    </cfRule>
  </conditionalFormatting>
  <conditionalFormatting sqref="CZ9">
    <cfRule type="containsText" dxfId="1145" priority="102" operator="containsText" text="PAV">
      <formula>NOT(ISERROR(SEARCH("PAV",CZ9)))</formula>
    </cfRule>
  </conditionalFormatting>
  <conditionalFormatting sqref="CZ9">
    <cfRule type="cellIs" dxfId="1144" priority="100" operator="equal">
      <formula>"PS"</formula>
    </cfRule>
    <cfRule type="cellIs" dxfId="1143" priority="101" operator="equal">
      <formula>"PAC"</formula>
    </cfRule>
  </conditionalFormatting>
  <conditionalFormatting sqref="CZ9">
    <cfRule type="containsText" dxfId="1142" priority="99" operator="containsText" text="PT">
      <formula>NOT(ISERROR(SEARCH("PT",CZ9)))</formula>
    </cfRule>
  </conditionalFormatting>
  <conditionalFormatting sqref="CZ9">
    <cfRule type="cellIs" dxfId="1141" priority="98" operator="equal">
      <formula>"PAV"</formula>
    </cfRule>
  </conditionalFormatting>
  <conditionalFormatting sqref="CZ9">
    <cfRule type="containsText" dxfId="1140" priority="92" operator="containsText" text="PVEM">
      <formula>NOT(ISERROR(SEARCH("PVEM",CZ9)))</formula>
    </cfRule>
    <cfRule type="containsText" dxfId="1139" priority="93" operator="containsText" text="PRD">
      <formula>NOT(ISERROR(SEARCH("PRD",CZ9)))</formula>
    </cfRule>
    <cfRule type="containsText" dxfId="1138" priority="94" operator="containsText" text="PNA">
      <formula>NOT(ISERROR(SEARCH("PNA",CZ9)))</formula>
    </cfRule>
    <cfRule type="containsText" dxfId="1137" priority="95" operator="containsText" text="MC">
      <formula>NOT(ISERROR(SEARCH("MC",CZ9)))</formula>
    </cfRule>
    <cfRule type="containsText" dxfId="1136" priority="96" operator="containsText" text="PRI">
      <formula>NOT(ISERROR(SEARCH("PRI",CZ9)))</formula>
    </cfRule>
    <cfRule type="containsText" dxfId="1135" priority="97" operator="containsText" text="PAN">
      <formula>NOT(ISERROR(SEARCH("PAN",CZ9)))</formula>
    </cfRule>
  </conditionalFormatting>
  <conditionalFormatting sqref="CZ9">
    <cfRule type="cellIs" dxfId="1134" priority="91" operator="equal">
      <formula>"PRS"</formula>
    </cfRule>
  </conditionalFormatting>
  <conditionalFormatting sqref="DP9">
    <cfRule type="cellIs" dxfId="1133" priority="86" operator="equal">
      <formula>"POCH"</formula>
    </cfRule>
    <cfRule type="cellIs" dxfId="1132" priority="87" operator="equal">
      <formula>"PEBC"</formula>
    </cfRule>
    <cfRule type="cellIs" dxfId="1131" priority="88" operator="equal">
      <formula>"PES"</formula>
    </cfRule>
    <cfRule type="cellIs" dxfId="1130" priority="89" operator="equal">
      <formula>"PUP"</formula>
    </cfRule>
    <cfRule type="containsText" dxfId="1129" priority="90" operator="containsText" text="PSD">
      <formula>NOT(ISERROR(SEARCH("PSD",DP9)))</formula>
    </cfRule>
  </conditionalFormatting>
  <conditionalFormatting sqref="DP9">
    <cfRule type="cellIs" dxfId="1128" priority="85" operator="equal">
      <formula>"PC"</formula>
    </cfRule>
  </conditionalFormatting>
  <conditionalFormatting sqref="DP9">
    <cfRule type="containsText" dxfId="1127" priority="84" operator="containsText" text="PAV">
      <formula>NOT(ISERROR(SEARCH("PAV",DP9)))</formula>
    </cfRule>
  </conditionalFormatting>
  <conditionalFormatting sqref="DP9">
    <cfRule type="cellIs" dxfId="1126" priority="82" operator="equal">
      <formula>"PS"</formula>
    </cfRule>
    <cfRule type="cellIs" dxfId="1125" priority="83" operator="equal">
      <formula>"PAC"</formula>
    </cfRule>
  </conditionalFormatting>
  <conditionalFormatting sqref="DP9">
    <cfRule type="containsText" dxfId="1124" priority="81" operator="containsText" text="PT">
      <formula>NOT(ISERROR(SEARCH("PT",DP9)))</formula>
    </cfRule>
  </conditionalFormatting>
  <conditionalFormatting sqref="DP9">
    <cfRule type="cellIs" dxfId="1123" priority="80" operator="equal">
      <formula>"PAV"</formula>
    </cfRule>
  </conditionalFormatting>
  <conditionalFormatting sqref="DP9">
    <cfRule type="containsText" dxfId="1122" priority="74" operator="containsText" text="PVEM">
      <formula>NOT(ISERROR(SEARCH("PVEM",DP9)))</formula>
    </cfRule>
    <cfRule type="containsText" dxfId="1121" priority="75" operator="containsText" text="PRD">
      <formula>NOT(ISERROR(SEARCH("PRD",DP9)))</formula>
    </cfRule>
    <cfRule type="containsText" dxfId="1120" priority="76" operator="containsText" text="PNA">
      <formula>NOT(ISERROR(SEARCH("PNA",DP9)))</formula>
    </cfRule>
    <cfRule type="containsText" dxfId="1119" priority="77" operator="containsText" text="MC">
      <formula>NOT(ISERROR(SEARCH("MC",DP9)))</formula>
    </cfRule>
    <cfRule type="containsText" dxfId="1118" priority="78" operator="containsText" text="PRI">
      <formula>NOT(ISERROR(SEARCH("PRI",DP9)))</formula>
    </cfRule>
    <cfRule type="containsText" dxfId="1117" priority="79" operator="containsText" text="PAN">
      <formula>NOT(ISERROR(SEARCH("PAN",DP9)))</formula>
    </cfRule>
  </conditionalFormatting>
  <conditionalFormatting sqref="DP9">
    <cfRule type="cellIs" dxfId="1116" priority="73" operator="equal">
      <formula>"PRS"</formula>
    </cfRule>
  </conditionalFormatting>
  <conditionalFormatting sqref="EF9">
    <cfRule type="cellIs" dxfId="1115" priority="68" operator="equal">
      <formula>"POCH"</formula>
    </cfRule>
    <cfRule type="cellIs" dxfId="1114" priority="69" operator="equal">
      <formula>"PEBC"</formula>
    </cfRule>
    <cfRule type="cellIs" dxfId="1113" priority="70" operator="equal">
      <formula>"PES"</formula>
    </cfRule>
    <cfRule type="cellIs" dxfId="1112" priority="71" operator="equal">
      <formula>"PUP"</formula>
    </cfRule>
    <cfRule type="containsText" dxfId="1111" priority="72" operator="containsText" text="PSD">
      <formula>NOT(ISERROR(SEARCH("PSD",EF9)))</formula>
    </cfRule>
  </conditionalFormatting>
  <conditionalFormatting sqref="EF9">
    <cfRule type="cellIs" dxfId="1110" priority="67" operator="equal">
      <formula>"PC"</formula>
    </cfRule>
  </conditionalFormatting>
  <conditionalFormatting sqref="EF9">
    <cfRule type="containsText" dxfId="1109" priority="66" operator="containsText" text="PAV">
      <formula>NOT(ISERROR(SEARCH("PAV",EF9)))</formula>
    </cfRule>
  </conditionalFormatting>
  <conditionalFormatting sqref="EF9">
    <cfRule type="cellIs" dxfId="1108" priority="64" operator="equal">
      <formula>"PS"</formula>
    </cfRule>
    <cfRule type="cellIs" dxfId="1107" priority="65" operator="equal">
      <formula>"PAC"</formula>
    </cfRule>
  </conditionalFormatting>
  <conditionalFormatting sqref="EF9">
    <cfRule type="containsText" dxfId="1106" priority="63" operator="containsText" text="PT">
      <formula>NOT(ISERROR(SEARCH("PT",EF9)))</formula>
    </cfRule>
  </conditionalFormatting>
  <conditionalFormatting sqref="EF9">
    <cfRule type="cellIs" dxfId="1105" priority="62" operator="equal">
      <formula>"PAV"</formula>
    </cfRule>
  </conditionalFormatting>
  <conditionalFormatting sqref="EF9">
    <cfRule type="containsText" dxfId="1104" priority="56" operator="containsText" text="PVEM">
      <formula>NOT(ISERROR(SEARCH("PVEM",EF9)))</formula>
    </cfRule>
    <cfRule type="containsText" dxfId="1103" priority="57" operator="containsText" text="PRD">
      <formula>NOT(ISERROR(SEARCH("PRD",EF9)))</formula>
    </cfRule>
    <cfRule type="containsText" dxfId="1102" priority="58" operator="containsText" text="PNA">
      <formula>NOT(ISERROR(SEARCH("PNA",EF9)))</formula>
    </cfRule>
    <cfRule type="containsText" dxfId="1101" priority="59" operator="containsText" text="MC">
      <formula>NOT(ISERROR(SEARCH("MC",EF9)))</formula>
    </cfRule>
    <cfRule type="containsText" dxfId="1100" priority="60" operator="containsText" text="PRI">
      <formula>NOT(ISERROR(SEARCH("PRI",EF9)))</formula>
    </cfRule>
    <cfRule type="containsText" dxfId="1099" priority="61" operator="containsText" text="PAN">
      <formula>NOT(ISERROR(SEARCH("PAN",EF9)))</formula>
    </cfRule>
  </conditionalFormatting>
  <conditionalFormatting sqref="EF9">
    <cfRule type="cellIs" dxfId="1098" priority="55" operator="equal">
      <formula>"PRS"</formula>
    </cfRule>
  </conditionalFormatting>
  <conditionalFormatting sqref="EV9">
    <cfRule type="cellIs" dxfId="1097" priority="50" operator="equal">
      <formula>"POCH"</formula>
    </cfRule>
    <cfRule type="cellIs" dxfId="1096" priority="51" operator="equal">
      <formula>"PEBC"</formula>
    </cfRule>
    <cfRule type="cellIs" dxfId="1095" priority="52" operator="equal">
      <formula>"PES"</formula>
    </cfRule>
    <cfRule type="cellIs" dxfId="1094" priority="53" operator="equal">
      <formula>"PUP"</formula>
    </cfRule>
    <cfRule type="containsText" dxfId="1093" priority="54" operator="containsText" text="PSD">
      <formula>NOT(ISERROR(SEARCH("PSD",EV9)))</formula>
    </cfRule>
  </conditionalFormatting>
  <conditionalFormatting sqref="EV9">
    <cfRule type="cellIs" dxfId="1092" priority="49" operator="equal">
      <formula>"PC"</formula>
    </cfRule>
  </conditionalFormatting>
  <conditionalFormatting sqref="EV9">
    <cfRule type="containsText" dxfId="1091" priority="48" operator="containsText" text="PAV">
      <formula>NOT(ISERROR(SEARCH("PAV",EV9)))</formula>
    </cfRule>
  </conditionalFormatting>
  <conditionalFormatting sqref="EV9">
    <cfRule type="cellIs" dxfId="1090" priority="46" operator="equal">
      <formula>"PS"</formula>
    </cfRule>
    <cfRule type="cellIs" dxfId="1089" priority="47" operator="equal">
      <formula>"PAC"</formula>
    </cfRule>
  </conditionalFormatting>
  <conditionalFormatting sqref="EV9">
    <cfRule type="containsText" dxfId="1088" priority="45" operator="containsText" text="PT">
      <formula>NOT(ISERROR(SEARCH("PT",EV9)))</formula>
    </cfRule>
  </conditionalFormatting>
  <conditionalFormatting sqref="EV9">
    <cfRule type="cellIs" dxfId="1087" priority="44" operator="equal">
      <formula>"PAV"</formula>
    </cfRule>
  </conditionalFormatting>
  <conditionalFormatting sqref="EV9">
    <cfRule type="containsText" dxfId="1086" priority="38" operator="containsText" text="PVEM">
      <formula>NOT(ISERROR(SEARCH("PVEM",EV9)))</formula>
    </cfRule>
    <cfRule type="containsText" dxfId="1085" priority="39" operator="containsText" text="PRD">
      <formula>NOT(ISERROR(SEARCH("PRD",EV9)))</formula>
    </cfRule>
    <cfRule type="containsText" dxfId="1084" priority="40" operator="containsText" text="PNA">
      <formula>NOT(ISERROR(SEARCH("PNA",EV9)))</formula>
    </cfRule>
    <cfRule type="containsText" dxfId="1083" priority="41" operator="containsText" text="MC">
      <formula>NOT(ISERROR(SEARCH("MC",EV9)))</formula>
    </cfRule>
    <cfRule type="containsText" dxfId="1082" priority="42" operator="containsText" text="PRI">
      <formula>NOT(ISERROR(SEARCH("PRI",EV9)))</formula>
    </cfRule>
    <cfRule type="containsText" dxfId="1081" priority="43" operator="containsText" text="PAN">
      <formula>NOT(ISERROR(SEARCH("PAN",EV9)))</formula>
    </cfRule>
  </conditionalFormatting>
  <conditionalFormatting sqref="EV9">
    <cfRule type="cellIs" dxfId="1080" priority="37" operator="equal">
      <formula>"PRS"</formula>
    </cfRule>
  </conditionalFormatting>
  <conditionalFormatting sqref="FL9">
    <cfRule type="cellIs" dxfId="1079" priority="32" operator="equal">
      <formula>"POCH"</formula>
    </cfRule>
    <cfRule type="cellIs" dxfId="1078" priority="33" operator="equal">
      <formula>"PEBC"</formula>
    </cfRule>
    <cfRule type="cellIs" dxfId="1077" priority="34" operator="equal">
      <formula>"PES"</formula>
    </cfRule>
    <cfRule type="cellIs" dxfId="1076" priority="35" operator="equal">
      <formula>"PUP"</formula>
    </cfRule>
    <cfRule type="containsText" dxfId="1075" priority="36" operator="containsText" text="PSD">
      <formula>NOT(ISERROR(SEARCH("PSD",FL9)))</formula>
    </cfRule>
  </conditionalFormatting>
  <conditionalFormatting sqref="FL9">
    <cfRule type="cellIs" dxfId="1074" priority="31" operator="equal">
      <formula>"PC"</formula>
    </cfRule>
  </conditionalFormatting>
  <conditionalFormatting sqref="FL9">
    <cfRule type="containsText" dxfId="1073" priority="30" operator="containsText" text="PAV">
      <formula>NOT(ISERROR(SEARCH("PAV",FL9)))</formula>
    </cfRule>
  </conditionalFormatting>
  <conditionalFormatting sqref="FL9">
    <cfRule type="cellIs" dxfId="1072" priority="28" operator="equal">
      <formula>"PS"</formula>
    </cfRule>
    <cfRule type="cellIs" dxfId="1071" priority="29" operator="equal">
      <formula>"PAC"</formula>
    </cfRule>
  </conditionalFormatting>
  <conditionalFormatting sqref="FL9">
    <cfRule type="containsText" dxfId="1070" priority="27" operator="containsText" text="PT">
      <formula>NOT(ISERROR(SEARCH("PT",FL9)))</formula>
    </cfRule>
  </conditionalFormatting>
  <conditionalFormatting sqref="FL9">
    <cfRule type="cellIs" dxfId="1069" priority="26" operator="equal">
      <formula>"PAV"</formula>
    </cfRule>
  </conditionalFormatting>
  <conditionalFormatting sqref="FL9">
    <cfRule type="containsText" dxfId="1068" priority="20" operator="containsText" text="PVEM">
      <formula>NOT(ISERROR(SEARCH("PVEM",FL9)))</formula>
    </cfRule>
    <cfRule type="containsText" dxfId="1067" priority="21" operator="containsText" text="PRD">
      <formula>NOT(ISERROR(SEARCH("PRD",FL9)))</formula>
    </cfRule>
    <cfRule type="containsText" dxfId="1066" priority="22" operator="containsText" text="PNA">
      <formula>NOT(ISERROR(SEARCH("PNA",FL9)))</formula>
    </cfRule>
    <cfRule type="containsText" dxfId="1065" priority="23" operator="containsText" text="MC">
      <formula>NOT(ISERROR(SEARCH("MC",FL9)))</formula>
    </cfRule>
    <cfRule type="containsText" dxfId="1064" priority="24" operator="containsText" text="PRI">
      <formula>NOT(ISERROR(SEARCH("PRI",FL9)))</formula>
    </cfRule>
    <cfRule type="containsText" dxfId="1063" priority="25" operator="containsText" text="PAN">
      <formula>NOT(ISERROR(SEARCH("PAN",FL9)))</formula>
    </cfRule>
  </conditionalFormatting>
  <conditionalFormatting sqref="FL9">
    <cfRule type="cellIs" dxfId="1062" priority="19" operator="equal">
      <formula>"PRS"</formula>
    </cfRule>
  </conditionalFormatting>
  <conditionalFormatting sqref="GB9">
    <cfRule type="cellIs" dxfId="1061" priority="14" operator="equal">
      <formula>"POCH"</formula>
    </cfRule>
    <cfRule type="cellIs" dxfId="1060" priority="15" operator="equal">
      <formula>"PEBC"</formula>
    </cfRule>
    <cfRule type="cellIs" dxfId="1059" priority="16" operator="equal">
      <formula>"PES"</formula>
    </cfRule>
    <cfRule type="cellIs" dxfId="1058" priority="17" operator="equal">
      <formula>"PUP"</formula>
    </cfRule>
    <cfRule type="containsText" dxfId="1057" priority="18" operator="containsText" text="PSD">
      <formula>NOT(ISERROR(SEARCH("PSD",GB9)))</formula>
    </cfRule>
  </conditionalFormatting>
  <conditionalFormatting sqref="GB9">
    <cfRule type="cellIs" dxfId="1056" priority="13" operator="equal">
      <formula>"PC"</formula>
    </cfRule>
  </conditionalFormatting>
  <conditionalFormatting sqref="GB9">
    <cfRule type="containsText" dxfId="1055" priority="12" operator="containsText" text="PAV">
      <formula>NOT(ISERROR(SEARCH("PAV",GB9)))</formula>
    </cfRule>
  </conditionalFormatting>
  <conditionalFormatting sqref="GB9">
    <cfRule type="cellIs" dxfId="1054" priority="10" operator="equal">
      <formula>"PS"</formula>
    </cfRule>
    <cfRule type="cellIs" dxfId="1053" priority="11" operator="equal">
      <formula>"PAC"</formula>
    </cfRule>
  </conditionalFormatting>
  <conditionalFormatting sqref="GB9">
    <cfRule type="containsText" dxfId="1052" priority="9" operator="containsText" text="PT">
      <formula>NOT(ISERROR(SEARCH("PT",GB9)))</formula>
    </cfRule>
  </conditionalFormatting>
  <conditionalFormatting sqref="GB9">
    <cfRule type="cellIs" dxfId="1051" priority="8" operator="equal">
      <formula>"PAV"</formula>
    </cfRule>
  </conditionalFormatting>
  <conditionalFormatting sqref="GB9">
    <cfRule type="containsText" dxfId="1050" priority="2" operator="containsText" text="PVEM">
      <formula>NOT(ISERROR(SEARCH("PVEM",GB9)))</formula>
    </cfRule>
    <cfRule type="containsText" dxfId="1049" priority="3" operator="containsText" text="PRD">
      <formula>NOT(ISERROR(SEARCH("PRD",GB9)))</formula>
    </cfRule>
    <cfRule type="containsText" dxfId="1048" priority="4" operator="containsText" text="PNA">
      <formula>NOT(ISERROR(SEARCH("PNA",GB9)))</formula>
    </cfRule>
    <cfRule type="containsText" dxfId="1047" priority="5" operator="containsText" text="MC">
      <formula>NOT(ISERROR(SEARCH("MC",GB9)))</formula>
    </cfRule>
    <cfRule type="containsText" dxfId="1046" priority="6" operator="containsText" text="PRI">
      <formula>NOT(ISERROR(SEARCH("PRI",GB9)))</formula>
    </cfRule>
    <cfRule type="containsText" dxfId="1045" priority="7" operator="containsText" text="PAN">
      <formula>NOT(ISERROR(SEARCH("PAN",GB9)))</formula>
    </cfRule>
  </conditionalFormatting>
  <conditionalFormatting sqref="GB9">
    <cfRule type="cellIs" dxfId="1044" priority="1" operator="equal">
      <formula>"PRS"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1" bestFit="1" customWidth="1"/>
    <col min="2" max="192" width="8.69921875" style="1" customWidth="1"/>
    <col min="193" max="16384" width="5.59765625" style="1"/>
  </cols>
  <sheetData>
    <row r="1" spans="1:192" s="11" customFormat="1" ht="16.2" customHeight="1" x14ac:dyDescent="0.25">
      <c r="B1" s="94" t="s">
        <v>30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 t="s">
        <v>30</v>
      </c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 t="s">
        <v>30</v>
      </c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 t="s">
        <v>30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 t="s">
        <v>30</v>
      </c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 t="s">
        <v>30</v>
      </c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 t="s">
        <v>30</v>
      </c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 t="s">
        <v>30</v>
      </c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 t="s">
        <v>30</v>
      </c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 t="s">
        <v>30</v>
      </c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 t="s">
        <v>30</v>
      </c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 t="s">
        <v>30</v>
      </c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</row>
    <row r="2" spans="1:192" s="11" customFormat="1" ht="16.2" customHeight="1" x14ac:dyDescent="0.25">
      <c r="B2" s="94" t="s">
        <v>31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 t="s">
        <v>31</v>
      </c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 t="s">
        <v>31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 t="s">
        <v>31</v>
      </c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 t="s">
        <v>31</v>
      </c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 t="s">
        <v>31</v>
      </c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 t="s">
        <v>31</v>
      </c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 t="s">
        <v>31</v>
      </c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 t="s">
        <v>31</v>
      </c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 t="s">
        <v>31</v>
      </c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 t="s">
        <v>31</v>
      </c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 t="s">
        <v>31</v>
      </c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</row>
    <row r="3" spans="1:192" s="11" customFormat="1" ht="16.2" customHeight="1" x14ac:dyDescent="0.25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 t="s">
        <v>29</v>
      </c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 t="s">
        <v>29</v>
      </c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 t="s">
        <v>29</v>
      </c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 t="s">
        <v>29</v>
      </c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 t="s">
        <v>29</v>
      </c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 t="s">
        <v>29</v>
      </c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 t="s">
        <v>29</v>
      </c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 t="s">
        <v>29</v>
      </c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 t="s">
        <v>29</v>
      </c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 t="s">
        <v>29</v>
      </c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 t="s">
        <v>29</v>
      </c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</row>
    <row r="4" spans="1:192" s="11" customFormat="1" ht="15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8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8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8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8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8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8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8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8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8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8"/>
    </row>
    <row r="5" spans="1:192" s="11" customFormat="1" ht="15" customHeight="1" x14ac:dyDescent="0.3">
      <c r="B5" s="53" t="s">
        <v>0</v>
      </c>
      <c r="C5" s="54"/>
      <c r="D5" s="55"/>
      <c r="E5" s="56" t="s">
        <v>60</v>
      </c>
      <c r="F5" s="59"/>
      <c r="G5" s="60"/>
      <c r="H5" s="61"/>
      <c r="I5" s="59"/>
      <c r="J5" s="62"/>
      <c r="K5" s="63"/>
      <c r="L5" s="61"/>
      <c r="M5" s="64"/>
      <c r="N5" s="63"/>
      <c r="O5" s="61"/>
      <c r="P5" s="64"/>
      <c r="Q5" s="63"/>
      <c r="R5" s="53" t="s">
        <v>0</v>
      </c>
      <c r="S5" s="54"/>
      <c r="T5" s="55"/>
      <c r="U5" s="56" t="s">
        <v>60</v>
      </c>
      <c r="V5" s="59"/>
      <c r="W5" s="60"/>
      <c r="X5" s="61"/>
      <c r="Y5" s="59"/>
      <c r="Z5" s="62"/>
      <c r="AA5" s="63"/>
      <c r="AB5" s="61"/>
      <c r="AC5" s="64"/>
      <c r="AD5" s="63"/>
      <c r="AE5" s="61"/>
      <c r="AF5" s="64"/>
      <c r="AG5" s="63"/>
      <c r="AH5" s="53" t="s">
        <v>0</v>
      </c>
      <c r="AI5" s="54"/>
      <c r="AJ5" s="55"/>
      <c r="AK5" s="56" t="s">
        <v>60</v>
      </c>
      <c r="AL5" s="59"/>
      <c r="AM5" s="60"/>
      <c r="AN5" s="61"/>
      <c r="AO5" s="59"/>
      <c r="AP5" s="62"/>
      <c r="AQ5" s="63"/>
      <c r="AR5" s="61"/>
      <c r="AS5" s="64"/>
      <c r="AT5" s="63"/>
      <c r="AU5" s="61"/>
      <c r="AV5" s="64"/>
      <c r="AW5" s="63"/>
      <c r="AX5" s="53" t="s">
        <v>0</v>
      </c>
      <c r="AY5" s="54"/>
      <c r="AZ5" s="55"/>
      <c r="BA5" s="56" t="s">
        <v>60</v>
      </c>
      <c r="BB5" s="59"/>
      <c r="BC5" s="60"/>
      <c r="BD5" s="61"/>
      <c r="BE5" s="59"/>
      <c r="BF5" s="62"/>
      <c r="BG5" s="63"/>
      <c r="BH5" s="61"/>
      <c r="BI5" s="64"/>
      <c r="BJ5" s="63"/>
      <c r="BK5" s="61"/>
      <c r="BL5" s="64"/>
      <c r="BM5" s="63"/>
      <c r="BN5" s="53" t="s">
        <v>0</v>
      </c>
      <c r="BO5" s="54"/>
      <c r="BP5" s="55"/>
      <c r="BQ5" s="56" t="s">
        <v>60</v>
      </c>
      <c r="BR5" s="59"/>
      <c r="BS5" s="60"/>
      <c r="BT5" s="61"/>
      <c r="BU5" s="59"/>
      <c r="BV5" s="62"/>
      <c r="BW5" s="63"/>
      <c r="BX5" s="61"/>
      <c r="BY5" s="64"/>
      <c r="BZ5" s="63"/>
      <c r="CA5" s="61"/>
      <c r="CB5" s="64"/>
      <c r="CC5" s="63"/>
      <c r="CD5" s="53" t="s">
        <v>0</v>
      </c>
      <c r="CE5" s="54"/>
      <c r="CF5" s="55"/>
      <c r="CG5" s="56" t="s">
        <v>60</v>
      </c>
      <c r="CH5" s="59"/>
      <c r="CI5" s="60"/>
      <c r="CJ5" s="61"/>
      <c r="CK5" s="59"/>
      <c r="CL5" s="62"/>
      <c r="CM5" s="63"/>
      <c r="CN5" s="61"/>
      <c r="CO5" s="64"/>
      <c r="CP5" s="63"/>
      <c r="CQ5" s="61"/>
      <c r="CR5" s="64"/>
      <c r="CS5" s="63"/>
      <c r="CT5" s="53" t="s">
        <v>0</v>
      </c>
      <c r="CU5" s="54"/>
      <c r="CV5" s="55"/>
      <c r="CW5" s="56" t="s">
        <v>60</v>
      </c>
      <c r="CX5" s="59"/>
      <c r="CY5" s="60"/>
      <c r="CZ5" s="61"/>
      <c r="DA5" s="59"/>
      <c r="DB5" s="62"/>
      <c r="DC5" s="63"/>
      <c r="DD5" s="61"/>
      <c r="DE5" s="64"/>
      <c r="DF5" s="63"/>
      <c r="DG5" s="61"/>
      <c r="DH5" s="64"/>
      <c r="DI5" s="63"/>
      <c r="DJ5" s="53" t="s">
        <v>0</v>
      </c>
      <c r="DK5" s="54"/>
      <c r="DL5" s="55"/>
      <c r="DM5" s="56" t="s">
        <v>60</v>
      </c>
      <c r="DN5" s="59"/>
      <c r="DO5" s="60"/>
      <c r="DP5" s="61"/>
      <c r="DQ5" s="59"/>
      <c r="DR5" s="62"/>
      <c r="DS5" s="63"/>
      <c r="DT5" s="61"/>
      <c r="DU5" s="64"/>
      <c r="DV5" s="63"/>
      <c r="DW5" s="61"/>
      <c r="DX5" s="64"/>
      <c r="DY5" s="63"/>
      <c r="DZ5" s="53" t="s">
        <v>0</v>
      </c>
      <c r="EA5" s="54"/>
      <c r="EB5" s="55"/>
      <c r="EC5" s="56" t="s">
        <v>60</v>
      </c>
      <c r="ED5" s="59"/>
      <c r="EE5" s="60"/>
      <c r="EF5" s="61"/>
      <c r="EG5" s="59"/>
      <c r="EH5" s="62"/>
      <c r="EI5" s="63"/>
      <c r="EJ5" s="61"/>
      <c r="EK5" s="64"/>
      <c r="EL5" s="63"/>
      <c r="EM5" s="61"/>
      <c r="EN5" s="64"/>
      <c r="EO5" s="63"/>
      <c r="EP5" s="53" t="s">
        <v>0</v>
      </c>
      <c r="EQ5" s="54"/>
      <c r="ER5" s="55"/>
      <c r="ES5" s="56" t="s">
        <v>60</v>
      </c>
      <c r="ET5" s="59"/>
      <c r="EU5" s="60"/>
      <c r="EV5" s="61"/>
      <c r="EW5" s="59"/>
      <c r="EX5" s="62"/>
      <c r="EY5" s="63"/>
      <c r="EZ5" s="61"/>
      <c r="FA5" s="64"/>
      <c r="FB5" s="63"/>
      <c r="FC5" s="61"/>
      <c r="FD5" s="64"/>
      <c r="FE5" s="63"/>
      <c r="FF5" s="53" t="s">
        <v>0</v>
      </c>
      <c r="FG5" s="54"/>
      <c r="FH5" s="55"/>
      <c r="FI5" s="56" t="s">
        <v>60</v>
      </c>
      <c r="FJ5" s="59"/>
      <c r="FK5" s="60"/>
      <c r="FL5" s="61"/>
      <c r="FM5" s="59"/>
      <c r="FN5" s="62"/>
      <c r="FO5" s="63"/>
      <c r="FP5" s="61"/>
      <c r="FQ5" s="64"/>
      <c r="FR5" s="63"/>
      <c r="FS5" s="61"/>
      <c r="FT5" s="64"/>
      <c r="FU5" s="63"/>
      <c r="FV5" s="53" t="s">
        <v>0</v>
      </c>
      <c r="FW5" s="54"/>
      <c r="FX5" s="55"/>
      <c r="FY5" s="56" t="s">
        <v>60</v>
      </c>
      <c r="FZ5" s="59"/>
      <c r="GA5" s="60"/>
      <c r="GB5" s="61"/>
      <c r="GC5" s="59"/>
      <c r="GD5" s="62"/>
      <c r="GE5" s="63"/>
      <c r="GF5" s="64"/>
      <c r="GG5" s="63"/>
      <c r="GH5" s="61"/>
      <c r="GI5" s="64"/>
      <c r="GJ5" s="63"/>
    </row>
    <row r="6" spans="1:192" s="11" customFormat="1" ht="15" customHeight="1" x14ac:dyDescent="0.3">
      <c r="A6" s="65"/>
      <c r="B6" s="53" t="s">
        <v>1</v>
      </c>
      <c r="C6" s="53"/>
      <c r="E6" s="65" t="s">
        <v>64</v>
      </c>
      <c r="F6" s="66"/>
      <c r="G6" s="67"/>
      <c r="H6" s="59"/>
      <c r="I6" s="60"/>
      <c r="J6" s="61"/>
      <c r="N6" s="68"/>
      <c r="O6" s="67"/>
      <c r="P6" s="64"/>
      <c r="Q6" s="69"/>
      <c r="R6" s="53" t="s">
        <v>1</v>
      </c>
      <c r="S6" s="53"/>
      <c r="U6" s="65" t="s">
        <v>64</v>
      </c>
      <c r="V6" s="66"/>
      <c r="W6" s="67"/>
      <c r="X6" s="59"/>
      <c r="Y6" s="60"/>
      <c r="Z6" s="61"/>
      <c r="AD6" s="68"/>
      <c r="AE6" s="67"/>
      <c r="AF6" s="64"/>
      <c r="AG6" s="69"/>
      <c r="AH6" s="53" t="s">
        <v>1</v>
      </c>
      <c r="AI6" s="53"/>
      <c r="AK6" s="65" t="s">
        <v>64</v>
      </c>
      <c r="AL6" s="66"/>
      <c r="AM6" s="67"/>
      <c r="AN6" s="59"/>
      <c r="AO6" s="60"/>
      <c r="AP6" s="61"/>
      <c r="AT6" s="68"/>
      <c r="AU6" s="67"/>
      <c r="AV6" s="64"/>
      <c r="AW6" s="69"/>
      <c r="AX6" s="53" t="s">
        <v>1</v>
      </c>
      <c r="AY6" s="53"/>
      <c r="BA6" s="65" t="s">
        <v>64</v>
      </c>
      <c r="BB6" s="66"/>
      <c r="BC6" s="67"/>
      <c r="BD6" s="59"/>
      <c r="BE6" s="60"/>
      <c r="BF6" s="61"/>
      <c r="BJ6" s="68"/>
      <c r="BK6" s="67"/>
      <c r="BL6" s="64"/>
      <c r="BM6" s="69"/>
      <c r="BN6" s="53" t="s">
        <v>1</v>
      </c>
      <c r="BO6" s="53"/>
      <c r="BQ6" s="65" t="s">
        <v>64</v>
      </c>
      <c r="BR6" s="66"/>
      <c r="BS6" s="67"/>
      <c r="BT6" s="59"/>
      <c r="BU6" s="60"/>
      <c r="BV6" s="61"/>
      <c r="BZ6" s="68"/>
      <c r="CA6" s="67"/>
      <c r="CB6" s="64"/>
      <c r="CC6" s="69"/>
      <c r="CD6" s="53" t="s">
        <v>1</v>
      </c>
      <c r="CE6" s="53"/>
      <c r="CG6" s="65" t="s">
        <v>64</v>
      </c>
      <c r="CH6" s="66"/>
      <c r="CI6" s="67"/>
      <c r="CJ6" s="59"/>
      <c r="CK6" s="60"/>
      <c r="CL6" s="61"/>
      <c r="CP6" s="68"/>
      <c r="CQ6" s="67"/>
      <c r="CR6" s="64"/>
      <c r="CS6" s="69"/>
      <c r="CT6" s="53" t="s">
        <v>1</v>
      </c>
      <c r="CU6" s="53"/>
      <c r="CW6" s="65" t="s">
        <v>64</v>
      </c>
      <c r="CX6" s="66"/>
      <c r="CY6" s="67"/>
      <c r="CZ6" s="59"/>
      <c r="DA6" s="60"/>
      <c r="DB6" s="61"/>
      <c r="DF6" s="68"/>
      <c r="DG6" s="67"/>
      <c r="DH6" s="64"/>
      <c r="DI6" s="69"/>
      <c r="DJ6" s="53" t="s">
        <v>1</v>
      </c>
      <c r="DK6" s="53"/>
      <c r="DM6" s="65" t="s">
        <v>64</v>
      </c>
      <c r="DN6" s="66"/>
      <c r="DO6" s="67"/>
      <c r="DP6" s="59"/>
      <c r="DQ6" s="60"/>
      <c r="DR6" s="61"/>
      <c r="DV6" s="68"/>
      <c r="DW6" s="67"/>
      <c r="DX6" s="64"/>
      <c r="DY6" s="69"/>
      <c r="DZ6" s="53" t="s">
        <v>1</v>
      </c>
      <c r="EA6" s="53"/>
      <c r="EC6" s="65" t="s">
        <v>64</v>
      </c>
      <c r="ED6" s="66"/>
      <c r="EE6" s="67"/>
      <c r="EF6" s="59"/>
      <c r="EG6" s="60"/>
      <c r="EH6" s="61"/>
      <c r="EL6" s="68"/>
      <c r="EM6" s="67"/>
      <c r="EN6" s="64"/>
      <c r="EO6" s="69"/>
      <c r="EP6" s="53" t="s">
        <v>1</v>
      </c>
      <c r="EQ6" s="53"/>
      <c r="ES6" s="65" t="s">
        <v>64</v>
      </c>
      <c r="ET6" s="66"/>
      <c r="EU6" s="67"/>
      <c r="EV6" s="59"/>
      <c r="EW6" s="60"/>
      <c r="EX6" s="61"/>
      <c r="FB6" s="68"/>
      <c r="FC6" s="67"/>
      <c r="FD6" s="64"/>
      <c r="FE6" s="69"/>
      <c r="FF6" s="53" t="s">
        <v>1</v>
      </c>
      <c r="FG6" s="53"/>
      <c r="FI6" s="65" t="s">
        <v>64</v>
      </c>
      <c r="FJ6" s="66"/>
      <c r="FK6" s="67"/>
      <c r="FL6" s="59"/>
      <c r="FM6" s="60"/>
      <c r="FN6" s="61"/>
      <c r="FR6" s="68"/>
      <c r="FS6" s="67"/>
      <c r="FT6" s="64"/>
      <c r="FU6" s="69"/>
      <c r="FV6" s="53" t="s">
        <v>1</v>
      </c>
      <c r="FW6" s="53"/>
      <c r="FY6" s="65" t="s">
        <v>64</v>
      </c>
      <c r="FZ6" s="66"/>
      <c r="GA6" s="67"/>
      <c r="GB6" s="59"/>
      <c r="GC6" s="60"/>
      <c r="GD6" s="61"/>
      <c r="GG6" s="68"/>
      <c r="GH6" s="67"/>
      <c r="GI6" s="64"/>
      <c r="GJ6" s="69"/>
    </row>
    <row r="7" spans="1:192" s="11" customFormat="1" ht="15" customHeight="1" x14ac:dyDescent="0.3">
      <c r="A7" s="65"/>
      <c r="B7" s="53" t="s">
        <v>27</v>
      </c>
      <c r="C7" s="53"/>
      <c r="E7" s="65" t="s">
        <v>63</v>
      </c>
      <c r="F7" s="69"/>
      <c r="G7" s="61"/>
      <c r="H7" s="59"/>
      <c r="I7" s="62"/>
      <c r="J7" s="61"/>
      <c r="K7" s="60"/>
      <c r="L7" s="61"/>
      <c r="M7" s="70"/>
      <c r="N7" s="61"/>
      <c r="O7" s="61"/>
      <c r="P7" s="61"/>
      <c r="R7" s="53" t="s">
        <v>27</v>
      </c>
      <c r="S7" s="53"/>
      <c r="U7" s="65" t="s">
        <v>63</v>
      </c>
      <c r="V7" s="69"/>
      <c r="W7" s="61"/>
      <c r="X7" s="59"/>
      <c r="Y7" s="62"/>
      <c r="Z7" s="61"/>
      <c r="AA7" s="60"/>
      <c r="AB7" s="61"/>
      <c r="AC7" s="70"/>
      <c r="AD7" s="61"/>
      <c r="AE7" s="61"/>
      <c r="AF7" s="61"/>
      <c r="AH7" s="53" t="s">
        <v>27</v>
      </c>
      <c r="AI7" s="53"/>
      <c r="AK7" s="65" t="s">
        <v>63</v>
      </c>
      <c r="AL7" s="69"/>
      <c r="AM7" s="61"/>
      <c r="AN7" s="59"/>
      <c r="AO7" s="62"/>
      <c r="AP7" s="61"/>
      <c r="AQ7" s="60"/>
      <c r="AR7" s="61"/>
      <c r="AS7" s="70"/>
      <c r="AT7" s="61"/>
      <c r="AU7" s="61"/>
      <c r="AV7" s="61"/>
      <c r="AX7" s="53" t="s">
        <v>27</v>
      </c>
      <c r="AY7" s="53"/>
      <c r="BA7" s="65" t="s">
        <v>63</v>
      </c>
      <c r="BB7" s="69"/>
      <c r="BC7" s="61"/>
      <c r="BD7" s="59"/>
      <c r="BE7" s="62"/>
      <c r="BF7" s="61"/>
      <c r="BG7" s="60"/>
      <c r="BH7" s="61"/>
      <c r="BI7" s="70"/>
      <c r="BJ7" s="61"/>
      <c r="BK7" s="61"/>
      <c r="BL7" s="61"/>
      <c r="BN7" s="53" t="s">
        <v>27</v>
      </c>
      <c r="BO7" s="53"/>
      <c r="BQ7" s="65" t="s">
        <v>63</v>
      </c>
      <c r="BR7" s="69"/>
      <c r="BS7" s="61"/>
      <c r="BT7" s="59"/>
      <c r="BU7" s="62"/>
      <c r="BV7" s="61"/>
      <c r="BW7" s="60"/>
      <c r="BX7" s="61"/>
      <c r="BY7" s="70"/>
      <c r="BZ7" s="61"/>
      <c r="CA7" s="61"/>
      <c r="CB7" s="61"/>
      <c r="CD7" s="53" t="s">
        <v>27</v>
      </c>
      <c r="CE7" s="53"/>
      <c r="CG7" s="65" t="s">
        <v>63</v>
      </c>
      <c r="CH7" s="69"/>
      <c r="CI7" s="61"/>
      <c r="CJ7" s="59"/>
      <c r="CK7" s="62"/>
      <c r="CL7" s="61"/>
      <c r="CM7" s="60"/>
      <c r="CN7" s="61"/>
      <c r="CO7" s="70"/>
      <c r="CP7" s="61"/>
      <c r="CQ7" s="61"/>
      <c r="CR7" s="61"/>
      <c r="CT7" s="53" t="s">
        <v>27</v>
      </c>
      <c r="CU7" s="53"/>
      <c r="CW7" s="65" t="s">
        <v>63</v>
      </c>
      <c r="CX7" s="69"/>
      <c r="CY7" s="61"/>
      <c r="CZ7" s="59"/>
      <c r="DA7" s="62"/>
      <c r="DB7" s="61"/>
      <c r="DC7" s="60"/>
      <c r="DD7" s="61"/>
      <c r="DE7" s="70"/>
      <c r="DF7" s="61"/>
      <c r="DG7" s="61"/>
      <c r="DH7" s="61"/>
      <c r="DJ7" s="53" t="s">
        <v>27</v>
      </c>
      <c r="DK7" s="53"/>
      <c r="DM7" s="65" t="s">
        <v>63</v>
      </c>
      <c r="DN7" s="69"/>
      <c r="DO7" s="61"/>
      <c r="DP7" s="59"/>
      <c r="DQ7" s="62"/>
      <c r="DR7" s="61"/>
      <c r="DS7" s="60"/>
      <c r="DT7" s="61"/>
      <c r="DU7" s="70"/>
      <c r="DV7" s="61"/>
      <c r="DW7" s="61"/>
      <c r="DX7" s="61"/>
      <c r="DZ7" s="53" t="s">
        <v>27</v>
      </c>
      <c r="EA7" s="53"/>
      <c r="EC7" s="65" t="s">
        <v>63</v>
      </c>
      <c r="ED7" s="69"/>
      <c r="EE7" s="61"/>
      <c r="EF7" s="59"/>
      <c r="EG7" s="62"/>
      <c r="EH7" s="61"/>
      <c r="EI7" s="60"/>
      <c r="EJ7" s="61"/>
      <c r="EK7" s="70"/>
      <c r="EL7" s="61"/>
      <c r="EM7" s="61"/>
      <c r="EN7" s="61"/>
      <c r="EP7" s="53" t="s">
        <v>27</v>
      </c>
      <c r="EQ7" s="53"/>
      <c r="ES7" s="65" t="s">
        <v>63</v>
      </c>
      <c r="ET7" s="69"/>
      <c r="EU7" s="61"/>
      <c r="EV7" s="59"/>
      <c r="EW7" s="62"/>
      <c r="EX7" s="61"/>
      <c r="EY7" s="60"/>
      <c r="EZ7" s="61"/>
      <c r="FA7" s="70"/>
      <c r="FB7" s="61"/>
      <c r="FC7" s="61"/>
      <c r="FD7" s="61"/>
      <c r="FF7" s="53" t="s">
        <v>27</v>
      </c>
      <c r="FG7" s="53"/>
      <c r="FI7" s="65" t="s">
        <v>63</v>
      </c>
      <c r="FJ7" s="69"/>
      <c r="FK7" s="61"/>
      <c r="FL7" s="59"/>
      <c r="FM7" s="62"/>
      <c r="FN7" s="61"/>
      <c r="FO7" s="60"/>
      <c r="FP7" s="61"/>
      <c r="FQ7" s="70"/>
      <c r="FR7" s="61"/>
      <c r="FS7" s="61"/>
      <c r="FT7" s="61"/>
      <c r="FV7" s="53" t="s">
        <v>27</v>
      </c>
      <c r="FW7" s="53"/>
      <c r="FY7" s="65" t="s">
        <v>63</v>
      </c>
      <c r="FZ7" s="69"/>
      <c r="GA7" s="61"/>
      <c r="GB7" s="59"/>
      <c r="GC7" s="62"/>
      <c r="GD7" s="61"/>
      <c r="GE7" s="60"/>
      <c r="GF7" s="70"/>
      <c r="GG7" s="61"/>
      <c r="GH7" s="61"/>
      <c r="GI7" s="61"/>
    </row>
    <row r="8" spans="1:192" s="11" customFormat="1" ht="15" customHeight="1" x14ac:dyDescent="0.25">
      <c r="A8" s="65"/>
      <c r="B8" s="28" t="s">
        <v>38</v>
      </c>
      <c r="E8" s="71" t="s">
        <v>34</v>
      </c>
      <c r="O8" s="59"/>
      <c r="P8" s="59"/>
      <c r="R8" s="28" t="s">
        <v>38</v>
      </c>
      <c r="U8" s="71" t="s">
        <v>34</v>
      </c>
      <c r="AE8" s="59"/>
      <c r="AF8" s="59"/>
      <c r="AH8" s="28" t="s">
        <v>38</v>
      </c>
      <c r="AK8" s="71" t="s">
        <v>34</v>
      </c>
      <c r="AU8" s="59"/>
      <c r="AV8" s="59"/>
      <c r="AX8" s="28" t="s">
        <v>38</v>
      </c>
      <c r="BA8" s="71" t="s">
        <v>34</v>
      </c>
      <c r="BK8" s="59"/>
      <c r="BL8" s="59"/>
      <c r="BN8" s="28" t="s">
        <v>38</v>
      </c>
      <c r="BQ8" s="71" t="s">
        <v>34</v>
      </c>
      <c r="CA8" s="59"/>
      <c r="CB8" s="59"/>
      <c r="CD8" s="28" t="s">
        <v>38</v>
      </c>
      <c r="CG8" s="71" t="s">
        <v>34</v>
      </c>
      <c r="CQ8" s="59"/>
      <c r="CR8" s="59"/>
      <c r="CT8" s="28" t="s">
        <v>38</v>
      </c>
      <c r="CW8" s="71" t="s">
        <v>34</v>
      </c>
      <c r="DG8" s="59"/>
      <c r="DH8" s="59"/>
      <c r="DJ8" s="28" t="s">
        <v>38</v>
      </c>
      <c r="DM8" s="71" t="s">
        <v>34</v>
      </c>
      <c r="DW8" s="59"/>
      <c r="DX8" s="59"/>
      <c r="DZ8" s="28" t="s">
        <v>38</v>
      </c>
      <c r="EC8" s="71" t="s">
        <v>34</v>
      </c>
      <c r="EM8" s="59"/>
      <c r="EN8" s="59"/>
      <c r="EP8" s="28" t="s">
        <v>38</v>
      </c>
      <c r="ES8" s="71" t="s">
        <v>34</v>
      </c>
      <c r="FC8" s="59"/>
      <c r="FD8" s="59"/>
      <c r="FF8" s="28" t="s">
        <v>38</v>
      </c>
      <c r="FI8" s="71" t="s">
        <v>34</v>
      </c>
      <c r="FS8" s="59"/>
      <c r="FT8" s="59"/>
      <c r="FV8" s="28" t="s">
        <v>38</v>
      </c>
      <c r="FY8" s="71" t="s">
        <v>34</v>
      </c>
      <c r="GH8" s="59"/>
      <c r="GI8" s="59"/>
    </row>
    <row r="9" spans="1:192" s="11" customFormat="1" ht="15" customHeight="1" x14ac:dyDescent="0.25">
      <c r="A9" s="65"/>
      <c r="B9" s="53" t="s">
        <v>2</v>
      </c>
      <c r="C9" s="53"/>
      <c r="E9" s="71" t="s">
        <v>35</v>
      </c>
      <c r="G9" s="72"/>
      <c r="H9" s="67"/>
      <c r="I9" s="73"/>
      <c r="J9" s="73"/>
      <c r="K9" s="74"/>
      <c r="L9" s="59"/>
      <c r="O9" s="73"/>
      <c r="P9" s="74"/>
      <c r="R9" s="53" t="s">
        <v>2</v>
      </c>
      <c r="S9" s="53"/>
      <c r="U9" s="71" t="s">
        <v>35</v>
      </c>
      <c r="W9" s="72"/>
      <c r="X9" s="67"/>
      <c r="Y9" s="73"/>
      <c r="Z9" s="73"/>
      <c r="AA9" s="74"/>
      <c r="AB9" s="59"/>
      <c r="AE9" s="73"/>
      <c r="AF9" s="74"/>
      <c r="AH9" s="53" t="s">
        <v>2</v>
      </c>
      <c r="AI9" s="53"/>
      <c r="AK9" s="71" t="s">
        <v>35</v>
      </c>
      <c r="AM9" s="72"/>
      <c r="AN9" s="67"/>
      <c r="AO9" s="73"/>
      <c r="AP9" s="73"/>
      <c r="AQ9" s="74"/>
      <c r="AR9" s="59"/>
      <c r="AU9" s="73"/>
      <c r="AV9" s="74"/>
      <c r="AX9" s="53" t="s">
        <v>2</v>
      </c>
      <c r="AY9" s="53"/>
      <c r="BA9" s="71" t="s">
        <v>35</v>
      </c>
      <c r="BC9" s="72"/>
      <c r="BD9" s="67"/>
      <c r="BE9" s="73"/>
      <c r="BF9" s="73"/>
      <c r="BG9" s="74"/>
      <c r="BH9" s="59"/>
      <c r="BK9" s="73"/>
      <c r="BL9" s="74"/>
      <c r="BN9" s="53" t="s">
        <v>2</v>
      </c>
      <c r="BO9" s="53"/>
      <c r="BQ9" s="71" t="s">
        <v>35</v>
      </c>
      <c r="BS9" s="72"/>
      <c r="BT9" s="67"/>
      <c r="BU9" s="73"/>
      <c r="BV9" s="73"/>
      <c r="BW9" s="74"/>
      <c r="BX9" s="59"/>
      <c r="CA9" s="73"/>
      <c r="CB9" s="74"/>
      <c r="CD9" s="53" t="s">
        <v>2</v>
      </c>
      <c r="CE9" s="53"/>
      <c r="CG9" s="71" t="s">
        <v>35</v>
      </c>
      <c r="CI9" s="72"/>
      <c r="CJ9" s="67"/>
      <c r="CK9" s="73"/>
      <c r="CL9" s="73"/>
      <c r="CM9" s="74"/>
      <c r="CN9" s="59"/>
      <c r="CQ9" s="73"/>
      <c r="CR9" s="74"/>
      <c r="CT9" s="53" t="s">
        <v>2</v>
      </c>
      <c r="CU9" s="53"/>
      <c r="CW9" s="71" t="s">
        <v>35</v>
      </c>
      <c r="CY9" s="72"/>
      <c r="CZ9" s="67"/>
      <c r="DA9" s="73"/>
      <c r="DB9" s="73"/>
      <c r="DC9" s="74"/>
      <c r="DD9" s="59"/>
      <c r="DG9" s="73"/>
      <c r="DH9" s="74"/>
      <c r="DJ9" s="53" t="s">
        <v>2</v>
      </c>
      <c r="DK9" s="53"/>
      <c r="DM9" s="71" t="s">
        <v>35</v>
      </c>
      <c r="DO9" s="72"/>
      <c r="DP9" s="67"/>
      <c r="DQ9" s="73"/>
      <c r="DR9" s="73"/>
      <c r="DS9" s="74"/>
      <c r="DT9" s="59"/>
      <c r="DW9" s="73"/>
      <c r="DX9" s="74"/>
      <c r="DZ9" s="53" t="s">
        <v>2</v>
      </c>
      <c r="EA9" s="53"/>
      <c r="EC9" s="71" t="s">
        <v>35</v>
      </c>
      <c r="EE9" s="72"/>
      <c r="EF9" s="67"/>
      <c r="EG9" s="73"/>
      <c r="EH9" s="73"/>
      <c r="EI9" s="74"/>
      <c r="EJ9" s="59"/>
      <c r="EM9" s="73"/>
      <c r="EN9" s="74"/>
      <c r="EP9" s="53" t="s">
        <v>2</v>
      </c>
      <c r="EQ9" s="53"/>
      <c r="ES9" s="71" t="s">
        <v>35</v>
      </c>
      <c r="EU9" s="72"/>
      <c r="EV9" s="67"/>
      <c r="EW9" s="73"/>
      <c r="EX9" s="73"/>
      <c r="EY9" s="74"/>
      <c r="EZ9" s="59"/>
      <c r="FC9" s="73"/>
      <c r="FD9" s="74"/>
      <c r="FF9" s="53" t="s">
        <v>2</v>
      </c>
      <c r="FG9" s="53"/>
      <c r="FI9" s="71" t="s">
        <v>35</v>
      </c>
      <c r="FK9" s="72"/>
      <c r="FL9" s="67"/>
      <c r="FM9" s="73"/>
      <c r="FN9" s="73"/>
      <c r="FO9" s="74"/>
      <c r="FP9" s="59"/>
      <c r="FS9" s="73"/>
      <c r="FT9" s="74"/>
      <c r="FV9" s="53" t="s">
        <v>2</v>
      </c>
      <c r="FW9" s="53"/>
      <c r="FY9" s="71" t="s">
        <v>35</v>
      </c>
      <c r="GA9" s="72"/>
      <c r="GB9" s="67"/>
      <c r="GC9" s="73"/>
      <c r="GD9" s="73"/>
      <c r="GE9" s="74"/>
      <c r="GH9" s="73"/>
      <c r="GI9" s="74"/>
    </row>
    <row r="10" spans="1:192" customFormat="1" ht="15" customHeight="1" x14ac:dyDescent="0.25">
      <c r="A10" s="5"/>
      <c r="B10" s="3"/>
      <c r="C10" s="3"/>
      <c r="D10" s="1"/>
      <c r="E10" s="26"/>
      <c r="F10" s="1"/>
      <c r="G10" s="24"/>
      <c r="H10" s="7"/>
      <c r="I10" s="23"/>
      <c r="J10" s="23"/>
      <c r="K10" s="22"/>
      <c r="L10" s="9"/>
      <c r="M10" s="1"/>
      <c r="N10" s="1"/>
      <c r="O10" s="23"/>
      <c r="P10" s="22"/>
      <c r="Q10" s="1"/>
      <c r="R10" s="3"/>
      <c r="S10" s="3"/>
      <c r="T10" s="1"/>
      <c r="U10" s="26"/>
      <c r="V10" s="1"/>
      <c r="W10" s="24"/>
      <c r="X10" s="7"/>
      <c r="Y10" s="23"/>
      <c r="Z10" s="23"/>
      <c r="AA10" s="22"/>
      <c r="AB10" s="9"/>
      <c r="AC10" s="1"/>
      <c r="AD10" s="1"/>
      <c r="AE10" s="23"/>
      <c r="AF10" s="22"/>
      <c r="AG10" s="1"/>
      <c r="AH10" s="3"/>
      <c r="AI10" s="3"/>
      <c r="AJ10" s="1"/>
      <c r="AK10" s="26"/>
      <c r="AL10" s="1"/>
      <c r="AM10" s="24"/>
      <c r="AN10" s="7"/>
      <c r="AO10" s="23"/>
      <c r="AP10" s="23"/>
      <c r="AQ10" s="22"/>
      <c r="AR10" s="9"/>
      <c r="AS10" s="1"/>
      <c r="AT10" s="1"/>
      <c r="AU10" s="23"/>
      <c r="AV10" s="22"/>
      <c r="AW10" s="1"/>
      <c r="AX10" s="3"/>
      <c r="AY10" s="3"/>
      <c r="AZ10" s="1"/>
      <c r="BA10" s="26"/>
      <c r="BB10" s="1"/>
      <c r="BC10" s="24"/>
      <c r="BD10" s="7"/>
      <c r="BE10" s="23"/>
      <c r="BF10" s="23"/>
      <c r="BG10" s="22"/>
      <c r="BH10" s="9"/>
      <c r="BI10" s="1"/>
      <c r="BJ10" s="1"/>
      <c r="BK10" s="23"/>
      <c r="BL10" s="22"/>
      <c r="BM10" s="1"/>
      <c r="BN10" s="3"/>
      <c r="BO10" s="3"/>
      <c r="BP10" s="1"/>
      <c r="BQ10" s="26"/>
      <c r="BR10" s="1"/>
      <c r="BS10" s="24"/>
      <c r="BT10" s="7"/>
      <c r="BU10" s="23"/>
      <c r="BV10" s="23"/>
      <c r="BW10" s="22"/>
      <c r="BX10" s="9"/>
      <c r="BY10" s="1"/>
      <c r="BZ10" s="1"/>
      <c r="CA10" s="23"/>
      <c r="CB10" s="22"/>
      <c r="CC10" s="1"/>
      <c r="CD10" s="3"/>
      <c r="CE10" s="3"/>
      <c r="CF10" s="1"/>
      <c r="CG10" s="26"/>
      <c r="CH10" s="1"/>
      <c r="CI10" s="24"/>
      <c r="CJ10" s="7"/>
      <c r="CK10" s="23"/>
      <c r="CL10" s="23"/>
      <c r="CM10" s="22"/>
      <c r="CN10" s="9"/>
      <c r="CO10" s="1"/>
      <c r="CP10" s="1"/>
      <c r="CQ10" s="23"/>
      <c r="CR10" s="22"/>
      <c r="CS10" s="1"/>
      <c r="CT10" s="3"/>
      <c r="CU10" s="3"/>
      <c r="CV10" s="1"/>
      <c r="CW10" s="26"/>
      <c r="CX10" s="1"/>
      <c r="CY10" s="24"/>
      <c r="CZ10" s="7"/>
      <c r="DA10" s="23"/>
      <c r="DB10" s="23"/>
      <c r="DC10" s="22"/>
      <c r="DD10" s="9"/>
      <c r="DE10" s="1"/>
      <c r="DF10" s="1"/>
      <c r="DG10" s="23"/>
      <c r="DH10" s="22"/>
      <c r="DI10" s="1"/>
      <c r="DJ10" s="3"/>
      <c r="DK10" s="3"/>
      <c r="DL10" s="1"/>
      <c r="DM10" s="26"/>
      <c r="DN10" s="1"/>
      <c r="DO10" s="24"/>
      <c r="DP10" s="7"/>
      <c r="DQ10" s="23"/>
      <c r="DR10" s="23"/>
      <c r="DS10" s="22"/>
      <c r="DT10" s="9"/>
      <c r="DU10" s="1"/>
      <c r="DV10" s="1"/>
      <c r="DW10" s="23"/>
      <c r="DX10" s="22"/>
      <c r="DY10" s="1"/>
      <c r="DZ10" s="3"/>
      <c r="EA10" s="3"/>
      <c r="EB10" s="1"/>
      <c r="EC10" s="26"/>
      <c r="ED10" s="1"/>
      <c r="EE10" s="24"/>
      <c r="EF10" s="7"/>
      <c r="EG10" s="23"/>
      <c r="EH10" s="23"/>
      <c r="EI10" s="22"/>
      <c r="EJ10" s="9"/>
      <c r="EK10" s="1"/>
      <c r="EL10" s="1"/>
      <c r="EM10" s="23"/>
      <c r="EN10" s="22"/>
      <c r="EO10" s="1"/>
      <c r="EP10" s="3"/>
      <c r="EQ10" s="3"/>
      <c r="ER10" s="1"/>
      <c r="ES10" s="26"/>
      <c r="ET10" s="1"/>
      <c r="EU10" s="24"/>
      <c r="EV10" s="7"/>
      <c r="EW10" s="23"/>
      <c r="EX10" s="23"/>
      <c r="EY10" s="22"/>
      <c r="EZ10" s="9"/>
      <c r="FA10" s="1"/>
      <c r="FB10" s="1"/>
      <c r="FC10" s="23"/>
      <c r="FD10" s="22"/>
      <c r="FE10" s="1"/>
      <c r="FF10" s="3"/>
      <c r="FG10" s="3"/>
      <c r="FH10" s="1"/>
      <c r="FI10" s="26"/>
      <c r="FJ10" s="1"/>
      <c r="FK10" s="24"/>
      <c r="FL10" s="7"/>
      <c r="FM10" s="23"/>
      <c r="FN10" s="23"/>
      <c r="FO10" s="22"/>
      <c r="FP10" s="9"/>
      <c r="FQ10" s="1"/>
      <c r="FR10" s="1"/>
      <c r="FS10" s="23"/>
      <c r="FT10" s="22"/>
      <c r="FU10" s="1"/>
      <c r="FV10" s="3"/>
      <c r="FW10" s="3"/>
      <c r="FX10" s="1"/>
      <c r="FY10" s="26"/>
      <c r="FZ10" s="1"/>
      <c r="GA10" s="7"/>
      <c r="GB10" s="23"/>
      <c r="GC10" s="23"/>
      <c r="GD10" s="22"/>
      <c r="GE10" s="9"/>
      <c r="GF10" s="1"/>
      <c r="GG10" s="1"/>
      <c r="GH10" s="23"/>
      <c r="GI10" s="22"/>
      <c r="GJ10" s="1"/>
    </row>
    <row r="11" spans="1:192" customFormat="1" ht="15" customHeight="1" x14ac:dyDescent="0.3">
      <c r="A11" s="46"/>
      <c r="B11" s="36" t="s">
        <v>4</v>
      </c>
      <c r="C11" s="37">
        <v>1</v>
      </c>
      <c r="D11" s="5"/>
      <c r="E11" s="38" t="s">
        <v>7</v>
      </c>
      <c r="F11" s="37">
        <v>6</v>
      </c>
      <c r="G11" s="5"/>
      <c r="H11" s="5"/>
      <c r="I11" s="5"/>
      <c r="J11" s="49" t="s">
        <v>65</v>
      </c>
      <c r="K11" s="5" t="s">
        <v>30</v>
      </c>
      <c r="L11" s="5"/>
      <c r="M11" s="5"/>
      <c r="N11" s="7"/>
      <c r="O11" s="5"/>
      <c r="P11" s="17"/>
      <c r="R11" s="36" t="s">
        <v>4</v>
      </c>
      <c r="S11" s="37">
        <v>1</v>
      </c>
      <c r="T11" s="5"/>
      <c r="U11" s="38" t="s">
        <v>7</v>
      </c>
      <c r="V11" s="37">
        <v>6</v>
      </c>
      <c r="W11" s="5"/>
      <c r="X11" s="5"/>
      <c r="Y11" s="5"/>
      <c r="Z11" s="49" t="s">
        <v>65</v>
      </c>
      <c r="AA11" s="5" t="s">
        <v>30</v>
      </c>
      <c r="AB11" s="5"/>
      <c r="AC11" s="5"/>
      <c r="AD11" s="7"/>
      <c r="AE11" s="5"/>
      <c r="AF11" s="17"/>
      <c r="AH11" s="36" t="s">
        <v>4</v>
      </c>
      <c r="AI11" s="37">
        <v>1</v>
      </c>
      <c r="AJ11" s="5"/>
      <c r="AK11" s="38" t="s">
        <v>7</v>
      </c>
      <c r="AL11" s="37">
        <v>6</v>
      </c>
      <c r="AM11" s="5"/>
      <c r="AN11" s="5"/>
      <c r="AO11" s="5"/>
      <c r="AP11" s="49" t="s">
        <v>65</v>
      </c>
      <c r="AQ11" s="5" t="s">
        <v>30</v>
      </c>
      <c r="AR11" s="5"/>
      <c r="AS11" s="5"/>
      <c r="AT11" s="7"/>
      <c r="AU11" s="5"/>
      <c r="AV11" s="17"/>
      <c r="AX11" s="36" t="s">
        <v>4</v>
      </c>
      <c r="AY11" s="37">
        <v>1</v>
      </c>
      <c r="AZ11" s="5"/>
      <c r="BA11" s="38" t="s">
        <v>7</v>
      </c>
      <c r="BB11" s="37">
        <v>6</v>
      </c>
      <c r="BC11" s="5"/>
      <c r="BD11" s="5"/>
      <c r="BE11" s="5"/>
      <c r="BF11" s="49" t="s">
        <v>65</v>
      </c>
      <c r="BG11" s="5" t="s">
        <v>30</v>
      </c>
      <c r="BH11" s="5"/>
      <c r="BI11" s="5"/>
      <c r="BJ11" s="7"/>
      <c r="BK11" s="5"/>
      <c r="BL11" s="17"/>
      <c r="BN11" s="36" t="s">
        <v>4</v>
      </c>
      <c r="BO11" s="37">
        <v>1</v>
      </c>
      <c r="BP11" s="5"/>
      <c r="BQ11" s="38" t="s">
        <v>7</v>
      </c>
      <c r="BR11" s="37">
        <v>6</v>
      </c>
      <c r="BS11" s="5"/>
      <c r="BT11" s="5"/>
      <c r="BU11" s="5"/>
      <c r="BV11" s="49" t="s">
        <v>65</v>
      </c>
      <c r="BW11" s="5" t="s">
        <v>30</v>
      </c>
      <c r="BX11" s="5"/>
      <c r="BY11" s="5"/>
      <c r="BZ11" s="7"/>
      <c r="CA11" s="5"/>
      <c r="CB11" s="17"/>
      <c r="CD11" s="36" t="s">
        <v>4</v>
      </c>
      <c r="CE11" s="37">
        <v>1</v>
      </c>
      <c r="CF11" s="5"/>
      <c r="CG11" s="38" t="s">
        <v>7</v>
      </c>
      <c r="CH11" s="37">
        <v>6</v>
      </c>
      <c r="CI11" s="5"/>
      <c r="CJ11" s="5"/>
      <c r="CK11" s="5"/>
      <c r="CL11" s="49" t="s">
        <v>65</v>
      </c>
      <c r="CM11" s="5" t="s">
        <v>30</v>
      </c>
      <c r="CN11" s="5"/>
      <c r="CO11" s="5"/>
      <c r="CP11" s="7"/>
      <c r="CQ11" s="5"/>
      <c r="CR11" s="17"/>
      <c r="CT11" s="36" t="s">
        <v>4</v>
      </c>
      <c r="CU11" s="37">
        <v>1</v>
      </c>
      <c r="CV11" s="5"/>
      <c r="CW11" s="38" t="s">
        <v>7</v>
      </c>
      <c r="CX11" s="37">
        <v>6</v>
      </c>
      <c r="CY11" s="5"/>
      <c r="CZ11" s="5"/>
      <c r="DA11" s="5"/>
      <c r="DB11" s="49" t="s">
        <v>65</v>
      </c>
      <c r="DC11" s="5" t="s">
        <v>30</v>
      </c>
      <c r="DD11" s="5"/>
      <c r="DE11" s="5"/>
      <c r="DF11" s="7"/>
      <c r="DG11" s="5"/>
      <c r="DH11" s="17"/>
      <c r="DJ11" s="36" t="s">
        <v>4</v>
      </c>
      <c r="DK11" s="37">
        <v>1</v>
      </c>
      <c r="DL11" s="5"/>
      <c r="DM11" s="38" t="s">
        <v>7</v>
      </c>
      <c r="DN11" s="37">
        <v>6</v>
      </c>
      <c r="DO11" s="5"/>
      <c r="DP11" s="5"/>
      <c r="DQ11" s="5"/>
      <c r="DR11" s="49" t="s">
        <v>65</v>
      </c>
      <c r="DS11" s="5" t="s">
        <v>30</v>
      </c>
      <c r="DT11" s="5"/>
      <c r="DU11" s="5"/>
      <c r="DV11" s="7"/>
      <c r="DW11" s="5"/>
      <c r="DX11" s="17"/>
      <c r="DZ11" s="36" t="s">
        <v>4</v>
      </c>
      <c r="EA11" s="37">
        <v>1</v>
      </c>
      <c r="EB11" s="5"/>
      <c r="EC11" s="38" t="s">
        <v>7</v>
      </c>
      <c r="ED11" s="37">
        <v>6</v>
      </c>
      <c r="EE11" s="5"/>
      <c r="EF11" s="5"/>
      <c r="EG11" s="5"/>
      <c r="EH11" s="49" t="s">
        <v>65</v>
      </c>
      <c r="EI11" s="5" t="s">
        <v>30</v>
      </c>
      <c r="EJ11" s="5"/>
      <c r="EK11" s="5"/>
      <c r="EL11" s="7"/>
      <c r="EM11" s="5"/>
      <c r="EN11" s="17"/>
      <c r="EP11" s="36" t="s">
        <v>4</v>
      </c>
      <c r="EQ11" s="37">
        <v>1</v>
      </c>
      <c r="ER11" s="5"/>
      <c r="ES11" s="38" t="s">
        <v>7</v>
      </c>
      <c r="ET11" s="37">
        <v>6</v>
      </c>
      <c r="EU11" s="5"/>
      <c r="EV11" s="5"/>
      <c r="EW11" s="5"/>
      <c r="EX11" s="49" t="s">
        <v>65</v>
      </c>
      <c r="EY11" s="5" t="s">
        <v>30</v>
      </c>
      <c r="EZ11" s="5"/>
      <c r="FA11" s="5"/>
      <c r="FB11" s="7"/>
      <c r="FC11" s="5"/>
      <c r="FD11" s="17"/>
      <c r="FF11" s="36" t="s">
        <v>4</v>
      </c>
      <c r="FG11" s="37">
        <v>1</v>
      </c>
      <c r="FH11" s="5"/>
      <c r="FI11" s="38" t="s">
        <v>7</v>
      </c>
      <c r="FJ11" s="37">
        <v>6</v>
      </c>
      <c r="FK11" s="5"/>
      <c r="FL11" s="5"/>
      <c r="FM11" s="5"/>
      <c r="FN11" s="49" t="s">
        <v>65</v>
      </c>
      <c r="FO11" s="5" t="s">
        <v>30</v>
      </c>
      <c r="FP11" s="5"/>
      <c r="FQ11" s="5"/>
      <c r="FR11" s="7"/>
      <c r="FS11" s="5"/>
      <c r="FT11" s="17"/>
      <c r="FV11" s="36" t="s">
        <v>4</v>
      </c>
      <c r="FW11" s="37">
        <v>1</v>
      </c>
      <c r="FX11" s="5"/>
      <c r="FY11" s="38" t="s">
        <v>7</v>
      </c>
      <c r="FZ11" s="37">
        <v>6</v>
      </c>
      <c r="GA11" s="5"/>
      <c r="GB11" s="5"/>
      <c r="GC11" s="49" t="s">
        <v>65</v>
      </c>
      <c r="GD11" s="5" t="s">
        <v>30</v>
      </c>
      <c r="GE11" s="5"/>
      <c r="GF11" s="5"/>
      <c r="GG11" s="7"/>
      <c r="GH11" s="5"/>
      <c r="GI11" s="17"/>
    </row>
    <row r="12" spans="1:192" customFormat="1" ht="15" customHeight="1" x14ac:dyDescent="0.3">
      <c r="A12" s="46"/>
      <c r="B12" s="45" t="s">
        <v>33</v>
      </c>
      <c r="C12" s="39">
        <v>2</v>
      </c>
      <c r="D12" s="5"/>
      <c r="E12" s="40" t="s">
        <v>32</v>
      </c>
      <c r="F12" s="37">
        <v>7</v>
      </c>
      <c r="G12" s="5"/>
      <c r="H12" s="5"/>
      <c r="I12" s="5"/>
      <c r="J12" s="101" t="s">
        <v>66</v>
      </c>
      <c r="K12" s="103" t="s">
        <v>68</v>
      </c>
      <c r="L12" s="103"/>
      <c r="M12" s="103"/>
      <c r="N12" s="103"/>
      <c r="O12" s="103"/>
      <c r="P12" s="103"/>
      <c r="Q12" s="104"/>
      <c r="R12" s="45" t="s">
        <v>33</v>
      </c>
      <c r="S12" s="39">
        <v>2</v>
      </c>
      <c r="T12" s="5"/>
      <c r="U12" s="40" t="s">
        <v>32</v>
      </c>
      <c r="V12" s="37">
        <v>7</v>
      </c>
      <c r="W12" s="5"/>
      <c r="X12" s="5"/>
      <c r="Y12" s="5"/>
      <c r="Z12" s="101" t="s">
        <v>66</v>
      </c>
      <c r="AA12" s="103" t="s">
        <v>68</v>
      </c>
      <c r="AB12" s="103"/>
      <c r="AC12" s="103"/>
      <c r="AD12" s="103"/>
      <c r="AE12" s="103"/>
      <c r="AF12" s="103"/>
      <c r="AG12" s="104"/>
      <c r="AH12" s="45" t="s">
        <v>33</v>
      </c>
      <c r="AI12" s="39">
        <v>2</v>
      </c>
      <c r="AJ12" s="5"/>
      <c r="AK12" s="40" t="s">
        <v>32</v>
      </c>
      <c r="AL12" s="37">
        <v>7</v>
      </c>
      <c r="AM12" s="5"/>
      <c r="AN12" s="5"/>
      <c r="AO12" s="5"/>
      <c r="AP12" s="101" t="s">
        <v>66</v>
      </c>
      <c r="AQ12" s="103" t="s">
        <v>68</v>
      </c>
      <c r="AR12" s="103"/>
      <c r="AS12" s="103"/>
      <c r="AT12" s="103"/>
      <c r="AU12" s="103"/>
      <c r="AV12" s="103"/>
      <c r="AW12" s="104"/>
      <c r="AX12" s="45" t="s">
        <v>33</v>
      </c>
      <c r="AY12" s="39">
        <v>2</v>
      </c>
      <c r="AZ12" s="5"/>
      <c r="BA12" s="40" t="s">
        <v>32</v>
      </c>
      <c r="BB12" s="37">
        <v>7</v>
      </c>
      <c r="BC12" s="5"/>
      <c r="BD12" s="5"/>
      <c r="BE12" s="5"/>
      <c r="BF12" s="101" t="s">
        <v>66</v>
      </c>
      <c r="BG12" s="103" t="s">
        <v>68</v>
      </c>
      <c r="BH12" s="103"/>
      <c r="BI12" s="103"/>
      <c r="BJ12" s="103"/>
      <c r="BK12" s="103"/>
      <c r="BL12" s="103"/>
      <c r="BM12" s="104"/>
      <c r="BN12" s="45" t="s">
        <v>33</v>
      </c>
      <c r="BO12" s="39">
        <v>2</v>
      </c>
      <c r="BP12" s="5"/>
      <c r="BQ12" s="40" t="s">
        <v>32</v>
      </c>
      <c r="BR12" s="37">
        <v>7</v>
      </c>
      <c r="BS12" s="5"/>
      <c r="BT12" s="5"/>
      <c r="BU12" s="5"/>
      <c r="BV12" s="101" t="s">
        <v>66</v>
      </c>
      <c r="BW12" s="103" t="s">
        <v>68</v>
      </c>
      <c r="BX12" s="103"/>
      <c r="BY12" s="103"/>
      <c r="BZ12" s="103"/>
      <c r="CA12" s="103"/>
      <c r="CB12" s="103"/>
      <c r="CC12" s="104"/>
      <c r="CD12" s="45" t="s">
        <v>33</v>
      </c>
      <c r="CE12" s="39">
        <v>2</v>
      </c>
      <c r="CF12" s="5"/>
      <c r="CG12" s="40" t="s">
        <v>32</v>
      </c>
      <c r="CH12" s="37">
        <v>7</v>
      </c>
      <c r="CI12" s="5"/>
      <c r="CJ12" s="5"/>
      <c r="CK12" s="5"/>
      <c r="CL12" s="101" t="s">
        <v>66</v>
      </c>
      <c r="CM12" s="103" t="s">
        <v>68</v>
      </c>
      <c r="CN12" s="103"/>
      <c r="CO12" s="103"/>
      <c r="CP12" s="103"/>
      <c r="CQ12" s="103"/>
      <c r="CR12" s="103"/>
      <c r="CS12" s="104"/>
      <c r="CT12" s="45" t="s">
        <v>33</v>
      </c>
      <c r="CU12" s="39">
        <v>2</v>
      </c>
      <c r="CV12" s="5"/>
      <c r="CW12" s="40" t="s">
        <v>32</v>
      </c>
      <c r="CX12" s="37">
        <v>7</v>
      </c>
      <c r="CY12" s="5"/>
      <c r="CZ12" s="5"/>
      <c r="DA12" s="5"/>
      <c r="DB12" s="101" t="s">
        <v>66</v>
      </c>
      <c r="DC12" s="103" t="s">
        <v>68</v>
      </c>
      <c r="DD12" s="103"/>
      <c r="DE12" s="103"/>
      <c r="DF12" s="103"/>
      <c r="DG12" s="103"/>
      <c r="DH12" s="103"/>
      <c r="DI12" s="104"/>
      <c r="DJ12" s="45" t="s">
        <v>33</v>
      </c>
      <c r="DK12" s="39">
        <v>2</v>
      </c>
      <c r="DL12" s="5"/>
      <c r="DM12" s="40" t="s">
        <v>32</v>
      </c>
      <c r="DN12" s="37">
        <v>7</v>
      </c>
      <c r="DO12" s="5"/>
      <c r="DP12" s="5"/>
      <c r="DQ12" s="5"/>
      <c r="DR12" s="101" t="s">
        <v>66</v>
      </c>
      <c r="DS12" s="103" t="s">
        <v>68</v>
      </c>
      <c r="DT12" s="103"/>
      <c r="DU12" s="103"/>
      <c r="DV12" s="103"/>
      <c r="DW12" s="103"/>
      <c r="DX12" s="103"/>
      <c r="DY12" s="104"/>
      <c r="DZ12" s="45" t="s">
        <v>33</v>
      </c>
      <c r="EA12" s="39">
        <v>2</v>
      </c>
      <c r="EB12" s="5"/>
      <c r="EC12" s="40" t="s">
        <v>32</v>
      </c>
      <c r="ED12" s="37">
        <v>7</v>
      </c>
      <c r="EE12" s="5"/>
      <c r="EF12" s="5"/>
      <c r="EG12" s="5"/>
      <c r="EH12" s="101" t="s">
        <v>66</v>
      </c>
      <c r="EI12" s="103" t="s">
        <v>68</v>
      </c>
      <c r="EJ12" s="103"/>
      <c r="EK12" s="103"/>
      <c r="EL12" s="103"/>
      <c r="EM12" s="103"/>
      <c r="EN12" s="103"/>
      <c r="EO12" s="104"/>
      <c r="EP12" s="45" t="s">
        <v>33</v>
      </c>
      <c r="EQ12" s="39">
        <v>2</v>
      </c>
      <c r="ER12" s="5"/>
      <c r="ES12" s="40" t="s">
        <v>32</v>
      </c>
      <c r="ET12" s="37">
        <v>7</v>
      </c>
      <c r="EU12" s="5"/>
      <c r="EV12" s="5"/>
      <c r="EW12" s="5"/>
      <c r="EX12" s="101" t="s">
        <v>66</v>
      </c>
      <c r="EY12" s="103" t="s">
        <v>68</v>
      </c>
      <c r="EZ12" s="103"/>
      <c r="FA12" s="103"/>
      <c r="FB12" s="103"/>
      <c r="FC12" s="103"/>
      <c r="FD12" s="103"/>
      <c r="FE12" s="104"/>
      <c r="FF12" s="45" t="s">
        <v>33</v>
      </c>
      <c r="FG12" s="39">
        <v>2</v>
      </c>
      <c r="FH12" s="5"/>
      <c r="FI12" s="40" t="s">
        <v>32</v>
      </c>
      <c r="FJ12" s="37">
        <v>7</v>
      </c>
      <c r="FK12" s="5"/>
      <c r="FL12" s="5"/>
      <c r="FM12" s="5"/>
      <c r="FN12" s="101" t="s">
        <v>66</v>
      </c>
      <c r="FO12" s="103" t="s">
        <v>68</v>
      </c>
      <c r="FP12" s="103"/>
      <c r="FQ12" s="103"/>
      <c r="FR12" s="103"/>
      <c r="FS12" s="103"/>
      <c r="FT12" s="103"/>
      <c r="FU12" s="104"/>
      <c r="FV12" s="45" t="s">
        <v>33</v>
      </c>
      <c r="FW12" s="39">
        <v>2</v>
      </c>
      <c r="FX12" s="5"/>
      <c r="FY12" s="40" t="s">
        <v>32</v>
      </c>
      <c r="FZ12" s="37">
        <v>7</v>
      </c>
      <c r="GA12" s="5"/>
      <c r="GB12" s="5"/>
      <c r="GC12" s="101" t="s">
        <v>66</v>
      </c>
      <c r="GD12" s="103" t="s">
        <v>68</v>
      </c>
      <c r="GE12" s="103"/>
      <c r="GF12" s="103"/>
      <c r="GG12" s="103"/>
      <c r="GH12" s="103"/>
      <c r="GI12" s="103"/>
      <c r="GJ12" s="104"/>
    </row>
    <row r="13" spans="1:192" customFormat="1" ht="15" customHeight="1" x14ac:dyDescent="0.3">
      <c r="A13" s="46"/>
      <c r="B13" s="41" t="s">
        <v>5</v>
      </c>
      <c r="C13" s="37">
        <v>3</v>
      </c>
      <c r="D13" s="5"/>
      <c r="E13" s="42" t="s">
        <v>6</v>
      </c>
      <c r="F13" s="37">
        <v>8</v>
      </c>
      <c r="G13" s="5"/>
      <c r="H13" s="5"/>
      <c r="I13" s="5"/>
      <c r="J13" s="102"/>
      <c r="K13" s="103"/>
      <c r="L13" s="103"/>
      <c r="M13" s="103"/>
      <c r="N13" s="103"/>
      <c r="O13" s="103"/>
      <c r="P13" s="103"/>
      <c r="Q13" s="104"/>
      <c r="R13" s="41" t="s">
        <v>5</v>
      </c>
      <c r="S13" s="37">
        <v>3</v>
      </c>
      <c r="T13" s="5"/>
      <c r="U13" s="42" t="s">
        <v>6</v>
      </c>
      <c r="V13" s="37">
        <v>8</v>
      </c>
      <c r="W13" s="5"/>
      <c r="X13" s="5"/>
      <c r="Y13" s="5"/>
      <c r="Z13" s="102"/>
      <c r="AA13" s="103"/>
      <c r="AB13" s="103"/>
      <c r="AC13" s="103"/>
      <c r="AD13" s="103"/>
      <c r="AE13" s="103"/>
      <c r="AF13" s="103"/>
      <c r="AG13" s="104"/>
      <c r="AH13" s="41" t="s">
        <v>5</v>
      </c>
      <c r="AI13" s="37">
        <v>3</v>
      </c>
      <c r="AJ13" s="5"/>
      <c r="AK13" s="42" t="s">
        <v>6</v>
      </c>
      <c r="AL13" s="37">
        <v>8</v>
      </c>
      <c r="AM13" s="5"/>
      <c r="AN13" s="5"/>
      <c r="AO13" s="5"/>
      <c r="AP13" s="102"/>
      <c r="AQ13" s="103"/>
      <c r="AR13" s="103"/>
      <c r="AS13" s="103"/>
      <c r="AT13" s="103"/>
      <c r="AU13" s="103"/>
      <c r="AV13" s="103"/>
      <c r="AW13" s="104"/>
      <c r="AX13" s="41" t="s">
        <v>5</v>
      </c>
      <c r="AY13" s="37">
        <v>3</v>
      </c>
      <c r="AZ13" s="5"/>
      <c r="BA13" s="42" t="s">
        <v>6</v>
      </c>
      <c r="BB13" s="37">
        <v>8</v>
      </c>
      <c r="BC13" s="5"/>
      <c r="BD13" s="5"/>
      <c r="BE13" s="5"/>
      <c r="BF13" s="102"/>
      <c r="BG13" s="103"/>
      <c r="BH13" s="103"/>
      <c r="BI13" s="103"/>
      <c r="BJ13" s="103"/>
      <c r="BK13" s="103"/>
      <c r="BL13" s="103"/>
      <c r="BM13" s="104"/>
      <c r="BN13" s="41" t="s">
        <v>5</v>
      </c>
      <c r="BO13" s="37">
        <v>3</v>
      </c>
      <c r="BP13" s="5"/>
      <c r="BQ13" s="42" t="s">
        <v>6</v>
      </c>
      <c r="BR13" s="37">
        <v>8</v>
      </c>
      <c r="BS13" s="5"/>
      <c r="BT13" s="5"/>
      <c r="BU13" s="5"/>
      <c r="BV13" s="102"/>
      <c r="BW13" s="103"/>
      <c r="BX13" s="103"/>
      <c r="BY13" s="103"/>
      <c r="BZ13" s="103"/>
      <c r="CA13" s="103"/>
      <c r="CB13" s="103"/>
      <c r="CC13" s="104"/>
      <c r="CD13" s="41" t="s">
        <v>5</v>
      </c>
      <c r="CE13" s="37">
        <v>3</v>
      </c>
      <c r="CF13" s="5"/>
      <c r="CG13" s="42" t="s">
        <v>6</v>
      </c>
      <c r="CH13" s="37">
        <v>8</v>
      </c>
      <c r="CI13" s="5"/>
      <c r="CJ13" s="5"/>
      <c r="CK13" s="5"/>
      <c r="CL13" s="102"/>
      <c r="CM13" s="103"/>
      <c r="CN13" s="103"/>
      <c r="CO13" s="103"/>
      <c r="CP13" s="103"/>
      <c r="CQ13" s="103"/>
      <c r="CR13" s="103"/>
      <c r="CS13" s="104"/>
      <c r="CT13" s="41" t="s">
        <v>5</v>
      </c>
      <c r="CU13" s="37">
        <v>3</v>
      </c>
      <c r="CV13" s="5"/>
      <c r="CW13" s="42" t="s">
        <v>6</v>
      </c>
      <c r="CX13" s="37">
        <v>8</v>
      </c>
      <c r="CY13" s="5"/>
      <c r="CZ13" s="5"/>
      <c r="DA13" s="5"/>
      <c r="DB13" s="102"/>
      <c r="DC13" s="103"/>
      <c r="DD13" s="103"/>
      <c r="DE13" s="103"/>
      <c r="DF13" s="103"/>
      <c r="DG13" s="103"/>
      <c r="DH13" s="103"/>
      <c r="DI13" s="104"/>
      <c r="DJ13" s="41" t="s">
        <v>5</v>
      </c>
      <c r="DK13" s="37">
        <v>3</v>
      </c>
      <c r="DL13" s="5"/>
      <c r="DM13" s="42" t="s">
        <v>6</v>
      </c>
      <c r="DN13" s="37">
        <v>8</v>
      </c>
      <c r="DO13" s="5"/>
      <c r="DP13" s="5"/>
      <c r="DQ13" s="5"/>
      <c r="DR13" s="102"/>
      <c r="DS13" s="103"/>
      <c r="DT13" s="103"/>
      <c r="DU13" s="103"/>
      <c r="DV13" s="103"/>
      <c r="DW13" s="103"/>
      <c r="DX13" s="103"/>
      <c r="DY13" s="104"/>
      <c r="DZ13" s="41" t="s">
        <v>5</v>
      </c>
      <c r="EA13" s="37">
        <v>3</v>
      </c>
      <c r="EB13" s="5"/>
      <c r="EC13" s="42" t="s">
        <v>6</v>
      </c>
      <c r="ED13" s="37">
        <v>8</v>
      </c>
      <c r="EE13" s="5"/>
      <c r="EF13" s="5"/>
      <c r="EG13" s="5"/>
      <c r="EH13" s="102"/>
      <c r="EI13" s="103"/>
      <c r="EJ13" s="103"/>
      <c r="EK13" s="103"/>
      <c r="EL13" s="103"/>
      <c r="EM13" s="103"/>
      <c r="EN13" s="103"/>
      <c r="EO13" s="104"/>
      <c r="EP13" s="41" t="s">
        <v>5</v>
      </c>
      <c r="EQ13" s="37">
        <v>3</v>
      </c>
      <c r="ER13" s="5"/>
      <c r="ES13" s="42" t="s">
        <v>6</v>
      </c>
      <c r="ET13" s="37">
        <v>8</v>
      </c>
      <c r="EU13" s="5"/>
      <c r="EV13" s="5"/>
      <c r="EW13" s="5"/>
      <c r="EX13" s="102"/>
      <c r="EY13" s="103"/>
      <c r="EZ13" s="103"/>
      <c r="FA13" s="103"/>
      <c r="FB13" s="103"/>
      <c r="FC13" s="103"/>
      <c r="FD13" s="103"/>
      <c r="FE13" s="104"/>
      <c r="FF13" s="41" t="s">
        <v>5</v>
      </c>
      <c r="FG13" s="37">
        <v>3</v>
      </c>
      <c r="FH13" s="5"/>
      <c r="FI13" s="42" t="s">
        <v>6</v>
      </c>
      <c r="FJ13" s="37">
        <v>8</v>
      </c>
      <c r="FK13" s="5"/>
      <c r="FL13" s="5"/>
      <c r="FM13" s="5"/>
      <c r="FN13" s="102"/>
      <c r="FO13" s="103"/>
      <c r="FP13" s="103"/>
      <c r="FQ13" s="103"/>
      <c r="FR13" s="103"/>
      <c r="FS13" s="103"/>
      <c r="FT13" s="103"/>
      <c r="FU13" s="104"/>
      <c r="FV13" s="41" t="s">
        <v>5</v>
      </c>
      <c r="FW13" s="37">
        <v>3</v>
      </c>
      <c r="FX13" s="5"/>
      <c r="FY13" s="42" t="s">
        <v>6</v>
      </c>
      <c r="FZ13" s="37">
        <v>8</v>
      </c>
      <c r="GA13" s="5"/>
      <c r="GB13" s="5"/>
      <c r="GC13" s="102"/>
      <c r="GD13" s="103"/>
      <c r="GE13" s="103"/>
      <c r="GF13" s="103"/>
      <c r="GG13" s="103"/>
      <c r="GH13" s="103"/>
      <c r="GI13" s="103"/>
      <c r="GJ13" s="104"/>
    </row>
    <row r="14" spans="1:192" customFormat="1" ht="15" customHeight="1" x14ac:dyDescent="0.3">
      <c r="A14" s="46"/>
      <c r="B14" s="43" t="s">
        <v>3</v>
      </c>
      <c r="C14" s="37">
        <v>4</v>
      </c>
      <c r="D14" s="5"/>
      <c r="E14" s="47" t="s">
        <v>59</v>
      </c>
      <c r="F14" s="48">
        <v>9</v>
      </c>
      <c r="G14" s="5"/>
      <c r="H14" s="5"/>
      <c r="I14" s="5"/>
      <c r="J14" s="90" t="s">
        <v>67</v>
      </c>
      <c r="K14" s="5" t="s">
        <v>69</v>
      </c>
      <c r="L14" s="5"/>
      <c r="M14" s="5"/>
      <c r="N14" s="7"/>
      <c r="O14" s="5"/>
      <c r="P14" s="17"/>
      <c r="R14" s="43" t="s">
        <v>3</v>
      </c>
      <c r="S14" s="37">
        <v>4</v>
      </c>
      <c r="T14" s="5"/>
      <c r="U14" s="47" t="s">
        <v>59</v>
      </c>
      <c r="V14" s="48">
        <v>9</v>
      </c>
      <c r="W14" s="5"/>
      <c r="X14" s="5"/>
      <c r="Y14" s="5"/>
      <c r="Z14" s="90" t="s">
        <v>67</v>
      </c>
      <c r="AA14" s="5" t="s">
        <v>69</v>
      </c>
      <c r="AB14" s="5"/>
      <c r="AC14" s="5"/>
      <c r="AD14" s="7"/>
      <c r="AE14" s="5"/>
      <c r="AF14" s="17"/>
      <c r="AH14" s="43" t="s">
        <v>3</v>
      </c>
      <c r="AI14" s="37">
        <v>4</v>
      </c>
      <c r="AJ14" s="5"/>
      <c r="AK14" s="47" t="s">
        <v>59</v>
      </c>
      <c r="AL14" s="48">
        <v>9</v>
      </c>
      <c r="AM14" s="5"/>
      <c r="AN14" s="5"/>
      <c r="AO14" s="5"/>
      <c r="AP14" s="90" t="s">
        <v>67</v>
      </c>
      <c r="AQ14" s="5" t="s">
        <v>69</v>
      </c>
      <c r="AR14" s="5"/>
      <c r="AS14" s="5"/>
      <c r="AT14" s="7"/>
      <c r="AU14" s="5"/>
      <c r="AV14" s="17"/>
      <c r="AX14" s="43" t="s">
        <v>3</v>
      </c>
      <c r="AY14" s="37">
        <v>4</v>
      </c>
      <c r="AZ14" s="5"/>
      <c r="BA14" s="47" t="s">
        <v>59</v>
      </c>
      <c r="BB14" s="48">
        <v>9</v>
      </c>
      <c r="BC14" s="5"/>
      <c r="BD14" s="5"/>
      <c r="BE14" s="5"/>
      <c r="BF14" s="90" t="s">
        <v>67</v>
      </c>
      <c r="BG14" s="5" t="s">
        <v>69</v>
      </c>
      <c r="BH14" s="5"/>
      <c r="BI14" s="5"/>
      <c r="BJ14" s="7"/>
      <c r="BK14" s="5"/>
      <c r="BL14" s="17"/>
      <c r="BN14" s="43" t="s">
        <v>3</v>
      </c>
      <c r="BO14" s="37">
        <v>4</v>
      </c>
      <c r="BP14" s="5"/>
      <c r="BQ14" s="47" t="s">
        <v>59</v>
      </c>
      <c r="BR14" s="48">
        <v>9</v>
      </c>
      <c r="BS14" s="5"/>
      <c r="BT14" s="5"/>
      <c r="BU14" s="5"/>
      <c r="BV14" s="90" t="s">
        <v>67</v>
      </c>
      <c r="BW14" s="5" t="s">
        <v>69</v>
      </c>
      <c r="BX14" s="5"/>
      <c r="BY14" s="5"/>
      <c r="BZ14" s="7"/>
      <c r="CA14" s="5"/>
      <c r="CB14" s="17"/>
      <c r="CD14" s="43" t="s">
        <v>3</v>
      </c>
      <c r="CE14" s="37">
        <v>4</v>
      </c>
      <c r="CF14" s="5"/>
      <c r="CG14" s="47" t="s">
        <v>59</v>
      </c>
      <c r="CH14" s="48">
        <v>9</v>
      </c>
      <c r="CI14" s="5"/>
      <c r="CJ14" s="5"/>
      <c r="CK14" s="5"/>
      <c r="CL14" s="90" t="s">
        <v>67</v>
      </c>
      <c r="CM14" s="5" t="s">
        <v>69</v>
      </c>
      <c r="CN14" s="5"/>
      <c r="CO14" s="5"/>
      <c r="CP14" s="7"/>
      <c r="CQ14" s="5"/>
      <c r="CR14" s="17"/>
      <c r="CT14" s="43" t="s">
        <v>3</v>
      </c>
      <c r="CU14" s="37">
        <v>4</v>
      </c>
      <c r="CV14" s="5"/>
      <c r="CW14" s="47" t="s">
        <v>59</v>
      </c>
      <c r="CX14" s="48">
        <v>9</v>
      </c>
      <c r="CY14" s="5"/>
      <c r="CZ14" s="5"/>
      <c r="DA14" s="5"/>
      <c r="DB14" s="90" t="s">
        <v>67</v>
      </c>
      <c r="DC14" s="5" t="s">
        <v>69</v>
      </c>
      <c r="DD14" s="5"/>
      <c r="DE14" s="5"/>
      <c r="DF14" s="7"/>
      <c r="DG14" s="5"/>
      <c r="DH14" s="17"/>
      <c r="DJ14" s="43" t="s">
        <v>3</v>
      </c>
      <c r="DK14" s="37">
        <v>4</v>
      </c>
      <c r="DL14" s="5"/>
      <c r="DM14" s="47" t="s">
        <v>59</v>
      </c>
      <c r="DN14" s="48">
        <v>9</v>
      </c>
      <c r="DO14" s="5"/>
      <c r="DP14" s="5"/>
      <c r="DQ14" s="5"/>
      <c r="DR14" s="90" t="s">
        <v>67</v>
      </c>
      <c r="DS14" s="5" t="s">
        <v>69</v>
      </c>
      <c r="DT14" s="5"/>
      <c r="DU14" s="5"/>
      <c r="DV14" s="7"/>
      <c r="DW14" s="5"/>
      <c r="DX14" s="17"/>
      <c r="DZ14" s="43" t="s">
        <v>3</v>
      </c>
      <c r="EA14" s="37">
        <v>4</v>
      </c>
      <c r="EB14" s="5"/>
      <c r="EC14" s="47" t="s">
        <v>59</v>
      </c>
      <c r="ED14" s="48">
        <v>9</v>
      </c>
      <c r="EE14" s="5"/>
      <c r="EF14" s="5"/>
      <c r="EG14" s="5"/>
      <c r="EH14" s="90" t="s">
        <v>67</v>
      </c>
      <c r="EI14" s="5" t="s">
        <v>69</v>
      </c>
      <c r="EJ14" s="5"/>
      <c r="EK14" s="5"/>
      <c r="EL14" s="7"/>
      <c r="EM14" s="5"/>
      <c r="EN14" s="17"/>
      <c r="EP14" s="43" t="s">
        <v>3</v>
      </c>
      <c r="EQ14" s="37">
        <v>4</v>
      </c>
      <c r="ER14" s="5"/>
      <c r="ES14" s="47" t="s">
        <v>59</v>
      </c>
      <c r="ET14" s="48">
        <v>9</v>
      </c>
      <c r="EU14" s="5"/>
      <c r="EV14" s="5"/>
      <c r="EW14" s="5"/>
      <c r="EX14" s="90" t="s">
        <v>67</v>
      </c>
      <c r="EY14" s="5" t="s">
        <v>69</v>
      </c>
      <c r="EZ14" s="5"/>
      <c r="FA14" s="5"/>
      <c r="FB14" s="7"/>
      <c r="FC14" s="5"/>
      <c r="FD14" s="17"/>
      <c r="FF14" s="43" t="s">
        <v>3</v>
      </c>
      <c r="FG14" s="37">
        <v>4</v>
      </c>
      <c r="FH14" s="5"/>
      <c r="FI14" s="47" t="s">
        <v>59</v>
      </c>
      <c r="FJ14" s="48">
        <v>9</v>
      </c>
      <c r="FK14" s="5"/>
      <c r="FL14" s="5"/>
      <c r="FM14" s="5"/>
      <c r="FN14" s="90" t="s">
        <v>67</v>
      </c>
      <c r="FO14" s="5" t="s">
        <v>69</v>
      </c>
      <c r="FP14" s="5"/>
      <c r="FQ14" s="5"/>
      <c r="FR14" s="7"/>
      <c r="FS14" s="5"/>
      <c r="FT14" s="17"/>
      <c r="FV14" s="43" t="s">
        <v>3</v>
      </c>
      <c r="FW14" s="37">
        <v>4</v>
      </c>
      <c r="FX14" s="5"/>
      <c r="FY14" s="47" t="s">
        <v>59</v>
      </c>
      <c r="FZ14" s="48">
        <v>9</v>
      </c>
      <c r="GA14" s="5"/>
      <c r="GB14" s="5"/>
      <c r="GC14" s="90" t="s">
        <v>67</v>
      </c>
      <c r="GD14" s="5" t="s">
        <v>69</v>
      </c>
      <c r="GE14" s="5"/>
      <c r="GF14" s="5"/>
      <c r="GG14" s="7"/>
      <c r="GH14" s="5"/>
      <c r="GI14" s="17"/>
    </row>
    <row r="15" spans="1:192" customFormat="1" ht="13.8" x14ac:dyDescent="0.25">
      <c r="A15" s="46"/>
      <c r="B15" s="44" t="s">
        <v>28</v>
      </c>
      <c r="C15" s="39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7"/>
      <c r="O15" s="5"/>
      <c r="P15" s="17"/>
      <c r="R15" s="44" t="s">
        <v>28</v>
      </c>
      <c r="S15" s="39">
        <v>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7"/>
      <c r="AE15" s="5"/>
      <c r="AF15" s="17"/>
      <c r="AH15" s="44" t="s">
        <v>28</v>
      </c>
      <c r="AI15" s="39">
        <v>5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7"/>
      <c r="AU15" s="5"/>
      <c r="AV15" s="17"/>
      <c r="AX15" s="44" t="s">
        <v>28</v>
      </c>
      <c r="AY15" s="39">
        <v>5</v>
      </c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7"/>
      <c r="BK15" s="5"/>
      <c r="BL15" s="17"/>
      <c r="BN15" s="44" t="s">
        <v>28</v>
      </c>
      <c r="BO15" s="39">
        <v>5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7"/>
      <c r="CA15" s="5"/>
      <c r="CB15" s="17"/>
      <c r="CD15" s="44" t="s">
        <v>28</v>
      </c>
      <c r="CE15" s="39">
        <v>5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7"/>
      <c r="CQ15" s="5"/>
      <c r="CR15" s="17"/>
      <c r="CT15" s="44" t="s">
        <v>28</v>
      </c>
      <c r="CU15" s="39">
        <v>5</v>
      </c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7"/>
      <c r="DG15" s="5"/>
      <c r="DH15" s="17"/>
      <c r="DJ15" s="44" t="s">
        <v>28</v>
      </c>
      <c r="DK15" s="39">
        <v>5</v>
      </c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7"/>
      <c r="DW15" s="5"/>
      <c r="DX15" s="17"/>
      <c r="DZ15" s="44" t="s">
        <v>28</v>
      </c>
      <c r="EA15" s="39">
        <v>5</v>
      </c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7"/>
      <c r="EM15" s="5"/>
      <c r="EN15" s="17"/>
      <c r="EP15" s="44" t="s">
        <v>28</v>
      </c>
      <c r="EQ15" s="39">
        <v>5</v>
      </c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7"/>
      <c r="FC15" s="5"/>
      <c r="FD15" s="17"/>
      <c r="FF15" s="44" t="s">
        <v>28</v>
      </c>
      <c r="FG15" s="39">
        <v>5</v>
      </c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7"/>
      <c r="FS15" s="5"/>
      <c r="FT15" s="17"/>
      <c r="FV15" s="44" t="s">
        <v>28</v>
      </c>
      <c r="FW15" s="39">
        <v>5</v>
      </c>
      <c r="FX15" s="5"/>
      <c r="FY15" s="5"/>
      <c r="FZ15" s="5"/>
      <c r="GA15" s="5"/>
      <c r="GB15" s="5"/>
      <c r="GC15" s="5"/>
      <c r="GD15" s="5"/>
      <c r="GE15" s="5"/>
      <c r="GF15" s="5"/>
      <c r="GG15" s="7"/>
      <c r="GH15" s="5"/>
      <c r="GI15" s="17"/>
    </row>
    <row r="16" spans="1:192" customFormat="1" ht="15" customHeight="1" x14ac:dyDescent="0.25">
      <c r="A16" s="4"/>
      <c r="D16" s="2"/>
      <c r="E16" s="2"/>
      <c r="F16" s="8"/>
      <c r="G16" s="8"/>
      <c r="H16" s="8"/>
      <c r="I16" s="8"/>
      <c r="J16" s="8"/>
      <c r="K16" s="8"/>
      <c r="L16" s="8"/>
      <c r="M16" s="8"/>
      <c r="N16" s="9"/>
      <c r="O16" s="1"/>
      <c r="P16" s="1"/>
    </row>
    <row r="17" spans="1:191" s="51" customFormat="1" ht="15" customHeight="1" x14ac:dyDescent="0.3">
      <c r="A17" s="98" t="s">
        <v>8</v>
      </c>
      <c r="B17" s="95" t="s">
        <v>39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 t="s">
        <v>39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50" t="s">
        <v>40</v>
      </c>
      <c r="AH17" s="95" t="s">
        <v>40</v>
      </c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1" t="s">
        <v>40</v>
      </c>
      <c r="AY17" s="92"/>
      <c r="AZ17" s="92"/>
      <c r="BA17" s="92"/>
      <c r="BB17" s="92"/>
      <c r="BC17" s="92"/>
      <c r="BD17" s="92"/>
      <c r="BE17" s="92"/>
      <c r="BF17" s="92"/>
      <c r="BG17" s="92"/>
      <c r="BH17" s="93"/>
      <c r="BI17" s="91" t="s">
        <v>41</v>
      </c>
      <c r="BJ17" s="92"/>
      <c r="BK17" s="92"/>
      <c r="BL17" s="92"/>
      <c r="BM17" s="93"/>
      <c r="BN17" s="95" t="s">
        <v>41</v>
      </c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1" t="s">
        <v>41</v>
      </c>
      <c r="CE17" s="92"/>
      <c r="CF17" s="92"/>
      <c r="CG17" s="92"/>
      <c r="CH17" s="92"/>
      <c r="CI17" s="92"/>
      <c r="CJ17" s="92"/>
      <c r="CK17" s="92"/>
      <c r="CL17" s="92"/>
      <c r="CM17" s="93"/>
      <c r="CN17" s="91" t="s">
        <v>42</v>
      </c>
      <c r="CO17" s="92"/>
      <c r="CP17" s="92"/>
      <c r="CQ17" s="92"/>
      <c r="CR17" s="92"/>
      <c r="CS17" s="93"/>
      <c r="CT17" s="95" t="s">
        <v>42</v>
      </c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1" t="s">
        <v>42</v>
      </c>
      <c r="DK17" s="92"/>
      <c r="DL17" s="92"/>
      <c r="DM17" s="92"/>
      <c r="DN17" s="92"/>
      <c r="DO17" s="92"/>
      <c r="DP17" s="92"/>
      <c r="DQ17" s="93"/>
      <c r="DR17" s="91" t="s">
        <v>43</v>
      </c>
      <c r="DS17" s="92"/>
      <c r="DT17" s="92"/>
      <c r="DU17" s="92"/>
      <c r="DV17" s="92"/>
      <c r="DW17" s="92"/>
      <c r="DX17" s="92"/>
      <c r="DY17" s="93"/>
      <c r="DZ17" s="95" t="s">
        <v>43</v>
      </c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1" t="s">
        <v>43</v>
      </c>
      <c r="EQ17" s="92"/>
      <c r="ER17" s="92"/>
      <c r="ES17" s="92"/>
      <c r="ET17" s="92"/>
      <c r="EU17" s="92"/>
      <c r="EV17" s="93"/>
      <c r="EW17" s="91" t="s">
        <v>44</v>
      </c>
      <c r="EX17" s="92"/>
      <c r="EY17" s="92"/>
      <c r="EZ17" s="92"/>
      <c r="FA17" s="92"/>
      <c r="FB17" s="92"/>
      <c r="FC17" s="92"/>
      <c r="FD17" s="92"/>
      <c r="FE17" s="93"/>
      <c r="FF17" s="95" t="s">
        <v>44</v>
      </c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 t="s">
        <v>44</v>
      </c>
      <c r="FW17" s="95"/>
      <c r="FX17" s="95"/>
      <c r="FY17" s="95"/>
      <c r="FZ17" s="95"/>
      <c r="GA17" s="12"/>
      <c r="GB17" s="12"/>
      <c r="GC17" s="12"/>
      <c r="GD17" s="12"/>
      <c r="GE17" s="12"/>
      <c r="GF17" s="12"/>
      <c r="GG17" s="12"/>
      <c r="GH17" s="12"/>
      <c r="GI17" s="12"/>
    </row>
    <row r="18" spans="1:191" s="51" customFormat="1" ht="15" customHeight="1" x14ac:dyDescent="0.3">
      <c r="A18" s="98"/>
      <c r="B18" s="13">
        <v>42736</v>
      </c>
      <c r="C18" s="13">
        <v>42737</v>
      </c>
      <c r="D18" s="13">
        <v>42738</v>
      </c>
      <c r="E18" s="13">
        <v>42739</v>
      </c>
      <c r="F18" s="13">
        <v>42740</v>
      </c>
      <c r="G18" s="13">
        <v>42741</v>
      </c>
      <c r="H18" s="13">
        <v>42742</v>
      </c>
      <c r="I18" s="13">
        <v>42743</v>
      </c>
      <c r="J18" s="13">
        <v>42744</v>
      </c>
      <c r="K18" s="13">
        <v>42745</v>
      </c>
      <c r="L18" s="13">
        <v>42746</v>
      </c>
      <c r="M18" s="13">
        <v>42747</v>
      </c>
      <c r="N18" s="13">
        <v>42748</v>
      </c>
      <c r="O18" s="13">
        <v>42749</v>
      </c>
      <c r="P18" s="13">
        <v>42750</v>
      </c>
      <c r="Q18" s="13">
        <v>42751</v>
      </c>
      <c r="R18" s="13">
        <v>42752</v>
      </c>
      <c r="S18" s="13">
        <v>42753</v>
      </c>
      <c r="T18" s="13">
        <v>42754</v>
      </c>
      <c r="U18" s="13">
        <v>42755</v>
      </c>
      <c r="V18" s="13">
        <v>42756</v>
      </c>
      <c r="W18" s="13">
        <v>42757</v>
      </c>
      <c r="X18" s="13">
        <v>42758</v>
      </c>
      <c r="Y18" s="13">
        <v>42759</v>
      </c>
      <c r="Z18" s="13">
        <v>42760</v>
      </c>
      <c r="AA18" s="13">
        <v>42761</v>
      </c>
      <c r="AB18" s="13">
        <v>42762</v>
      </c>
      <c r="AC18" s="13">
        <v>42763</v>
      </c>
      <c r="AD18" s="13">
        <v>42764</v>
      </c>
      <c r="AE18" s="13">
        <v>42765</v>
      </c>
      <c r="AF18" s="13">
        <v>42766</v>
      </c>
      <c r="AG18" s="13">
        <v>42767</v>
      </c>
      <c r="AH18" s="13">
        <v>42768</v>
      </c>
      <c r="AI18" s="13">
        <v>42769</v>
      </c>
      <c r="AJ18" s="13">
        <v>42770</v>
      </c>
      <c r="AK18" s="13">
        <v>42771</v>
      </c>
      <c r="AL18" s="13">
        <v>42772</v>
      </c>
      <c r="AM18" s="13">
        <v>42773</v>
      </c>
      <c r="AN18" s="13">
        <v>42774</v>
      </c>
      <c r="AO18" s="13">
        <v>42775</v>
      </c>
      <c r="AP18" s="13">
        <v>42776</v>
      </c>
      <c r="AQ18" s="13">
        <v>42777</v>
      </c>
      <c r="AR18" s="13">
        <v>42778</v>
      </c>
      <c r="AS18" s="13">
        <v>42779</v>
      </c>
      <c r="AT18" s="13">
        <v>42780</v>
      </c>
      <c r="AU18" s="13">
        <v>42781</v>
      </c>
      <c r="AV18" s="13">
        <v>42782</v>
      </c>
      <c r="AW18" s="13">
        <v>42783</v>
      </c>
      <c r="AX18" s="13">
        <v>42784</v>
      </c>
      <c r="AY18" s="13">
        <v>42785</v>
      </c>
      <c r="AZ18" s="13">
        <v>42786</v>
      </c>
      <c r="BA18" s="13">
        <v>42787</v>
      </c>
      <c r="BB18" s="13">
        <v>42788</v>
      </c>
      <c r="BC18" s="13">
        <v>42789</v>
      </c>
      <c r="BD18" s="13">
        <v>42790</v>
      </c>
      <c r="BE18" s="13">
        <v>42791</v>
      </c>
      <c r="BF18" s="13">
        <v>42792</v>
      </c>
      <c r="BG18" s="13">
        <v>42793</v>
      </c>
      <c r="BH18" s="13">
        <v>42794</v>
      </c>
      <c r="BI18" s="13">
        <v>42795</v>
      </c>
      <c r="BJ18" s="13">
        <v>42796</v>
      </c>
      <c r="BK18" s="13">
        <v>42797</v>
      </c>
      <c r="BL18" s="13">
        <v>42798</v>
      </c>
      <c r="BM18" s="13">
        <v>42799</v>
      </c>
      <c r="BN18" s="13">
        <v>42800</v>
      </c>
      <c r="BO18" s="13">
        <v>42801</v>
      </c>
      <c r="BP18" s="13">
        <v>42802</v>
      </c>
      <c r="BQ18" s="13">
        <v>42803</v>
      </c>
      <c r="BR18" s="13">
        <v>42804</v>
      </c>
      <c r="BS18" s="13">
        <v>42805</v>
      </c>
      <c r="BT18" s="13">
        <v>42806</v>
      </c>
      <c r="BU18" s="13">
        <v>42807</v>
      </c>
      <c r="BV18" s="13">
        <v>42808</v>
      </c>
      <c r="BW18" s="13">
        <v>42809</v>
      </c>
      <c r="BX18" s="13">
        <v>42810</v>
      </c>
      <c r="BY18" s="13">
        <v>42811</v>
      </c>
      <c r="BZ18" s="13">
        <v>42812</v>
      </c>
      <c r="CA18" s="13">
        <v>42813</v>
      </c>
      <c r="CB18" s="13">
        <v>42814</v>
      </c>
      <c r="CC18" s="13">
        <v>42815</v>
      </c>
      <c r="CD18" s="13">
        <v>42816</v>
      </c>
      <c r="CE18" s="13">
        <v>42817</v>
      </c>
      <c r="CF18" s="13">
        <v>42818</v>
      </c>
      <c r="CG18" s="13">
        <v>42819</v>
      </c>
      <c r="CH18" s="13">
        <v>42820</v>
      </c>
      <c r="CI18" s="13">
        <v>42821</v>
      </c>
      <c r="CJ18" s="13">
        <v>42822</v>
      </c>
      <c r="CK18" s="13">
        <v>42823</v>
      </c>
      <c r="CL18" s="13">
        <v>42824</v>
      </c>
      <c r="CM18" s="13">
        <v>42825</v>
      </c>
      <c r="CN18" s="13">
        <v>42826</v>
      </c>
      <c r="CO18" s="13">
        <v>42827</v>
      </c>
      <c r="CP18" s="13">
        <v>42828</v>
      </c>
      <c r="CQ18" s="13">
        <v>42829</v>
      </c>
      <c r="CR18" s="13">
        <v>42830</v>
      </c>
      <c r="CS18" s="13">
        <v>42831</v>
      </c>
      <c r="CT18" s="13">
        <v>42832</v>
      </c>
      <c r="CU18" s="13">
        <v>42833</v>
      </c>
      <c r="CV18" s="13">
        <v>42834</v>
      </c>
      <c r="CW18" s="13">
        <v>42835</v>
      </c>
      <c r="CX18" s="13">
        <v>42836</v>
      </c>
      <c r="CY18" s="13">
        <v>42837</v>
      </c>
      <c r="CZ18" s="13">
        <v>42838</v>
      </c>
      <c r="DA18" s="13">
        <v>42839</v>
      </c>
      <c r="DB18" s="13">
        <v>42840</v>
      </c>
      <c r="DC18" s="13">
        <v>42841</v>
      </c>
      <c r="DD18" s="13">
        <v>42842</v>
      </c>
      <c r="DE18" s="13">
        <v>42843</v>
      </c>
      <c r="DF18" s="13">
        <v>42844</v>
      </c>
      <c r="DG18" s="13">
        <v>42845</v>
      </c>
      <c r="DH18" s="13">
        <v>42846</v>
      </c>
      <c r="DI18" s="13">
        <v>42847</v>
      </c>
      <c r="DJ18" s="13">
        <v>42848</v>
      </c>
      <c r="DK18" s="13">
        <v>42849</v>
      </c>
      <c r="DL18" s="13">
        <v>42850</v>
      </c>
      <c r="DM18" s="13">
        <v>42851</v>
      </c>
      <c r="DN18" s="13">
        <v>42852</v>
      </c>
      <c r="DO18" s="13">
        <v>42853</v>
      </c>
      <c r="DP18" s="13">
        <v>42854</v>
      </c>
      <c r="DQ18" s="13">
        <v>42855</v>
      </c>
      <c r="DR18" s="13">
        <v>42856</v>
      </c>
      <c r="DS18" s="13">
        <v>42857</v>
      </c>
      <c r="DT18" s="13">
        <v>42858</v>
      </c>
      <c r="DU18" s="13">
        <v>42859</v>
      </c>
      <c r="DV18" s="13">
        <v>42860</v>
      </c>
      <c r="DW18" s="13">
        <v>42861</v>
      </c>
      <c r="DX18" s="13">
        <v>42862</v>
      </c>
      <c r="DY18" s="13">
        <v>42863</v>
      </c>
      <c r="DZ18" s="13">
        <v>42864</v>
      </c>
      <c r="EA18" s="13">
        <v>42865</v>
      </c>
      <c r="EB18" s="13">
        <v>42866</v>
      </c>
      <c r="EC18" s="13">
        <v>42867</v>
      </c>
      <c r="ED18" s="13">
        <v>42868</v>
      </c>
      <c r="EE18" s="13">
        <v>42869</v>
      </c>
      <c r="EF18" s="13">
        <v>42870</v>
      </c>
      <c r="EG18" s="13">
        <v>42871</v>
      </c>
      <c r="EH18" s="13">
        <v>42872</v>
      </c>
      <c r="EI18" s="13">
        <v>42873</v>
      </c>
      <c r="EJ18" s="13">
        <v>42874</v>
      </c>
      <c r="EK18" s="13">
        <v>42875</v>
      </c>
      <c r="EL18" s="13">
        <v>42876</v>
      </c>
      <c r="EM18" s="13">
        <v>42877</v>
      </c>
      <c r="EN18" s="13">
        <v>42878</v>
      </c>
      <c r="EO18" s="13">
        <v>42879</v>
      </c>
      <c r="EP18" s="13">
        <v>42880</v>
      </c>
      <c r="EQ18" s="13">
        <v>42881</v>
      </c>
      <c r="ER18" s="13">
        <v>42882</v>
      </c>
      <c r="ES18" s="13">
        <v>42883</v>
      </c>
      <c r="ET18" s="13">
        <v>42884</v>
      </c>
      <c r="EU18" s="13">
        <v>42885</v>
      </c>
      <c r="EV18" s="13">
        <v>42886</v>
      </c>
      <c r="EW18" s="13">
        <v>42887</v>
      </c>
      <c r="EX18" s="13">
        <v>42888</v>
      </c>
      <c r="EY18" s="13">
        <v>42889</v>
      </c>
      <c r="EZ18" s="13">
        <v>42890</v>
      </c>
      <c r="FA18" s="13">
        <v>42891</v>
      </c>
      <c r="FB18" s="13">
        <v>42892</v>
      </c>
      <c r="FC18" s="13">
        <v>42893</v>
      </c>
      <c r="FD18" s="13">
        <v>42894</v>
      </c>
      <c r="FE18" s="13">
        <v>42895</v>
      </c>
      <c r="FF18" s="13">
        <v>42896</v>
      </c>
      <c r="FG18" s="13">
        <v>42897</v>
      </c>
      <c r="FH18" s="13">
        <v>42898</v>
      </c>
      <c r="FI18" s="13">
        <v>42899</v>
      </c>
      <c r="FJ18" s="13">
        <v>42900</v>
      </c>
      <c r="FK18" s="13">
        <v>42901</v>
      </c>
      <c r="FL18" s="13">
        <v>42902</v>
      </c>
      <c r="FM18" s="13">
        <v>42903</v>
      </c>
      <c r="FN18" s="13">
        <v>42904</v>
      </c>
      <c r="FO18" s="13">
        <v>42905</v>
      </c>
      <c r="FP18" s="13">
        <v>42906</v>
      </c>
      <c r="FQ18" s="13">
        <v>42907</v>
      </c>
      <c r="FR18" s="13">
        <v>42908</v>
      </c>
      <c r="FS18" s="13">
        <v>42909</v>
      </c>
      <c r="FT18" s="13">
        <v>42910</v>
      </c>
      <c r="FU18" s="13">
        <v>42911</v>
      </c>
      <c r="FV18" s="13">
        <v>42912</v>
      </c>
      <c r="FW18" s="13">
        <v>42913</v>
      </c>
      <c r="FX18" s="13">
        <v>42914</v>
      </c>
      <c r="FY18" s="13">
        <v>42915</v>
      </c>
      <c r="FZ18" s="13">
        <v>42916</v>
      </c>
      <c r="GA18" s="14"/>
      <c r="GB18" s="14"/>
      <c r="GC18" s="14"/>
      <c r="GD18" s="14"/>
      <c r="GE18" s="14"/>
      <c r="GF18" s="14"/>
      <c r="GG18" s="14"/>
    </row>
    <row r="19" spans="1:191" s="52" customFormat="1" ht="15" customHeight="1" x14ac:dyDescent="0.25">
      <c r="A19" s="98"/>
      <c r="B19" s="25">
        <v>42736</v>
      </c>
      <c r="C19" s="25">
        <v>42737</v>
      </c>
      <c r="D19" s="25">
        <v>42738</v>
      </c>
      <c r="E19" s="25">
        <v>42739</v>
      </c>
      <c r="F19" s="25">
        <v>42740</v>
      </c>
      <c r="G19" s="25">
        <v>42741</v>
      </c>
      <c r="H19" s="25">
        <v>42742</v>
      </c>
      <c r="I19" s="25">
        <v>42743</v>
      </c>
      <c r="J19" s="25">
        <v>42744</v>
      </c>
      <c r="K19" s="25">
        <v>42745</v>
      </c>
      <c r="L19" s="25">
        <v>42746</v>
      </c>
      <c r="M19" s="25">
        <v>42747</v>
      </c>
      <c r="N19" s="25">
        <v>42748</v>
      </c>
      <c r="O19" s="25">
        <v>42749</v>
      </c>
      <c r="P19" s="25">
        <v>42750</v>
      </c>
      <c r="Q19" s="25">
        <v>42751</v>
      </c>
      <c r="R19" s="25">
        <v>42752</v>
      </c>
      <c r="S19" s="25">
        <v>42753</v>
      </c>
      <c r="T19" s="25">
        <v>42754</v>
      </c>
      <c r="U19" s="25">
        <v>42755</v>
      </c>
      <c r="V19" s="25">
        <v>42756</v>
      </c>
      <c r="W19" s="25">
        <v>42757</v>
      </c>
      <c r="X19" s="25">
        <v>42758</v>
      </c>
      <c r="Y19" s="25">
        <v>42759</v>
      </c>
      <c r="Z19" s="25">
        <v>42760</v>
      </c>
      <c r="AA19" s="25">
        <v>42761</v>
      </c>
      <c r="AB19" s="25">
        <v>42762</v>
      </c>
      <c r="AC19" s="25">
        <v>42763</v>
      </c>
      <c r="AD19" s="25">
        <v>42764</v>
      </c>
      <c r="AE19" s="25">
        <v>42765</v>
      </c>
      <c r="AF19" s="25">
        <v>42766</v>
      </c>
      <c r="AG19" s="25">
        <v>42767</v>
      </c>
      <c r="AH19" s="25">
        <v>42768</v>
      </c>
      <c r="AI19" s="25">
        <v>42769</v>
      </c>
      <c r="AJ19" s="25">
        <v>42770</v>
      </c>
      <c r="AK19" s="25">
        <v>42771</v>
      </c>
      <c r="AL19" s="25">
        <v>42772</v>
      </c>
      <c r="AM19" s="25">
        <v>42773</v>
      </c>
      <c r="AN19" s="25">
        <v>42774</v>
      </c>
      <c r="AO19" s="25">
        <v>42775</v>
      </c>
      <c r="AP19" s="25">
        <v>42776</v>
      </c>
      <c r="AQ19" s="25">
        <v>42777</v>
      </c>
      <c r="AR19" s="25">
        <v>42778</v>
      </c>
      <c r="AS19" s="25">
        <v>42779</v>
      </c>
      <c r="AT19" s="25">
        <v>42780</v>
      </c>
      <c r="AU19" s="25">
        <v>42781</v>
      </c>
      <c r="AV19" s="25">
        <v>42782</v>
      </c>
      <c r="AW19" s="25">
        <v>42783</v>
      </c>
      <c r="AX19" s="25">
        <v>42784</v>
      </c>
      <c r="AY19" s="25">
        <v>42785</v>
      </c>
      <c r="AZ19" s="25">
        <v>42786</v>
      </c>
      <c r="BA19" s="25">
        <v>42787</v>
      </c>
      <c r="BB19" s="25">
        <v>42788</v>
      </c>
      <c r="BC19" s="25">
        <v>42789</v>
      </c>
      <c r="BD19" s="25">
        <v>42790</v>
      </c>
      <c r="BE19" s="25">
        <v>42791</v>
      </c>
      <c r="BF19" s="25">
        <v>42792</v>
      </c>
      <c r="BG19" s="25">
        <v>42793</v>
      </c>
      <c r="BH19" s="25">
        <v>42794</v>
      </c>
      <c r="BI19" s="25">
        <v>42795</v>
      </c>
      <c r="BJ19" s="25">
        <v>42796</v>
      </c>
      <c r="BK19" s="25">
        <v>42797</v>
      </c>
      <c r="BL19" s="25">
        <v>42798</v>
      </c>
      <c r="BM19" s="25">
        <v>42799</v>
      </c>
      <c r="BN19" s="25">
        <v>42800</v>
      </c>
      <c r="BO19" s="25">
        <v>42801</v>
      </c>
      <c r="BP19" s="25">
        <v>42802</v>
      </c>
      <c r="BQ19" s="25">
        <v>42803</v>
      </c>
      <c r="BR19" s="25">
        <v>42804</v>
      </c>
      <c r="BS19" s="25">
        <v>42805</v>
      </c>
      <c r="BT19" s="25">
        <v>42806</v>
      </c>
      <c r="BU19" s="25">
        <v>42807</v>
      </c>
      <c r="BV19" s="25">
        <v>42808</v>
      </c>
      <c r="BW19" s="25">
        <v>42809</v>
      </c>
      <c r="BX19" s="25">
        <v>42810</v>
      </c>
      <c r="BY19" s="25">
        <v>42811</v>
      </c>
      <c r="BZ19" s="25">
        <v>42812</v>
      </c>
      <c r="CA19" s="25">
        <v>42813</v>
      </c>
      <c r="CB19" s="25">
        <v>42814</v>
      </c>
      <c r="CC19" s="25">
        <v>42815</v>
      </c>
      <c r="CD19" s="25">
        <v>42816</v>
      </c>
      <c r="CE19" s="25">
        <v>42817</v>
      </c>
      <c r="CF19" s="25">
        <v>42818</v>
      </c>
      <c r="CG19" s="25">
        <v>42819</v>
      </c>
      <c r="CH19" s="25">
        <v>42820</v>
      </c>
      <c r="CI19" s="25">
        <v>42821</v>
      </c>
      <c r="CJ19" s="25">
        <v>42822</v>
      </c>
      <c r="CK19" s="25">
        <v>42823</v>
      </c>
      <c r="CL19" s="25">
        <v>42824</v>
      </c>
      <c r="CM19" s="25">
        <v>42825</v>
      </c>
      <c r="CN19" s="25">
        <v>42826</v>
      </c>
      <c r="CO19" s="25">
        <v>42827</v>
      </c>
      <c r="CP19" s="25">
        <v>42828</v>
      </c>
      <c r="CQ19" s="25">
        <v>42829</v>
      </c>
      <c r="CR19" s="25">
        <v>42830</v>
      </c>
      <c r="CS19" s="25">
        <v>42831</v>
      </c>
      <c r="CT19" s="25">
        <v>42832</v>
      </c>
      <c r="CU19" s="25">
        <v>42833</v>
      </c>
      <c r="CV19" s="25">
        <v>42834</v>
      </c>
      <c r="CW19" s="25">
        <v>42835</v>
      </c>
      <c r="CX19" s="25">
        <v>42836</v>
      </c>
      <c r="CY19" s="25">
        <v>42837</v>
      </c>
      <c r="CZ19" s="25">
        <v>42838</v>
      </c>
      <c r="DA19" s="25">
        <v>42839</v>
      </c>
      <c r="DB19" s="25">
        <v>42840</v>
      </c>
      <c r="DC19" s="25">
        <v>42841</v>
      </c>
      <c r="DD19" s="25">
        <v>42842</v>
      </c>
      <c r="DE19" s="25">
        <v>42843</v>
      </c>
      <c r="DF19" s="25">
        <v>42844</v>
      </c>
      <c r="DG19" s="25">
        <v>42845</v>
      </c>
      <c r="DH19" s="25">
        <v>42846</v>
      </c>
      <c r="DI19" s="25">
        <v>42847</v>
      </c>
      <c r="DJ19" s="25">
        <v>42848</v>
      </c>
      <c r="DK19" s="25">
        <v>42849</v>
      </c>
      <c r="DL19" s="25">
        <v>42850</v>
      </c>
      <c r="DM19" s="25">
        <v>42851</v>
      </c>
      <c r="DN19" s="25">
        <v>42852</v>
      </c>
      <c r="DO19" s="25">
        <v>42853</v>
      </c>
      <c r="DP19" s="25">
        <v>42854</v>
      </c>
      <c r="DQ19" s="25">
        <v>42855</v>
      </c>
      <c r="DR19" s="25">
        <v>42856</v>
      </c>
      <c r="DS19" s="25">
        <v>42857</v>
      </c>
      <c r="DT19" s="25">
        <v>42858</v>
      </c>
      <c r="DU19" s="25">
        <v>42859</v>
      </c>
      <c r="DV19" s="25">
        <v>42860</v>
      </c>
      <c r="DW19" s="25">
        <v>42861</v>
      </c>
      <c r="DX19" s="25">
        <v>42862</v>
      </c>
      <c r="DY19" s="25">
        <v>42863</v>
      </c>
      <c r="DZ19" s="25">
        <v>42864</v>
      </c>
      <c r="EA19" s="25">
        <v>42865</v>
      </c>
      <c r="EB19" s="25">
        <v>42866</v>
      </c>
      <c r="EC19" s="25">
        <v>42867</v>
      </c>
      <c r="ED19" s="25">
        <v>42868</v>
      </c>
      <c r="EE19" s="25">
        <v>42869</v>
      </c>
      <c r="EF19" s="25">
        <v>42870</v>
      </c>
      <c r="EG19" s="25">
        <v>42871</v>
      </c>
      <c r="EH19" s="25">
        <v>42872</v>
      </c>
      <c r="EI19" s="25">
        <v>42873</v>
      </c>
      <c r="EJ19" s="25">
        <v>42874</v>
      </c>
      <c r="EK19" s="25">
        <v>42875</v>
      </c>
      <c r="EL19" s="25">
        <v>42876</v>
      </c>
      <c r="EM19" s="25">
        <v>42877</v>
      </c>
      <c r="EN19" s="25">
        <v>42878</v>
      </c>
      <c r="EO19" s="25">
        <v>42879</v>
      </c>
      <c r="EP19" s="25">
        <v>42880</v>
      </c>
      <c r="EQ19" s="25">
        <v>42881</v>
      </c>
      <c r="ER19" s="25">
        <v>42882</v>
      </c>
      <c r="ES19" s="25">
        <v>42883</v>
      </c>
      <c r="ET19" s="25">
        <v>42884</v>
      </c>
      <c r="EU19" s="25">
        <v>42885</v>
      </c>
      <c r="EV19" s="25">
        <v>42886</v>
      </c>
      <c r="EW19" s="25">
        <v>42887</v>
      </c>
      <c r="EX19" s="25">
        <v>42888</v>
      </c>
      <c r="EY19" s="25">
        <v>42889</v>
      </c>
      <c r="EZ19" s="25">
        <v>42890</v>
      </c>
      <c r="FA19" s="25">
        <v>42891</v>
      </c>
      <c r="FB19" s="25">
        <v>42892</v>
      </c>
      <c r="FC19" s="25">
        <v>42893</v>
      </c>
      <c r="FD19" s="25">
        <v>42894</v>
      </c>
      <c r="FE19" s="25">
        <v>42895</v>
      </c>
      <c r="FF19" s="25">
        <v>42896</v>
      </c>
      <c r="FG19" s="25">
        <v>42897</v>
      </c>
      <c r="FH19" s="25">
        <v>42898</v>
      </c>
      <c r="FI19" s="25">
        <v>42899</v>
      </c>
      <c r="FJ19" s="25">
        <v>42900</v>
      </c>
      <c r="FK19" s="25">
        <v>42901</v>
      </c>
      <c r="FL19" s="25">
        <v>42902</v>
      </c>
      <c r="FM19" s="25">
        <v>42903</v>
      </c>
      <c r="FN19" s="25">
        <v>42904</v>
      </c>
      <c r="FO19" s="25">
        <v>42905</v>
      </c>
      <c r="FP19" s="25">
        <v>42906</v>
      </c>
      <c r="FQ19" s="25">
        <v>42907</v>
      </c>
      <c r="FR19" s="25">
        <v>42908</v>
      </c>
      <c r="FS19" s="25">
        <v>42909</v>
      </c>
      <c r="FT19" s="25">
        <v>42910</v>
      </c>
      <c r="FU19" s="25">
        <v>42911</v>
      </c>
      <c r="FV19" s="25">
        <v>42912</v>
      </c>
      <c r="FW19" s="25">
        <v>42913</v>
      </c>
      <c r="FX19" s="25">
        <v>42914</v>
      </c>
      <c r="FY19" s="25">
        <v>42915</v>
      </c>
      <c r="FZ19" s="25">
        <v>42916</v>
      </c>
      <c r="GA19" s="15"/>
      <c r="GB19" s="15"/>
      <c r="GC19" s="15"/>
      <c r="GD19" s="15"/>
      <c r="GE19" s="15"/>
      <c r="GF19" s="15"/>
      <c r="GG19" s="15"/>
      <c r="GH19" s="15"/>
      <c r="GI19" s="15"/>
    </row>
    <row r="20" spans="1:191" s="6" customFormat="1" ht="15" customHeight="1" x14ac:dyDescent="0.25">
      <c r="A20" s="100" t="s">
        <v>9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</row>
    <row r="21" spans="1:191" s="6" customFormat="1" ht="15" customHeight="1" x14ac:dyDescent="0.25">
      <c r="A21" s="100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</row>
    <row r="22" spans="1:191" s="6" customFormat="1" ht="15" customHeight="1" x14ac:dyDescent="0.25">
      <c r="A22" s="99" t="s">
        <v>10</v>
      </c>
      <c r="B22" s="79" t="s">
        <v>5</v>
      </c>
      <c r="C22" s="49" t="s">
        <v>65</v>
      </c>
      <c r="D22" s="80" t="s">
        <v>32</v>
      </c>
      <c r="E22" s="49" t="s">
        <v>65</v>
      </c>
      <c r="F22" s="81" t="s">
        <v>6</v>
      </c>
      <c r="G22" s="49" t="s">
        <v>65</v>
      </c>
      <c r="H22" s="82" t="s">
        <v>33</v>
      </c>
      <c r="I22" s="49" t="s">
        <v>65</v>
      </c>
      <c r="J22" s="83" t="s">
        <v>59</v>
      </c>
      <c r="K22" s="49" t="s">
        <v>65</v>
      </c>
      <c r="L22" s="84" t="s">
        <v>4</v>
      </c>
      <c r="M22" s="49" t="s">
        <v>65</v>
      </c>
      <c r="N22" s="85" t="s">
        <v>3</v>
      </c>
      <c r="O22" s="49" t="s">
        <v>65</v>
      </c>
      <c r="P22" s="86" t="s">
        <v>28</v>
      </c>
      <c r="Q22" s="49" t="s">
        <v>65</v>
      </c>
      <c r="R22" s="87" t="s">
        <v>7</v>
      </c>
      <c r="S22" s="49" t="s">
        <v>65</v>
      </c>
      <c r="T22" s="79" t="s">
        <v>5</v>
      </c>
      <c r="U22" s="49" t="s">
        <v>65</v>
      </c>
      <c r="V22" s="80" t="s">
        <v>32</v>
      </c>
      <c r="W22" s="49" t="s">
        <v>65</v>
      </c>
      <c r="X22" s="81" t="s">
        <v>6</v>
      </c>
      <c r="Y22" s="49" t="s">
        <v>65</v>
      </c>
      <c r="Z22" s="82" t="s">
        <v>33</v>
      </c>
      <c r="AA22" s="49" t="s">
        <v>65</v>
      </c>
      <c r="AB22" s="83" t="s">
        <v>59</v>
      </c>
      <c r="AC22" s="49" t="s">
        <v>65</v>
      </c>
      <c r="AD22" s="84" t="s">
        <v>4</v>
      </c>
      <c r="AE22" s="49" t="s">
        <v>65</v>
      </c>
      <c r="AF22" s="85" t="s">
        <v>3</v>
      </c>
      <c r="AG22" s="49" t="s">
        <v>65</v>
      </c>
      <c r="AH22" s="86" t="s">
        <v>28</v>
      </c>
      <c r="AI22" s="49" t="s">
        <v>65</v>
      </c>
      <c r="AJ22" s="87" t="s">
        <v>7</v>
      </c>
      <c r="AK22" s="49" t="s">
        <v>65</v>
      </c>
      <c r="AL22" s="79" t="s">
        <v>5</v>
      </c>
      <c r="AM22" s="49" t="s">
        <v>65</v>
      </c>
      <c r="AN22" s="80" t="s">
        <v>32</v>
      </c>
      <c r="AO22" s="49" t="s">
        <v>65</v>
      </c>
      <c r="AP22" s="81" t="s">
        <v>6</v>
      </c>
      <c r="AQ22" s="49" t="s">
        <v>65</v>
      </c>
      <c r="AR22" s="82" t="s">
        <v>33</v>
      </c>
      <c r="AS22" s="49" t="s">
        <v>65</v>
      </c>
      <c r="AT22" s="83" t="s">
        <v>59</v>
      </c>
      <c r="AU22" s="49" t="s">
        <v>65</v>
      </c>
      <c r="AV22" s="84" t="s">
        <v>4</v>
      </c>
      <c r="AW22" s="49" t="s">
        <v>65</v>
      </c>
      <c r="AX22" s="85" t="s">
        <v>3</v>
      </c>
      <c r="AY22" s="49" t="s">
        <v>65</v>
      </c>
      <c r="AZ22" s="86" t="s">
        <v>28</v>
      </c>
      <c r="BA22" s="49" t="s">
        <v>65</v>
      </c>
      <c r="BB22" s="87" t="s">
        <v>7</v>
      </c>
      <c r="BC22" s="49" t="s">
        <v>65</v>
      </c>
      <c r="BD22" s="79" t="s">
        <v>5</v>
      </c>
      <c r="BE22" s="49" t="s">
        <v>65</v>
      </c>
      <c r="BF22" s="80" t="s">
        <v>32</v>
      </c>
      <c r="BG22" s="49" t="s">
        <v>65</v>
      </c>
      <c r="BH22" s="81" t="s">
        <v>6</v>
      </c>
      <c r="BI22" s="49" t="s">
        <v>65</v>
      </c>
      <c r="BJ22" s="82" t="s">
        <v>33</v>
      </c>
      <c r="BK22" s="49" t="s">
        <v>65</v>
      </c>
      <c r="BL22" s="83" t="s">
        <v>59</v>
      </c>
      <c r="BM22" s="49" t="s">
        <v>65</v>
      </c>
      <c r="BN22" s="84" t="s">
        <v>4</v>
      </c>
      <c r="BO22" s="49" t="s">
        <v>65</v>
      </c>
      <c r="BP22" s="85" t="s">
        <v>3</v>
      </c>
      <c r="BQ22" s="49" t="s">
        <v>65</v>
      </c>
      <c r="BR22" s="86" t="s">
        <v>28</v>
      </c>
      <c r="BS22" s="49" t="s">
        <v>65</v>
      </c>
      <c r="BT22" s="87" t="s">
        <v>7</v>
      </c>
      <c r="BU22" s="49" t="s">
        <v>65</v>
      </c>
      <c r="BV22" s="79" t="s">
        <v>5</v>
      </c>
      <c r="BW22" s="49" t="s">
        <v>65</v>
      </c>
      <c r="BX22" s="80" t="s">
        <v>32</v>
      </c>
      <c r="BY22" s="49" t="s">
        <v>65</v>
      </c>
      <c r="BZ22" s="81" t="s">
        <v>6</v>
      </c>
      <c r="CA22" s="49" t="s">
        <v>65</v>
      </c>
      <c r="CB22" s="82" t="s">
        <v>33</v>
      </c>
      <c r="CC22" s="49" t="s">
        <v>65</v>
      </c>
      <c r="CD22" s="83" t="s">
        <v>59</v>
      </c>
      <c r="CE22" s="49" t="s">
        <v>65</v>
      </c>
      <c r="CF22" s="84" t="s">
        <v>4</v>
      </c>
      <c r="CG22" s="49" t="s">
        <v>65</v>
      </c>
      <c r="CH22" s="85" t="s">
        <v>3</v>
      </c>
      <c r="CI22" s="49" t="s">
        <v>65</v>
      </c>
      <c r="CJ22" s="86" t="s">
        <v>28</v>
      </c>
      <c r="CK22" s="49" t="s">
        <v>65</v>
      </c>
      <c r="CL22" s="87" t="s">
        <v>7</v>
      </c>
      <c r="CM22" s="49" t="s">
        <v>65</v>
      </c>
      <c r="CN22" s="79" t="s">
        <v>5</v>
      </c>
      <c r="CO22" s="49" t="s">
        <v>65</v>
      </c>
      <c r="CP22" s="80" t="s">
        <v>32</v>
      </c>
      <c r="CQ22" s="49" t="s">
        <v>65</v>
      </c>
      <c r="CR22" s="81" t="s">
        <v>6</v>
      </c>
      <c r="CS22" s="49" t="s">
        <v>65</v>
      </c>
      <c r="CT22" s="82" t="s">
        <v>33</v>
      </c>
      <c r="CU22" s="49" t="s">
        <v>65</v>
      </c>
      <c r="CV22" s="83" t="s">
        <v>59</v>
      </c>
      <c r="CW22" s="49" t="s">
        <v>65</v>
      </c>
      <c r="CX22" s="84" t="s">
        <v>4</v>
      </c>
      <c r="CY22" s="49" t="s">
        <v>65</v>
      </c>
      <c r="CZ22" s="85" t="s">
        <v>3</v>
      </c>
      <c r="DA22" s="49" t="s">
        <v>65</v>
      </c>
      <c r="DB22" s="86" t="s">
        <v>28</v>
      </c>
      <c r="DC22" s="49" t="s">
        <v>65</v>
      </c>
      <c r="DD22" s="87" t="s">
        <v>7</v>
      </c>
      <c r="DE22" s="49" t="s">
        <v>65</v>
      </c>
      <c r="DF22" s="79" t="s">
        <v>5</v>
      </c>
      <c r="DG22" s="49" t="s">
        <v>65</v>
      </c>
      <c r="DH22" s="80" t="s">
        <v>32</v>
      </c>
      <c r="DI22" s="49" t="s">
        <v>65</v>
      </c>
      <c r="DJ22" s="81" t="s">
        <v>6</v>
      </c>
      <c r="DK22" s="49" t="s">
        <v>65</v>
      </c>
      <c r="DL22" s="82" t="s">
        <v>33</v>
      </c>
      <c r="DM22" s="49" t="s">
        <v>65</v>
      </c>
      <c r="DN22" s="83" t="s">
        <v>59</v>
      </c>
      <c r="DO22" s="49" t="s">
        <v>65</v>
      </c>
      <c r="DP22" s="84" t="s">
        <v>4</v>
      </c>
      <c r="DQ22" s="49" t="s">
        <v>65</v>
      </c>
      <c r="DR22" s="85" t="s">
        <v>3</v>
      </c>
      <c r="DS22" s="49" t="s">
        <v>65</v>
      </c>
      <c r="DT22" s="86" t="s">
        <v>28</v>
      </c>
      <c r="DU22" s="49" t="s">
        <v>65</v>
      </c>
      <c r="DV22" s="87" t="s">
        <v>7</v>
      </c>
      <c r="DW22" s="49" t="s">
        <v>65</v>
      </c>
      <c r="DX22" s="79" t="s">
        <v>5</v>
      </c>
      <c r="DY22" s="49" t="s">
        <v>65</v>
      </c>
      <c r="DZ22" s="80" t="s">
        <v>32</v>
      </c>
      <c r="EA22" s="49" t="s">
        <v>65</v>
      </c>
      <c r="EB22" s="81" t="s">
        <v>6</v>
      </c>
      <c r="EC22" s="49" t="s">
        <v>65</v>
      </c>
      <c r="ED22" s="82" t="s">
        <v>33</v>
      </c>
      <c r="EE22" s="49" t="s">
        <v>65</v>
      </c>
      <c r="EF22" s="83" t="s">
        <v>59</v>
      </c>
      <c r="EG22" s="49" t="s">
        <v>65</v>
      </c>
      <c r="EH22" s="84" t="s">
        <v>4</v>
      </c>
      <c r="EI22" s="49" t="s">
        <v>65</v>
      </c>
      <c r="EJ22" s="85" t="s">
        <v>3</v>
      </c>
      <c r="EK22" s="49" t="s">
        <v>65</v>
      </c>
      <c r="EL22" s="86" t="s">
        <v>28</v>
      </c>
      <c r="EM22" s="49" t="s">
        <v>65</v>
      </c>
      <c r="EN22" s="87" t="s">
        <v>7</v>
      </c>
      <c r="EO22" s="49" t="s">
        <v>65</v>
      </c>
      <c r="EP22" s="79" t="s">
        <v>5</v>
      </c>
      <c r="EQ22" s="49" t="s">
        <v>65</v>
      </c>
      <c r="ER22" s="80" t="s">
        <v>32</v>
      </c>
      <c r="ES22" s="49" t="s">
        <v>65</v>
      </c>
      <c r="ET22" s="81" t="s">
        <v>6</v>
      </c>
      <c r="EU22" s="49" t="s">
        <v>65</v>
      </c>
      <c r="EV22" s="82" t="s">
        <v>33</v>
      </c>
      <c r="EW22" s="49" t="s">
        <v>65</v>
      </c>
      <c r="EX22" s="83" t="s">
        <v>59</v>
      </c>
      <c r="EY22" s="49" t="s">
        <v>65</v>
      </c>
      <c r="EZ22" s="84" t="s">
        <v>4</v>
      </c>
      <c r="FA22" s="49" t="s">
        <v>65</v>
      </c>
      <c r="FB22" s="85" t="s">
        <v>3</v>
      </c>
      <c r="FC22" s="49" t="s">
        <v>65</v>
      </c>
      <c r="FD22" s="86" t="s">
        <v>28</v>
      </c>
      <c r="FE22" s="49" t="s">
        <v>65</v>
      </c>
      <c r="FF22" s="87" t="s">
        <v>7</v>
      </c>
      <c r="FG22" s="49" t="s">
        <v>65</v>
      </c>
      <c r="FH22" s="79" t="s">
        <v>5</v>
      </c>
      <c r="FI22" s="49" t="s">
        <v>65</v>
      </c>
      <c r="FJ22" s="80" t="s">
        <v>32</v>
      </c>
      <c r="FK22" s="49" t="s">
        <v>65</v>
      </c>
      <c r="FL22" s="81" t="s">
        <v>6</v>
      </c>
      <c r="FM22" s="49" t="s">
        <v>65</v>
      </c>
      <c r="FN22" s="82" t="s">
        <v>33</v>
      </c>
      <c r="FO22" s="49" t="s">
        <v>65</v>
      </c>
      <c r="FP22" s="83" t="s">
        <v>59</v>
      </c>
      <c r="FQ22" s="49" t="s">
        <v>65</v>
      </c>
      <c r="FR22" s="84" t="s">
        <v>4</v>
      </c>
      <c r="FS22" s="49" t="s">
        <v>65</v>
      </c>
      <c r="FT22" s="85" t="s">
        <v>3</v>
      </c>
      <c r="FU22" s="49" t="s">
        <v>65</v>
      </c>
      <c r="FV22" s="86" t="s">
        <v>28</v>
      </c>
      <c r="FW22" s="49" t="s">
        <v>65</v>
      </c>
      <c r="FX22" s="87" t="s">
        <v>7</v>
      </c>
      <c r="FY22" s="49" t="s">
        <v>65</v>
      </c>
      <c r="FZ22" s="79" t="s">
        <v>5</v>
      </c>
    </row>
    <row r="23" spans="1:191" s="6" customFormat="1" ht="15" customHeight="1" x14ac:dyDescent="0.25">
      <c r="A23" s="99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</row>
    <row r="24" spans="1:191" s="6" customFormat="1" ht="15" customHeight="1" x14ac:dyDescent="0.25">
      <c r="A24" s="99" t="s">
        <v>11</v>
      </c>
      <c r="B24" s="88" t="s">
        <v>66</v>
      </c>
      <c r="C24" s="84" t="s">
        <v>4</v>
      </c>
      <c r="D24" s="49" t="s">
        <v>65</v>
      </c>
      <c r="E24" s="85" t="s">
        <v>3</v>
      </c>
      <c r="F24" s="49" t="s">
        <v>65</v>
      </c>
      <c r="G24" s="86" t="s">
        <v>28</v>
      </c>
      <c r="H24" s="88" t="s">
        <v>66</v>
      </c>
      <c r="I24" s="87" t="s">
        <v>7</v>
      </c>
      <c r="J24" s="49" t="s">
        <v>65</v>
      </c>
      <c r="K24" s="79" t="s">
        <v>5</v>
      </c>
      <c r="L24" s="49" t="s">
        <v>65</v>
      </c>
      <c r="M24" s="80" t="s">
        <v>32</v>
      </c>
      <c r="N24" s="88" t="s">
        <v>66</v>
      </c>
      <c r="O24" s="81" t="s">
        <v>6</v>
      </c>
      <c r="P24" s="49" t="s">
        <v>65</v>
      </c>
      <c r="Q24" s="82" t="s">
        <v>33</v>
      </c>
      <c r="R24" s="49" t="s">
        <v>65</v>
      </c>
      <c r="S24" s="83" t="s">
        <v>59</v>
      </c>
      <c r="T24" s="88" t="s">
        <v>66</v>
      </c>
      <c r="U24" s="84" t="s">
        <v>4</v>
      </c>
      <c r="V24" s="49" t="s">
        <v>65</v>
      </c>
      <c r="W24" s="85" t="s">
        <v>3</v>
      </c>
      <c r="X24" s="49" t="s">
        <v>65</v>
      </c>
      <c r="Y24" s="86" t="s">
        <v>28</v>
      </c>
      <c r="Z24" s="88" t="s">
        <v>66</v>
      </c>
      <c r="AA24" s="87" t="s">
        <v>7</v>
      </c>
      <c r="AB24" s="49" t="s">
        <v>65</v>
      </c>
      <c r="AC24" s="79" t="s">
        <v>5</v>
      </c>
      <c r="AD24" s="49" t="s">
        <v>65</v>
      </c>
      <c r="AE24" s="80" t="s">
        <v>32</v>
      </c>
      <c r="AF24" s="88" t="s">
        <v>66</v>
      </c>
      <c r="AG24" s="81" t="s">
        <v>6</v>
      </c>
      <c r="AH24" s="49" t="s">
        <v>65</v>
      </c>
      <c r="AI24" s="82" t="s">
        <v>33</v>
      </c>
      <c r="AJ24" s="49" t="s">
        <v>65</v>
      </c>
      <c r="AK24" s="83" t="s">
        <v>59</v>
      </c>
      <c r="AL24" s="88" t="s">
        <v>66</v>
      </c>
      <c r="AM24" s="84" t="s">
        <v>4</v>
      </c>
      <c r="AN24" s="49" t="s">
        <v>65</v>
      </c>
      <c r="AO24" s="85" t="s">
        <v>3</v>
      </c>
      <c r="AP24" s="49" t="s">
        <v>65</v>
      </c>
      <c r="AQ24" s="86" t="s">
        <v>28</v>
      </c>
      <c r="AR24" s="88" t="s">
        <v>66</v>
      </c>
      <c r="AS24" s="87" t="s">
        <v>7</v>
      </c>
      <c r="AT24" s="49" t="s">
        <v>65</v>
      </c>
      <c r="AU24" s="79" t="s">
        <v>5</v>
      </c>
      <c r="AV24" s="49" t="s">
        <v>65</v>
      </c>
      <c r="AW24" s="80" t="s">
        <v>32</v>
      </c>
      <c r="AX24" s="88" t="s">
        <v>66</v>
      </c>
      <c r="AY24" s="81" t="s">
        <v>6</v>
      </c>
      <c r="AZ24" s="49" t="s">
        <v>65</v>
      </c>
      <c r="BA24" s="82" t="s">
        <v>33</v>
      </c>
      <c r="BB24" s="49" t="s">
        <v>65</v>
      </c>
      <c r="BC24" s="83" t="s">
        <v>59</v>
      </c>
      <c r="BD24" s="88" t="s">
        <v>66</v>
      </c>
      <c r="BE24" s="84" t="s">
        <v>4</v>
      </c>
      <c r="BF24" s="49" t="s">
        <v>65</v>
      </c>
      <c r="BG24" s="85" t="s">
        <v>3</v>
      </c>
      <c r="BH24" s="49" t="s">
        <v>65</v>
      </c>
      <c r="BI24" s="86" t="s">
        <v>28</v>
      </c>
      <c r="BJ24" s="88" t="s">
        <v>66</v>
      </c>
      <c r="BK24" s="87" t="s">
        <v>7</v>
      </c>
      <c r="BL24" s="49" t="s">
        <v>65</v>
      </c>
      <c r="BM24" s="79" t="s">
        <v>5</v>
      </c>
      <c r="BN24" s="49" t="s">
        <v>65</v>
      </c>
      <c r="BO24" s="80" t="s">
        <v>32</v>
      </c>
      <c r="BP24" s="88" t="s">
        <v>66</v>
      </c>
      <c r="BQ24" s="81" t="s">
        <v>6</v>
      </c>
      <c r="BR24" s="49" t="s">
        <v>65</v>
      </c>
      <c r="BS24" s="82" t="s">
        <v>33</v>
      </c>
      <c r="BT24" s="49" t="s">
        <v>65</v>
      </c>
      <c r="BU24" s="83" t="s">
        <v>59</v>
      </c>
      <c r="BV24" s="88" t="s">
        <v>66</v>
      </c>
      <c r="BW24" s="84" t="s">
        <v>4</v>
      </c>
      <c r="BX24" s="49" t="s">
        <v>65</v>
      </c>
      <c r="BY24" s="85" t="s">
        <v>3</v>
      </c>
      <c r="BZ24" s="49" t="s">
        <v>65</v>
      </c>
      <c r="CA24" s="86" t="s">
        <v>28</v>
      </c>
      <c r="CB24" s="88" t="s">
        <v>66</v>
      </c>
      <c r="CC24" s="87" t="s">
        <v>7</v>
      </c>
      <c r="CD24" s="49" t="s">
        <v>65</v>
      </c>
      <c r="CE24" s="79" t="s">
        <v>5</v>
      </c>
      <c r="CF24" s="49" t="s">
        <v>65</v>
      </c>
      <c r="CG24" s="80" t="s">
        <v>32</v>
      </c>
      <c r="CH24" s="88" t="s">
        <v>66</v>
      </c>
      <c r="CI24" s="81" t="s">
        <v>6</v>
      </c>
      <c r="CJ24" s="49" t="s">
        <v>65</v>
      </c>
      <c r="CK24" s="82" t="s">
        <v>33</v>
      </c>
      <c r="CL24" s="49" t="s">
        <v>65</v>
      </c>
      <c r="CM24" s="83" t="s">
        <v>59</v>
      </c>
      <c r="CN24" s="88" t="s">
        <v>66</v>
      </c>
      <c r="CO24" s="84" t="s">
        <v>4</v>
      </c>
      <c r="CP24" s="49" t="s">
        <v>65</v>
      </c>
      <c r="CQ24" s="85" t="s">
        <v>3</v>
      </c>
      <c r="CR24" s="49" t="s">
        <v>65</v>
      </c>
      <c r="CS24" s="86" t="s">
        <v>28</v>
      </c>
      <c r="CT24" s="88" t="s">
        <v>66</v>
      </c>
      <c r="CU24" s="87" t="s">
        <v>7</v>
      </c>
      <c r="CV24" s="49" t="s">
        <v>65</v>
      </c>
      <c r="CW24" s="79" t="s">
        <v>5</v>
      </c>
      <c r="CX24" s="49" t="s">
        <v>65</v>
      </c>
      <c r="CY24" s="80" t="s">
        <v>32</v>
      </c>
      <c r="CZ24" s="88" t="s">
        <v>66</v>
      </c>
      <c r="DA24" s="81" t="s">
        <v>6</v>
      </c>
      <c r="DB24" s="49" t="s">
        <v>65</v>
      </c>
      <c r="DC24" s="82" t="s">
        <v>33</v>
      </c>
      <c r="DD24" s="49" t="s">
        <v>65</v>
      </c>
      <c r="DE24" s="83" t="s">
        <v>59</v>
      </c>
      <c r="DF24" s="88" t="s">
        <v>66</v>
      </c>
      <c r="DG24" s="84" t="s">
        <v>4</v>
      </c>
      <c r="DH24" s="49" t="s">
        <v>65</v>
      </c>
      <c r="DI24" s="85" t="s">
        <v>3</v>
      </c>
      <c r="DJ24" s="49" t="s">
        <v>65</v>
      </c>
      <c r="DK24" s="86" t="s">
        <v>28</v>
      </c>
      <c r="DL24" s="88" t="s">
        <v>66</v>
      </c>
      <c r="DM24" s="87" t="s">
        <v>7</v>
      </c>
      <c r="DN24" s="49" t="s">
        <v>65</v>
      </c>
      <c r="DO24" s="79" t="s">
        <v>5</v>
      </c>
      <c r="DP24" s="49" t="s">
        <v>65</v>
      </c>
      <c r="DQ24" s="80" t="s">
        <v>32</v>
      </c>
      <c r="DR24" s="88" t="s">
        <v>66</v>
      </c>
      <c r="DS24" s="81" t="s">
        <v>6</v>
      </c>
      <c r="DT24" s="49" t="s">
        <v>65</v>
      </c>
      <c r="DU24" s="82" t="s">
        <v>33</v>
      </c>
      <c r="DV24" s="49" t="s">
        <v>65</v>
      </c>
      <c r="DW24" s="83" t="s">
        <v>59</v>
      </c>
      <c r="DX24" s="88" t="s">
        <v>66</v>
      </c>
      <c r="DY24" s="84" t="s">
        <v>4</v>
      </c>
      <c r="DZ24" s="49" t="s">
        <v>65</v>
      </c>
      <c r="EA24" s="85" t="s">
        <v>3</v>
      </c>
      <c r="EB24" s="49" t="s">
        <v>65</v>
      </c>
      <c r="EC24" s="86" t="s">
        <v>28</v>
      </c>
      <c r="ED24" s="88" t="s">
        <v>66</v>
      </c>
      <c r="EE24" s="87" t="s">
        <v>7</v>
      </c>
      <c r="EF24" s="49" t="s">
        <v>65</v>
      </c>
      <c r="EG24" s="79" t="s">
        <v>5</v>
      </c>
      <c r="EH24" s="49" t="s">
        <v>65</v>
      </c>
      <c r="EI24" s="80" t="s">
        <v>32</v>
      </c>
      <c r="EJ24" s="88" t="s">
        <v>66</v>
      </c>
      <c r="EK24" s="81" t="s">
        <v>6</v>
      </c>
      <c r="EL24" s="49" t="s">
        <v>65</v>
      </c>
      <c r="EM24" s="82" t="s">
        <v>33</v>
      </c>
      <c r="EN24" s="49" t="s">
        <v>65</v>
      </c>
      <c r="EO24" s="83" t="s">
        <v>59</v>
      </c>
      <c r="EP24" s="88" t="s">
        <v>66</v>
      </c>
      <c r="EQ24" s="84" t="s">
        <v>4</v>
      </c>
      <c r="ER24" s="49" t="s">
        <v>65</v>
      </c>
      <c r="ES24" s="85" t="s">
        <v>3</v>
      </c>
      <c r="ET24" s="49" t="s">
        <v>65</v>
      </c>
      <c r="EU24" s="86" t="s">
        <v>28</v>
      </c>
      <c r="EV24" s="88" t="s">
        <v>66</v>
      </c>
      <c r="EW24" s="87" t="s">
        <v>7</v>
      </c>
      <c r="EX24" s="49" t="s">
        <v>65</v>
      </c>
      <c r="EY24" s="79" t="s">
        <v>5</v>
      </c>
      <c r="EZ24" s="49" t="s">
        <v>65</v>
      </c>
      <c r="FA24" s="80" t="s">
        <v>32</v>
      </c>
      <c r="FB24" s="88" t="s">
        <v>66</v>
      </c>
      <c r="FC24" s="81" t="s">
        <v>6</v>
      </c>
      <c r="FD24" s="49" t="s">
        <v>65</v>
      </c>
      <c r="FE24" s="82" t="s">
        <v>33</v>
      </c>
      <c r="FF24" s="49" t="s">
        <v>65</v>
      </c>
      <c r="FG24" s="83" t="s">
        <v>59</v>
      </c>
      <c r="FH24" s="88" t="s">
        <v>66</v>
      </c>
      <c r="FI24" s="84" t="s">
        <v>4</v>
      </c>
      <c r="FJ24" s="49" t="s">
        <v>65</v>
      </c>
      <c r="FK24" s="85" t="s">
        <v>3</v>
      </c>
      <c r="FL24" s="49" t="s">
        <v>65</v>
      </c>
      <c r="FM24" s="86" t="s">
        <v>28</v>
      </c>
      <c r="FN24" s="88" t="s">
        <v>66</v>
      </c>
      <c r="FO24" s="87" t="s">
        <v>7</v>
      </c>
      <c r="FP24" s="49" t="s">
        <v>65</v>
      </c>
      <c r="FQ24" s="79" t="s">
        <v>5</v>
      </c>
      <c r="FR24" s="49" t="s">
        <v>65</v>
      </c>
      <c r="FS24" s="80" t="s">
        <v>32</v>
      </c>
      <c r="FT24" s="88" t="s">
        <v>66</v>
      </c>
      <c r="FU24" s="81" t="s">
        <v>6</v>
      </c>
      <c r="FV24" s="49" t="s">
        <v>65</v>
      </c>
      <c r="FW24" s="82" t="s">
        <v>33</v>
      </c>
      <c r="FX24" s="49" t="s">
        <v>65</v>
      </c>
      <c r="FY24" s="83" t="s">
        <v>59</v>
      </c>
      <c r="FZ24" s="88" t="s">
        <v>66</v>
      </c>
    </row>
    <row r="25" spans="1:191" s="6" customFormat="1" ht="15" customHeight="1" x14ac:dyDescent="0.25">
      <c r="A25" s="99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</row>
    <row r="26" spans="1:191" s="6" customFormat="1" ht="15" customHeight="1" x14ac:dyDescent="0.25">
      <c r="A26" s="99" t="s">
        <v>12</v>
      </c>
      <c r="B26" s="83" t="s">
        <v>59</v>
      </c>
      <c r="C26" s="89" t="s">
        <v>67</v>
      </c>
      <c r="D26" s="84" t="s">
        <v>4</v>
      </c>
      <c r="E26" s="49" t="s">
        <v>65</v>
      </c>
      <c r="F26" s="85" t="s">
        <v>3</v>
      </c>
      <c r="G26" s="49" t="s">
        <v>65</v>
      </c>
      <c r="H26" s="86" t="s">
        <v>28</v>
      </c>
      <c r="I26" s="89" t="s">
        <v>67</v>
      </c>
      <c r="J26" s="87" t="s">
        <v>7</v>
      </c>
      <c r="K26" s="49" t="s">
        <v>65</v>
      </c>
      <c r="L26" s="79" t="s">
        <v>5</v>
      </c>
      <c r="M26" s="49" t="s">
        <v>65</v>
      </c>
      <c r="N26" s="80" t="s">
        <v>32</v>
      </c>
      <c r="O26" s="89" t="s">
        <v>67</v>
      </c>
      <c r="P26" s="81" t="s">
        <v>6</v>
      </c>
      <c r="Q26" s="49" t="s">
        <v>65</v>
      </c>
      <c r="R26" s="82" t="s">
        <v>33</v>
      </c>
      <c r="S26" s="49" t="s">
        <v>65</v>
      </c>
      <c r="T26" s="83" t="s">
        <v>59</v>
      </c>
      <c r="U26" s="89" t="s">
        <v>67</v>
      </c>
      <c r="V26" s="84" t="s">
        <v>4</v>
      </c>
      <c r="W26" s="49" t="s">
        <v>65</v>
      </c>
      <c r="X26" s="85" t="s">
        <v>3</v>
      </c>
      <c r="Y26" s="49" t="s">
        <v>65</v>
      </c>
      <c r="Z26" s="86" t="s">
        <v>28</v>
      </c>
      <c r="AA26" s="89" t="s">
        <v>67</v>
      </c>
      <c r="AB26" s="87" t="s">
        <v>7</v>
      </c>
      <c r="AC26" s="49" t="s">
        <v>65</v>
      </c>
      <c r="AD26" s="79" t="s">
        <v>5</v>
      </c>
      <c r="AE26" s="49" t="s">
        <v>65</v>
      </c>
      <c r="AF26" s="80" t="s">
        <v>32</v>
      </c>
      <c r="AG26" s="89" t="s">
        <v>67</v>
      </c>
      <c r="AH26" s="81" t="s">
        <v>6</v>
      </c>
      <c r="AI26" s="49" t="s">
        <v>65</v>
      </c>
      <c r="AJ26" s="82" t="s">
        <v>33</v>
      </c>
      <c r="AK26" s="49" t="s">
        <v>65</v>
      </c>
      <c r="AL26" s="83" t="s">
        <v>59</v>
      </c>
      <c r="AM26" s="89" t="s">
        <v>67</v>
      </c>
      <c r="AN26" s="84" t="s">
        <v>4</v>
      </c>
      <c r="AO26" s="49" t="s">
        <v>65</v>
      </c>
      <c r="AP26" s="85" t="s">
        <v>3</v>
      </c>
      <c r="AQ26" s="49" t="s">
        <v>65</v>
      </c>
      <c r="AR26" s="86" t="s">
        <v>28</v>
      </c>
      <c r="AS26" s="89" t="s">
        <v>67</v>
      </c>
      <c r="AT26" s="87" t="s">
        <v>7</v>
      </c>
      <c r="AU26" s="49" t="s">
        <v>65</v>
      </c>
      <c r="AV26" s="79" t="s">
        <v>5</v>
      </c>
      <c r="AW26" s="49" t="s">
        <v>65</v>
      </c>
      <c r="AX26" s="80" t="s">
        <v>32</v>
      </c>
      <c r="AY26" s="89" t="s">
        <v>67</v>
      </c>
      <c r="AZ26" s="81" t="s">
        <v>6</v>
      </c>
      <c r="BA26" s="49" t="s">
        <v>65</v>
      </c>
      <c r="BB26" s="82" t="s">
        <v>33</v>
      </c>
      <c r="BC26" s="49" t="s">
        <v>65</v>
      </c>
      <c r="BD26" s="83" t="s">
        <v>59</v>
      </c>
      <c r="BE26" s="89" t="s">
        <v>67</v>
      </c>
      <c r="BF26" s="84" t="s">
        <v>4</v>
      </c>
      <c r="BG26" s="49" t="s">
        <v>65</v>
      </c>
      <c r="BH26" s="85" t="s">
        <v>3</v>
      </c>
      <c r="BI26" s="49" t="s">
        <v>65</v>
      </c>
      <c r="BJ26" s="86" t="s">
        <v>28</v>
      </c>
      <c r="BK26" s="89" t="s">
        <v>67</v>
      </c>
      <c r="BL26" s="87" t="s">
        <v>7</v>
      </c>
      <c r="BM26" s="49" t="s">
        <v>65</v>
      </c>
      <c r="BN26" s="79" t="s">
        <v>5</v>
      </c>
      <c r="BO26" s="49" t="s">
        <v>65</v>
      </c>
      <c r="BP26" s="80" t="s">
        <v>32</v>
      </c>
      <c r="BQ26" s="89" t="s">
        <v>67</v>
      </c>
      <c r="BR26" s="81" t="s">
        <v>6</v>
      </c>
      <c r="BS26" s="49" t="s">
        <v>65</v>
      </c>
      <c r="BT26" s="82" t="s">
        <v>33</v>
      </c>
      <c r="BU26" s="49" t="s">
        <v>65</v>
      </c>
      <c r="BV26" s="83" t="s">
        <v>59</v>
      </c>
      <c r="BW26" s="89" t="s">
        <v>67</v>
      </c>
      <c r="BX26" s="84" t="s">
        <v>4</v>
      </c>
      <c r="BY26" s="49" t="s">
        <v>65</v>
      </c>
      <c r="BZ26" s="85" t="s">
        <v>3</v>
      </c>
      <c r="CA26" s="49" t="s">
        <v>65</v>
      </c>
      <c r="CB26" s="86" t="s">
        <v>28</v>
      </c>
      <c r="CC26" s="89" t="s">
        <v>67</v>
      </c>
      <c r="CD26" s="87" t="s">
        <v>7</v>
      </c>
      <c r="CE26" s="49" t="s">
        <v>65</v>
      </c>
      <c r="CF26" s="79" t="s">
        <v>5</v>
      </c>
      <c r="CG26" s="49" t="s">
        <v>65</v>
      </c>
      <c r="CH26" s="80" t="s">
        <v>32</v>
      </c>
      <c r="CI26" s="89" t="s">
        <v>67</v>
      </c>
      <c r="CJ26" s="81" t="s">
        <v>6</v>
      </c>
      <c r="CK26" s="49" t="s">
        <v>65</v>
      </c>
      <c r="CL26" s="82" t="s">
        <v>33</v>
      </c>
      <c r="CM26" s="49" t="s">
        <v>65</v>
      </c>
      <c r="CN26" s="83" t="s">
        <v>59</v>
      </c>
      <c r="CO26" s="89" t="s">
        <v>67</v>
      </c>
      <c r="CP26" s="84" t="s">
        <v>4</v>
      </c>
      <c r="CQ26" s="49" t="s">
        <v>65</v>
      </c>
      <c r="CR26" s="85" t="s">
        <v>3</v>
      </c>
      <c r="CS26" s="49" t="s">
        <v>65</v>
      </c>
      <c r="CT26" s="86" t="s">
        <v>28</v>
      </c>
      <c r="CU26" s="89" t="s">
        <v>67</v>
      </c>
      <c r="CV26" s="87" t="s">
        <v>7</v>
      </c>
      <c r="CW26" s="49" t="s">
        <v>65</v>
      </c>
      <c r="CX26" s="79" t="s">
        <v>5</v>
      </c>
      <c r="CY26" s="49" t="s">
        <v>65</v>
      </c>
      <c r="CZ26" s="80" t="s">
        <v>32</v>
      </c>
      <c r="DA26" s="89" t="s">
        <v>67</v>
      </c>
      <c r="DB26" s="81" t="s">
        <v>6</v>
      </c>
      <c r="DC26" s="49" t="s">
        <v>65</v>
      </c>
      <c r="DD26" s="82" t="s">
        <v>33</v>
      </c>
      <c r="DE26" s="49" t="s">
        <v>65</v>
      </c>
      <c r="DF26" s="83" t="s">
        <v>59</v>
      </c>
      <c r="DG26" s="89" t="s">
        <v>67</v>
      </c>
      <c r="DH26" s="84" t="s">
        <v>4</v>
      </c>
      <c r="DI26" s="49" t="s">
        <v>65</v>
      </c>
      <c r="DJ26" s="85" t="s">
        <v>3</v>
      </c>
      <c r="DK26" s="49" t="s">
        <v>65</v>
      </c>
      <c r="DL26" s="86" t="s">
        <v>28</v>
      </c>
      <c r="DM26" s="89" t="s">
        <v>67</v>
      </c>
      <c r="DN26" s="87" t="s">
        <v>7</v>
      </c>
      <c r="DO26" s="49" t="s">
        <v>65</v>
      </c>
      <c r="DP26" s="79" t="s">
        <v>5</v>
      </c>
      <c r="DQ26" s="49" t="s">
        <v>65</v>
      </c>
      <c r="DR26" s="80" t="s">
        <v>32</v>
      </c>
      <c r="DS26" s="89" t="s">
        <v>67</v>
      </c>
      <c r="DT26" s="81" t="s">
        <v>6</v>
      </c>
      <c r="DU26" s="49" t="s">
        <v>65</v>
      </c>
      <c r="DV26" s="82" t="s">
        <v>33</v>
      </c>
      <c r="DW26" s="49" t="s">
        <v>65</v>
      </c>
      <c r="DX26" s="83" t="s">
        <v>59</v>
      </c>
      <c r="DY26" s="89" t="s">
        <v>67</v>
      </c>
      <c r="DZ26" s="84" t="s">
        <v>4</v>
      </c>
      <c r="EA26" s="49" t="s">
        <v>65</v>
      </c>
      <c r="EB26" s="85" t="s">
        <v>3</v>
      </c>
      <c r="EC26" s="49" t="s">
        <v>65</v>
      </c>
      <c r="ED26" s="86" t="s">
        <v>28</v>
      </c>
      <c r="EE26" s="89" t="s">
        <v>67</v>
      </c>
      <c r="EF26" s="87" t="s">
        <v>7</v>
      </c>
      <c r="EG26" s="49" t="s">
        <v>65</v>
      </c>
      <c r="EH26" s="79" t="s">
        <v>5</v>
      </c>
      <c r="EI26" s="49" t="s">
        <v>65</v>
      </c>
      <c r="EJ26" s="80" t="s">
        <v>32</v>
      </c>
      <c r="EK26" s="89" t="s">
        <v>67</v>
      </c>
      <c r="EL26" s="81" t="s">
        <v>6</v>
      </c>
      <c r="EM26" s="49" t="s">
        <v>65</v>
      </c>
      <c r="EN26" s="82" t="s">
        <v>33</v>
      </c>
      <c r="EO26" s="49" t="s">
        <v>65</v>
      </c>
      <c r="EP26" s="83" t="s">
        <v>59</v>
      </c>
      <c r="EQ26" s="89" t="s">
        <v>67</v>
      </c>
      <c r="ER26" s="84" t="s">
        <v>4</v>
      </c>
      <c r="ES26" s="49" t="s">
        <v>65</v>
      </c>
      <c r="ET26" s="85" t="s">
        <v>3</v>
      </c>
      <c r="EU26" s="49" t="s">
        <v>65</v>
      </c>
      <c r="EV26" s="86" t="s">
        <v>28</v>
      </c>
      <c r="EW26" s="89" t="s">
        <v>67</v>
      </c>
      <c r="EX26" s="87" t="s">
        <v>7</v>
      </c>
      <c r="EY26" s="49" t="s">
        <v>65</v>
      </c>
      <c r="EZ26" s="79" t="s">
        <v>5</v>
      </c>
      <c r="FA26" s="49" t="s">
        <v>65</v>
      </c>
      <c r="FB26" s="80" t="s">
        <v>32</v>
      </c>
      <c r="FC26" s="89" t="s">
        <v>67</v>
      </c>
      <c r="FD26" s="81" t="s">
        <v>6</v>
      </c>
      <c r="FE26" s="49" t="s">
        <v>65</v>
      </c>
      <c r="FF26" s="82" t="s">
        <v>33</v>
      </c>
      <c r="FG26" s="49" t="s">
        <v>65</v>
      </c>
      <c r="FH26" s="83" t="s">
        <v>59</v>
      </c>
      <c r="FI26" s="89" t="s">
        <v>67</v>
      </c>
      <c r="FJ26" s="84" t="s">
        <v>4</v>
      </c>
      <c r="FK26" s="49" t="s">
        <v>65</v>
      </c>
      <c r="FL26" s="85" t="s">
        <v>3</v>
      </c>
      <c r="FM26" s="49" t="s">
        <v>65</v>
      </c>
      <c r="FN26" s="86" t="s">
        <v>28</v>
      </c>
      <c r="FO26" s="89" t="s">
        <v>67</v>
      </c>
      <c r="FP26" s="87" t="s">
        <v>7</v>
      </c>
      <c r="FQ26" s="49" t="s">
        <v>65</v>
      </c>
      <c r="FR26" s="79" t="s">
        <v>5</v>
      </c>
      <c r="FS26" s="49" t="s">
        <v>65</v>
      </c>
      <c r="FT26" s="80" t="s">
        <v>32</v>
      </c>
      <c r="FU26" s="89" t="s">
        <v>67</v>
      </c>
      <c r="FV26" s="81" t="s">
        <v>6</v>
      </c>
      <c r="FW26" s="49" t="s">
        <v>65</v>
      </c>
      <c r="FX26" s="82" t="s">
        <v>33</v>
      </c>
      <c r="FY26" s="49" t="s">
        <v>65</v>
      </c>
      <c r="FZ26" s="83" t="s">
        <v>59</v>
      </c>
    </row>
    <row r="27" spans="1:191" s="6" customFormat="1" ht="15" customHeight="1" x14ac:dyDescent="0.25">
      <c r="A27" s="99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</row>
    <row r="28" spans="1:191" s="6" customFormat="1" ht="15" customHeight="1" x14ac:dyDescent="0.25">
      <c r="A28" s="99" t="s">
        <v>13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</row>
    <row r="29" spans="1:191" s="6" customFormat="1" ht="15" customHeight="1" x14ac:dyDescent="0.25">
      <c r="A29" s="99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</row>
    <row r="30" spans="1:191" s="6" customFormat="1" ht="15" customHeight="1" x14ac:dyDescent="0.25">
      <c r="A30" s="99" t="s">
        <v>14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</row>
    <row r="31" spans="1:191" s="6" customFormat="1" ht="15" customHeight="1" x14ac:dyDescent="0.25">
      <c r="A31" s="99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</row>
    <row r="32" spans="1:191" s="6" customFormat="1" ht="15" customHeight="1" x14ac:dyDescent="0.25">
      <c r="A32" s="99" t="s">
        <v>15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</row>
    <row r="33" spans="1:182" s="6" customFormat="1" ht="15" customHeight="1" x14ac:dyDescent="0.25">
      <c r="A33" s="99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</row>
    <row r="34" spans="1:182" s="6" customFormat="1" ht="15" customHeight="1" x14ac:dyDescent="0.25">
      <c r="A34" s="99" t="s">
        <v>16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</row>
    <row r="35" spans="1:182" s="6" customFormat="1" ht="15" customHeight="1" x14ac:dyDescent="0.25">
      <c r="A35" s="99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</row>
    <row r="36" spans="1:182" s="6" customFormat="1" ht="15" customHeight="1" x14ac:dyDescent="0.25">
      <c r="A36" s="99" t="s">
        <v>17</v>
      </c>
      <c r="B36" s="49" t="s">
        <v>65</v>
      </c>
      <c r="C36" s="79" t="s">
        <v>5</v>
      </c>
      <c r="D36" s="88" t="s">
        <v>66</v>
      </c>
      <c r="E36" s="80" t="s">
        <v>32</v>
      </c>
      <c r="F36" s="49" t="s">
        <v>65</v>
      </c>
      <c r="G36" s="81" t="s">
        <v>6</v>
      </c>
      <c r="H36" s="49" t="s">
        <v>65</v>
      </c>
      <c r="I36" s="82" t="s">
        <v>33</v>
      </c>
      <c r="J36" s="88" t="s">
        <v>66</v>
      </c>
      <c r="K36" s="83" t="s">
        <v>59</v>
      </c>
      <c r="L36" s="49" t="s">
        <v>65</v>
      </c>
      <c r="M36" s="84" t="s">
        <v>4</v>
      </c>
      <c r="N36" s="49" t="s">
        <v>65</v>
      </c>
      <c r="O36" s="85" t="s">
        <v>3</v>
      </c>
      <c r="P36" s="88" t="s">
        <v>66</v>
      </c>
      <c r="Q36" s="86" t="s">
        <v>28</v>
      </c>
      <c r="R36" s="49" t="s">
        <v>65</v>
      </c>
      <c r="S36" s="87" t="s">
        <v>7</v>
      </c>
      <c r="T36" s="49" t="s">
        <v>65</v>
      </c>
      <c r="U36" s="79" t="s">
        <v>5</v>
      </c>
      <c r="V36" s="88" t="s">
        <v>66</v>
      </c>
      <c r="W36" s="80" t="s">
        <v>32</v>
      </c>
      <c r="X36" s="49" t="s">
        <v>65</v>
      </c>
      <c r="Y36" s="81" t="s">
        <v>6</v>
      </c>
      <c r="Z36" s="49" t="s">
        <v>65</v>
      </c>
      <c r="AA36" s="82" t="s">
        <v>33</v>
      </c>
      <c r="AB36" s="88" t="s">
        <v>66</v>
      </c>
      <c r="AC36" s="83" t="s">
        <v>59</v>
      </c>
      <c r="AD36" s="49" t="s">
        <v>65</v>
      </c>
      <c r="AE36" s="84" t="s">
        <v>4</v>
      </c>
      <c r="AF36" s="49" t="s">
        <v>65</v>
      </c>
      <c r="AG36" s="85" t="s">
        <v>3</v>
      </c>
      <c r="AH36" s="88" t="s">
        <v>66</v>
      </c>
      <c r="AI36" s="86" t="s">
        <v>28</v>
      </c>
      <c r="AJ36" s="49" t="s">
        <v>65</v>
      </c>
      <c r="AK36" s="87" t="s">
        <v>7</v>
      </c>
      <c r="AL36" s="49" t="s">
        <v>65</v>
      </c>
      <c r="AM36" s="79" t="s">
        <v>5</v>
      </c>
      <c r="AN36" s="88" t="s">
        <v>66</v>
      </c>
      <c r="AO36" s="80" t="s">
        <v>32</v>
      </c>
      <c r="AP36" s="49" t="s">
        <v>65</v>
      </c>
      <c r="AQ36" s="81" t="s">
        <v>6</v>
      </c>
      <c r="AR36" s="49" t="s">
        <v>65</v>
      </c>
      <c r="AS36" s="82" t="s">
        <v>33</v>
      </c>
      <c r="AT36" s="88" t="s">
        <v>66</v>
      </c>
      <c r="AU36" s="83" t="s">
        <v>59</v>
      </c>
      <c r="AV36" s="49" t="s">
        <v>65</v>
      </c>
      <c r="AW36" s="84" t="s">
        <v>4</v>
      </c>
      <c r="AX36" s="49" t="s">
        <v>65</v>
      </c>
      <c r="AY36" s="85" t="s">
        <v>3</v>
      </c>
      <c r="AZ36" s="88" t="s">
        <v>66</v>
      </c>
      <c r="BA36" s="86" t="s">
        <v>28</v>
      </c>
      <c r="BB36" s="49" t="s">
        <v>65</v>
      </c>
      <c r="BC36" s="87" t="s">
        <v>7</v>
      </c>
      <c r="BD36" s="49" t="s">
        <v>65</v>
      </c>
      <c r="BE36" s="79" t="s">
        <v>5</v>
      </c>
      <c r="BF36" s="88" t="s">
        <v>66</v>
      </c>
      <c r="BG36" s="80" t="s">
        <v>32</v>
      </c>
      <c r="BH36" s="49" t="s">
        <v>65</v>
      </c>
      <c r="BI36" s="81" t="s">
        <v>6</v>
      </c>
      <c r="BJ36" s="49" t="s">
        <v>65</v>
      </c>
      <c r="BK36" s="82" t="s">
        <v>33</v>
      </c>
      <c r="BL36" s="88" t="s">
        <v>66</v>
      </c>
      <c r="BM36" s="83" t="s">
        <v>59</v>
      </c>
      <c r="BN36" s="49" t="s">
        <v>65</v>
      </c>
      <c r="BO36" s="84" t="s">
        <v>4</v>
      </c>
      <c r="BP36" s="49" t="s">
        <v>65</v>
      </c>
      <c r="BQ36" s="85" t="s">
        <v>3</v>
      </c>
      <c r="BR36" s="88" t="s">
        <v>66</v>
      </c>
      <c r="BS36" s="86" t="s">
        <v>28</v>
      </c>
      <c r="BT36" s="49" t="s">
        <v>65</v>
      </c>
      <c r="BU36" s="87" t="s">
        <v>7</v>
      </c>
      <c r="BV36" s="49" t="s">
        <v>65</v>
      </c>
      <c r="BW36" s="79" t="s">
        <v>5</v>
      </c>
      <c r="BX36" s="88" t="s">
        <v>66</v>
      </c>
      <c r="BY36" s="80" t="s">
        <v>32</v>
      </c>
      <c r="BZ36" s="49" t="s">
        <v>65</v>
      </c>
      <c r="CA36" s="81" t="s">
        <v>6</v>
      </c>
      <c r="CB36" s="49" t="s">
        <v>65</v>
      </c>
      <c r="CC36" s="82" t="s">
        <v>33</v>
      </c>
      <c r="CD36" s="88" t="s">
        <v>66</v>
      </c>
      <c r="CE36" s="83" t="s">
        <v>59</v>
      </c>
      <c r="CF36" s="49" t="s">
        <v>65</v>
      </c>
      <c r="CG36" s="84" t="s">
        <v>4</v>
      </c>
      <c r="CH36" s="49" t="s">
        <v>65</v>
      </c>
      <c r="CI36" s="85" t="s">
        <v>3</v>
      </c>
      <c r="CJ36" s="88" t="s">
        <v>66</v>
      </c>
      <c r="CK36" s="86" t="s">
        <v>28</v>
      </c>
      <c r="CL36" s="49" t="s">
        <v>65</v>
      </c>
      <c r="CM36" s="87" t="s">
        <v>7</v>
      </c>
      <c r="CN36" s="49" t="s">
        <v>65</v>
      </c>
      <c r="CO36" s="79" t="s">
        <v>5</v>
      </c>
      <c r="CP36" s="88" t="s">
        <v>66</v>
      </c>
      <c r="CQ36" s="80" t="s">
        <v>32</v>
      </c>
      <c r="CR36" s="49" t="s">
        <v>65</v>
      </c>
      <c r="CS36" s="81" t="s">
        <v>6</v>
      </c>
      <c r="CT36" s="49" t="s">
        <v>65</v>
      </c>
      <c r="CU36" s="82" t="s">
        <v>33</v>
      </c>
      <c r="CV36" s="88" t="s">
        <v>66</v>
      </c>
      <c r="CW36" s="83" t="s">
        <v>59</v>
      </c>
      <c r="CX36" s="49" t="s">
        <v>65</v>
      </c>
      <c r="CY36" s="84" t="s">
        <v>4</v>
      </c>
      <c r="CZ36" s="49" t="s">
        <v>65</v>
      </c>
      <c r="DA36" s="85" t="s">
        <v>3</v>
      </c>
      <c r="DB36" s="88" t="s">
        <v>66</v>
      </c>
      <c r="DC36" s="86" t="s">
        <v>28</v>
      </c>
      <c r="DD36" s="49" t="s">
        <v>65</v>
      </c>
      <c r="DE36" s="87" t="s">
        <v>7</v>
      </c>
      <c r="DF36" s="49" t="s">
        <v>65</v>
      </c>
      <c r="DG36" s="79" t="s">
        <v>5</v>
      </c>
      <c r="DH36" s="88" t="s">
        <v>66</v>
      </c>
      <c r="DI36" s="80" t="s">
        <v>32</v>
      </c>
      <c r="DJ36" s="49" t="s">
        <v>65</v>
      </c>
      <c r="DK36" s="81" t="s">
        <v>6</v>
      </c>
      <c r="DL36" s="49" t="s">
        <v>65</v>
      </c>
      <c r="DM36" s="82" t="s">
        <v>33</v>
      </c>
      <c r="DN36" s="88" t="s">
        <v>66</v>
      </c>
      <c r="DO36" s="83" t="s">
        <v>59</v>
      </c>
      <c r="DP36" s="49" t="s">
        <v>65</v>
      </c>
      <c r="DQ36" s="84" t="s">
        <v>4</v>
      </c>
      <c r="DR36" s="49" t="s">
        <v>65</v>
      </c>
      <c r="DS36" s="85" t="s">
        <v>3</v>
      </c>
      <c r="DT36" s="88" t="s">
        <v>66</v>
      </c>
      <c r="DU36" s="86" t="s">
        <v>28</v>
      </c>
      <c r="DV36" s="49" t="s">
        <v>65</v>
      </c>
      <c r="DW36" s="87" t="s">
        <v>7</v>
      </c>
      <c r="DX36" s="49" t="s">
        <v>65</v>
      </c>
      <c r="DY36" s="79" t="s">
        <v>5</v>
      </c>
      <c r="DZ36" s="88" t="s">
        <v>66</v>
      </c>
      <c r="EA36" s="80" t="s">
        <v>32</v>
      </c>
      <c r="EB36" s="49" t="s">
        <v>65</v>
      </c>
      <c r="EC36" s="81" t="s">
        <v>6</v>
      </c>
      <c r="ED36" s="49" t="s">
        <v>65</v>
      </c>
      <c r="EE36" s="82" t="s">
        <v>33</v>
      </c>
      <c r="EF36" s="88" t="s">
        <v>66</v>
      </c>
      <c r="EG36" s="83" t="s">
        <v>59</v>
      </c>
      <c r="EH36" s="49" t="s">
        <v>65</v>
      </c>
      <c r="EI36" s="84" t="s">
        <v>4</v>
      </c>
      <c r="EJ36" s="49" t="s">
        <v>65</v>
      </c>
      <c r="EK36" s="85" t="s">
        <v>3</v>
      </c>
      <c r="EL36" s="88" t="s">
        <v>66</v>
      </c>
      <c r="EM36" s="86" t="s">
        <v>28</v>
      </c>
      <c r="EN36" s="49" t="s">
        <v>65</v>
      </c>
      <c r="EO36" s="87" t="s">
        <v>7</v>
      </c>
      <c r="EP36" s="49" t="s">
        <v>65</v>
      </c>
      <c r="EQ36" s="79" t="s">
        <v>5</v>
      </c>
      <c r="ER36" s="88" t="s">
        <v>66</v>
      </c>
      <c r="ES36" s="80" t="s">
        <v>32</v>
      </c>
      <c r="ET36" s="49" t="s">
        <v>65</v>
      </c>
      <c r="EU36" s="81" t="s">
        <v>6</v>
      </c>
      <c r="EV36" s="49" t="s">
        <v>65</v>
      </c>
      <c r="EW36" s="82" t="s">
        <v>33</v>
      </c>
      <c r="EX36" s="88" t="s">
        <v>66</v>
      </c>
      <c r="EY36" s="83" t="s">
        <v>59</v>
      </c>
      <c r="EZ36" s="49" t="s">
        <v>65</v>
      </c>
      <c r="FA36" s="84" t="s">
        <v>4</v>
      </c>
      <c r="FB36" s="49" t="s">
        <v>65</v>
      </c>
      <c r="FC36" s="85" t="s">
        <v>3</v>
      </c>
      <c r="FD36" s="88" t="s">
        <v>66</v>
      </c>
      <c r="FE36" s="86" t="s">
        <v>28</v>
      </c>
      <c r="FF36" s="49" t="s">
        <v>65</v>
      </c>
      <c r="FG36" s="87" t="s">
        <v>7</v>
      </c>
      <c r="FH36" s="49" t="s">
        <v>65</v>
      </c>
      <c r="FI36" s="79" t="s">
        <v>5</v>
      </c>
      <c r="FJ36" s="88" t="s">
        <v>66</v>
      </c>
      <c r="FK36" s="80" t="s">
        <v>32</v>
      </c>
      <c r="FL36" s="49" t="s">
        <v>65</v>
      </c>
      <c r="FM36" s="81" t="s">
        <v>6</v>
      </c>
      <c r="FN36" s="49" t="s">
        <v>65</v>
      </c>
      <c r="FO36" s="82" t="s">
        <v>33</v>
      </c>
      <c r="FP36" s="88" t="s">
        <v>66</v>
      </c>
      <c r="FQ36" s="83" t="s">
        <v>59</v>
      </c>
      <c r="FR36" s="49" t="s">
        <v>65</v>
      </c>
      <c r="FS36" s="84" t="s">
        <v>4</v>
      </c>
      <c r="FT36" s="49" t="s">
        <v>65</v>
      </c>
      <c r="FU36" s="85" t="s">
        <v>3</v>
      </c>
      <c r="FV36" s="88" t="s">
        <v>66</v>
      </c>
      <c r="FW36" s="86" t="s">
        <v>28</v>
      </c>
      <c r="FX36" s="49" t="s">
        <v>65</v>
      </c>
      <c r="FY36" s="87" t="s">
        <v>7</v>
      </c>
      <c r="FZ36" s="49" t="s">
        <v>65</v>
      </c>
    </row>
    <row r="37" spans="1:182" s="6" customFormat="1" ht="15" customHeight="1" x14ac:dyDescent="0.25">
      <c r="A37" s="99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</row>
    <row r="38" spans="1:182" s="6" customFormat="1" ht="15" customHeight="1" x14ac:dyDescent="0.25">
      <c r="A38" s="99" t="s">
        <v>18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</row>
    <row r="39" spans="1:182" s="6" customFormat="1" ht="15" customHeight="1" x14ac:dyDescent="0.25">
      <c r="A39" s="99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</row>
    <row r="40" spans="1:182" s="6" customFormat="1" ht="15" customHeight="1" x14ac:dyDescent="0.25">
      <c r="A40" s="99" t="s">
        <v>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</row>
    <row r="41" spans="1:182" s="6" customFormat="1" ht="15" customHeight="1" x14ac:dyDescent="0.25">
      <c r="A41" s="99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</row>
    <row r="42" spans="1:182" s="6" customFormat="1" ht="15" customHeight="1" x14ac:dyDescent="0.25">
      <c r="A42" s="99" t="s">
        <v>20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</row>
    <row r="43" spans="1:182" s="6" customFormat="1" ht="15" customHeight="1" x14ac:dyDescent="0.25">
      <c r="A43" s="99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</row>
    <row r="44" spans="1:182" s="6" customFormat="1" ht="15" customHeight="1" x14ac:dyDescent="0.25">
      <c r="A44" s="100" t="s">
        <v>21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</row>
    <row r="45" spans="1:182" s="6" customFormat="1" ht="15" customHeight="1" x14ac:dyDescent="0.25">
      <c r="A45" s="100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</row>
    <row r="46" spans="1:182" s="6" customFormat="1" ht="15" customHeight="1" x14ac:dyDescent="0.25">
      <c r="A46" s="100" t="s">
        <v>22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</row>
    <row r="47" spans="1:182" s="6" customFormat="1" ht="15" customHeight="1" x14ac:dyDescent="0.25">
      <c r="A47" s="100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</row>
    <row r="48" spans="1:182" s="6" customFormat="1" ht="15" customHeight="1" x14ac:dyDescent="0.25">
      <c r="A48" s="100" t="s">
        <v>23</v>
      </c>
      <c r="B48" s="87" t="s">
        <v>7</v>
      </c>
      <c r="C48" s="49" t="s">
        <v>65</v>
      </c>
      <c r="D48" s="79" t="s">
        <v>5</v>
      </c>
      <c r="E48" s="89" t="s">
        <v>67</v>
      </c>
      <c r="F48" s="80" t="s">
        <v>32</v>
      </c>
      <c r="G48" s="49" t="s">
        <v>65</v>
      </c>
      <c r="H48" s="81" t="s">
        <v>6</v>
      </c>
      <c r="I48" s="49" t="s">
        <v>65</v>
      </c>
      <c r="J48" s="82" t="s">
        <v>33</v>
      </c>
      <c r="K48" s="89" t="s">
        <v>67</v>
      </c>
      <c r="L48" s="83" t="s">
        <v>59</v>
      </c>
      <c r="M48" s="49" t="s">
        <v>65</v>
      </c>
      <c r="N48" s="84" t="s">
        <v>4</v>
      </c>
      <c r="O48" s="49" t="s">
        <v>65</v>
      </c>
      <c r="P48" s="85" t="s">
        <v>3</v>
      </c>
      <c r="Q48" s="89" t="s">
        <v>67</v>
      </c>
      <c r="R48" s="86" t="s">
        <v>28</v>
      </c>
      <c r="S48" s="49" t="s">
        <v>65</v>
      </c>
      <c r="T48" s="87" t="s">
        <v>7</v>
      </c>
      <c r="U48" s="49" t="s">
        <v>65</v>
      </c>
      <c r="V48" s="79" t="s">
        <v>5</v>
      </c>
      <c r="W48" s="89" t="s">
        <v>67</v>
      </c>
      <c r="X48" s="80" t="s">
        <v>32</v>
      </c>
      <c r="Y48" s="49" t="s">
        <v>65</v>
      </c>
      <c r="Z48" s="81" t="s">
        <v>6</v>
      </c>
      <c r="AA48" s="49" t="s">
        <v>65</v>
      </c>
      <c r="AB48" s="82" t="s">
        <v>33</v>
      </c>
      <c r="AC48" s="89" t="s">
        <v>67</v>
      </c>
      <c r="AD48" s="83" t="s">
        <v>59</v>
      </c>
      <c r="AE48" s="49" t="s">
        <v>65</v>
      </c>
      <c r="AF48" s="84" t="s">
        <v>4</v>
      </c>
      <c r="AG48" s="49" t="s">
        <v>65</v>
      </c>
      <c r="AH48" s="85" t="s">
        <v>3</v>
      </c>
      <c r="AI48" s="89" t="s">
        <v>67</v>
      </c>
      <c r="AJ48" s="86" t="s">
        <v>28</v>
      </c>
      <c r="AK48" s="49" t="s">
        <v>65</v>
      </c>
      <c r="AL48" s="87" t="s">
        <v>7</v>
      </c>
      <c r="AM48" s="49" t="s">
        <v>65</v>
      </c>
      <c r="AN48" s="79" t="s">
        <v>5</v>
      </c>
      <c r="AO48" s="89" t="s">
        <v>67</v>
      </c>
      <c r="AP48" s="80" t="s">
        <v>32</v>
      </c>
      <c r="AQ48" s="49" t="s">
        <v>65</v>
      </c>
      <c r="AR48" s="81" t="s">
        <v>6</v>
      </c>
      <c r="AS48" s="49" t="s">
        <v>65</v>
      </c>
      <c r="AT48" s="82" t="s">
        <v>33</v>
      </c>
      <c r="AU48" s="89" t="s">
        <v>67</v>
      </c>
      <c r="AV48" s="83" t="s">
        <v>59</v>
      </c>
      <c r="AW48" s="49" t="s">
        <v>65</v>
      </c>
      <c r="AX48" s="84" t="s">
        <v>4</v>
      </c>
      <c r="AY48" s="49" t="s">
        <v>65</v>
      </c>
      <c r="AZ48" s="85" t="s">
        <v>3</v>
      </c>
      <c r="BA48" s="89" t="s">
        <v>67</v>
      </c>
      <c r="BB48" s="86" t="s">
        <v>28</v>
      </c>
      <c r="BC48" s="49" t="s">
        <v>65</v>
      </c>
      <c r="BD48" s="87" t="s">
        <v>7</v>
      </c>
      <c r="BE48" s="49" t="s">
        <v>65</v>
      </c>
      <c r="BF48" s="79" t="s">
        <v>5</v>
      </c>
      <c r="BG48" s="89" t="s">
        <v>67</v>
      </c>
      <c r="BH48" s="80" t="s">
        <v>32</v>
      </c>
      <c r="BI48" s="49" t="s">
        <v>65</v>
      </c>
      <c r="BJ48" s="81" t="s">
        <v>6</v>
      </c>
      <c r="BK48" s="49" t="s">
        <v>65</v>
      </c>
      <c r="BL48" s="82" t="s">
        <v>33</v>
      </c>
      <c r="BM48" s="89" t="s">
        <v>67</v>
      </c>
      <c r="BN48" s="83" t="s">
        <v>59</v>
      </c>
      <c r="BO48" s="49" t="s">
        <v>65</v>
      </c>
      <c r="BP48" s="84" t="s">
        <v>4</v>
      </c>
      <c r="BQ48" s="49" t="s">
        <v>65</v>
      </c>
      <c r="BR48" s="85" t="s">
        <v>3</v>
      </c>
      <c r="BS48" s="89" t="s">
        <v>67</v>
      </c>
      <c r="BT48" s="86" t="s">
        <v>28</v>
      </c>
      <c r="BU48" s="49" t="s">
        <v>65</v>
      </c>
      <c r="BV48" s="87" t="s">
        <v>7</v>
      </c>
      <c r="BW48" s="49" t="s">
        <v>65</v>
      </c>
      <c r="BX48" s="79" t="s">
        <v>5</v>
      </c>
      <c r="BY48" s="89" t="s">
        <v>67</v>
      </c>
      <c r="BZ48" s="80" t="s">
        <v>32</v>
      </c>
      <c r="CA48" s="49" t="s">
        <v>65</v>
      </c>
      <c r="CB48" s="81" t="s">
        <v>6</v>
      </c>
      <c r="CC48" s="49" t="s">
        <v>65</v>
      </c>
      <c r="CD48" s="82" t="s">
        <v>33</v>
      </c>
      <c r="CE48" s="89" t="s">
        <v>67</v>
      </c>
      <c r="CF48" s="83" t="s">
        <v>59</v>
      </c>
      <c r="CG48" s="49" t="s">
        <v>65</v>
      </c>
      <c r="CH48" s="84" t="s">
        <v>4</v>
      </c>
      <c r="CI48" s="49" t="s">
        <v>65</v>
      </c>
      <c r="CJ48" s="85" t="s">
        <v>3</v>
      </c>
      <c r="CK48" s="89" t="s">
        <v>67</v>
      </c>
      <c r="CL48" s="86" t="s">
        <v>28</v>
      </c>
      <c r="CM48" s="49" t="s">
        <v>65</v>
      </c>
      <c r="CN48" s="87" t="s">
        <v>7</v>
      </c>
      <c r="CO48" s="49" t="s">
        <v>65</v>
      </c>
      <c r="CP48" s="79" t="s">
        <v>5</v>
      </c>
      <c r="CQ48" s="89" t="s">
        <v>67</v>
      </c>
      <c r="CR48" s="80" t="s">
        <v>32</v>
      </c>
      <c r="CS48" s="49" t="s">
        <v>65</v>
      </c>
      <c r="CT48" s="81" t="s">
        <v>6</v>
      </c>
      <c r="CU48" s="49" t="s">
        <v>65</v>
      </c>
      <c r="CV48" s="82" t="s">
        <v>33</v>
      </c>
      <c r="CW48" s="89" t="s">
        <v>67</v>
      </c>
      <c r="CX48" s="83" t="s">
        <v>59</v>
      </c>
      <c r="CY48" s="49" t="s">
        <v>65</v>
      </c>
      <c r="CZ48" s="84" t="s">
        <v>4</v>
      </c>
      <c r="DA48" s="49" t="s">
        <v>65</v>
      </c>
      <c r="DB48" s="85" t="s">
        <v>3</v>
      </c>
      <c r="DC48" s="89" t="s">
        <v>67</v>
      </c>
      <c r="DD48" s="86" t="s">
        <v>28</v>
      </c>
      <c r="DE48" s="49" t="s">
        <v>65</v>
      </c>
      <c r="DF48" s="87" t="s">
        <v>7</v>
      </c>
      <c r="DG48" s="49" t="s">
        <v>65</v>
      </c>
      <c r="DH48" s="79" t="s">
        <v>5</v>
      </c>
      <c r="DI48" s="89" t="s">
        <v>67</v>
      </c>
      <c r="DJ48" s="80" t="s">
        <v>32</v>
      </c>
      <c r="DK48" s="49" t="s">
        <v>65</v>
      </c>
      <c r="DL48" s="81" t="s">
        <v>6</v>
      </c>
      <c r="DM48" s="49" t="s">
        <v>65</v>
      </c>
      <c r="DN48" s="82" t="s">
        <v>33</v>
      </c>
      <c r="DO48" s="89" t="s">
        <v>67</v>
      </c>
      <c r="DP48" s="83" t="s">
        <v>59</v>
      </c>
      <c r="DQ48" s="49" t="s">
        <v>65</v>
      </c>
      <c r="DR48" s="84" t="s">
        <v>4</v>
      </c>
      <c r="DS48" s="49" t="s">
        <v>65</v>
      </c>
      <c r="DT48" s="85" t="s">
        <v>3</v>
      </c>
      <c r="DU48" s="89" t="s">
        <v>67</v>
      </c>
      <c r="DV48" s="86" t="s">
        <v>28</v>
      </c>
      <c r="DW48" s="49" t="s">
        <v>65</v>
      </c>
      <c r="DX48" s="87" t="s">
        <v>7</v>
      </c>
      <c r="DY48" s="49" t="s">
        <v>65</v>
      </c>
      <c r="DZ48" s="79" t="s">
        <v>5</v>
      </c>
      <c r="EA48" s="89" t="s">
        <v>67</v>
      </c>
      <c r="EB48" s="80" t="s">
        <v>32</v>
      </c>
      <c r="EC48" s="49" t="s">
        <v>65</v>
      </c>
      <c r="ED48" s="81" t="s">
        <v>6</v>
      </c>
      <c r="EE48" s="49" t="s">
        <v>65</v>
      </c>
      <c r="EF48" s="82" t="s">
        <v>33</v>
      </c>
      <c r="EG48" s="89" t="s">
        <v>67</v>
      </c>
      <c r="EH48" s="83" t="s">
        <v>59</v>
      </c>
      <c r="EI48" s="49" t="s">
        <v>65</v>
      </c>
      <c r="EJ48" s="84" t="s">
        <v>4</v>
      </c>
      <c r="EK48" s="49" t="s">
        <v>65</v>
      </c>
      <c r="EL48" s="85" t="s">
        <v>3</v>
      </c>
      <c r="EM48" s="89" t="s">
        <v>67</v>
      </c>
      <c r="EN48" s="86" t="s">
        <v>28</v>
      </c>
      <c r="EO48" s="49" t="s">
        <v>65</v>
      </c>
      <c r="EP48" s="87" t="s">
        <v>7</v>
      </c>
      <c r="EQ48" s="49" t="s">
        <v>65</v>
      </c>
      <c r="ER48" s="79" t="s">
        <v>5</v>
      </c>
      <c r="ES48" s="89" t="s">
        <v>67</v>
      </c>
      <c r="ET48" s="80" t="s">
        <v>32</v>
      </c>
      <c r="EU48" s="49" t="s">
        <v>65</v>
      </c>
      <c r="EV48" s="81" t="s">
        <v>6</v>
      </c>
      <c r="EW48" s="49" t="s">
        <v>65</v>
      </c>
      <c r="EX48" s="82" t="s">
        <v>33</v>
      </c>
      <c r="EY48" s="89" t="s">
        <v>67</v>
      </c>
      <c r="EZ48" s="83" t="s">
        <v>59</v>
      </c>
      <c r="FA48" s="49" t="s">
        <v>65</v>
      </c>
      <c r="FB48" s="84" t="s">
        <v>4</v>
      </c>
      <c r="FC48" s="49" t="s">
        <v>65</v>
      </c>
      <c r="FD48" s="85" t="s">
        <v>3</v>
      </c>
      <c r="FE48" s="89" t="s">
        <v>67</v>
      </c>
      <c r="FF48" s="86" t="s">
        <v>28</v>
      </c>
      <c r="FG48" s="49" t="s">
        <v>65</v>
      </c>
      <c r="FH48" s="87" t="s">
        <v>7</v>
      </c>
      <c r="FI48" s="49" t="s">
        <v>65</v>
      </c>
      <c r="FJ48" s="79" t="s">
        <v>5</v>
      </c>
      <c r="FK48" s="89" t="s">
        <v>67</v>
      </c>
      <c r="FL48" s="80" t="s">
        <v>32</v>
      </c>
      <c r="FM48" s="49" t="s">
        <v>65</v>
      </c>
      <c r="FN48" s="81" t="s">
        <v>6</v>
      </c>
      <c r="FO48" s="49" t="s">
        <v>65</v>
      </c>
      <c r="FP48" s="82" t="s">
        <v>33</v>
      </c>
      <c r="FQ48" s="89" t="s">
        <v>67</v>
      </c>
      <c r="FR48" s="83" t="s">
        <v>59</v>
      </c>
      <c r="FS48" s="49" t="s">
        <v>65</v>
      </c>
      <c r="FT48" s="84" t="s">
        <v>4</v>
      </c>
      <c r="FU48" s="49" t="s">
        <v>65</v>
      </c>
      <c r="FV48" s="85" t="s">
        <v>3</v>
      </c>
      <c r="FW48" s="89" t="s">
        <v>67</v>
      </c>
      <c r="FX48" s="86" t="s">
        <v>28</v>
      </c>
      <c r="FY48" s="49" t="s">
        <v>65</v>
      </c>
      <c r="FZ48" s="87" t="s">
        <v>7</v>
      </c>
    </row>
    <row r="49" spans="1:192" s="6" customFormat="1" ht="15" customHeight="1" x14ac:dyDescent="0.25">
      <c r="A49" s="100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</row>
    <row r="50" spans="1:192" s="6" customFormat="1" ht="15" customHeight="1" x14ac:dyDescent="0.25">
      <c r="A50" s="100" t="s">
        <v>24</v>
      </c>
      <c r="B50" s="49" t="s">
        <v>65</v>
      </c>
      <c r="C50" s="83" t="s">
        <v>59</v>
      </c>
      <c r="D50" s="49" t="s">
        <v>65</v>
      </c>
      <c r="E50" s="84" t="s">
        <v>4</v>
      </c>
      <c r="F50" s="88" t="s">
        <v>66</v>
      </c>
      <c r="G50" s="85" t="s">
        <v>3</v>
      </c>
      <c r="H50" s="49" t="s">
        <v>65</v>
      </c>
      <c r="I50" s="86" t="s">
        <v>28</v>
      </c>
      <c r="J50" s="49" t="s">
        <v>65</v>
      </c>
      <c r="K50" s="87" t="s">
        <v>7</v>
      </c>
      <c r="L50" s="88" t="s">
        <v>66</v>
      </c>
      <c r="M50" s="79" t="s">
        <v>5</v>
      </c>
      <c r="N50" s="49" t="s">
        <v>65</v>
      </c>
      <c r="O50" s="80" t="s">
        <v>32</v>
      </c>
      <c r="P50" s="49" t="s">
        <v>65</v>
      </c>
      <c r="Q50" s="81" t="s">
        <v>6</v>
      </c>
      <c r="R50" s="88" t="s">
        <v>66</v>
      </c>
      <c r="S50" s="82" t="s">
        <v>33</v>
      </c>
      <c r="T50" s="49" t="s">
        <v>65</v>
      </c>
      <c r="U50" s="83" t="s">
        <v>59</v>
      </c>
      <c r="V50" s="49" t="s">
        <v>65</v>
      </c>
      <c r="W50" s="84" t="s">
        <v>4</v>
      </c>
      <c r="X50" s="88" t="s">
        <v>66</v>
      </c>
      <c r="Y50" s="85" t="s">
        <v>3</v>
      </c>
      <c r="Z50" s="49" t="s">
        <v>65</v>
      </c>
      <c r="AA50" s="86" t="s">
        <v>28</v>
      </c>
      <c r="AB50" s="49" t="s">
        <v>65</v>
      </c>
      <c r="AC50" s="87" t="s">
        <v>7</v>
      </c>
      <c r="AD50" s="88" t="s">
        <v>66</v>
      </c>
      <c r="AE50" s="79" t="s">
        <v>5</v>
      </c>
      <c r="AF50" s="49" t="s">
        <v>65</v>
      </c>
      <c r="AG50" s="80" t="s">
        <v>32</v>
      </c>
      <c r="AH50" s="49" t="s">
        <v>65</v>
      </c>
      <c r="AI50" s="81" t="s">
        <v>6</v>
      </c>
      <c r="AJ50" s="88" t="s">
        <v>66</v>
      </c>
      <c r="AK50" s="82" t="s">
        <v>33</v>
      </c>
      <c r="AL50" s="49" t="s">
        <v>65</v>
      </c>
      <c r="AM50" s="83" t="s">
        <v>59</v>
      </c>
      <c r="AN50" s="49" t="s">
        <v>65</v>
      </c>
      <c r="AO50" s="84" t="s">
        <v>4</v>
      </c>
      <c r="AP50" s="88" t="s">
        <v>66</v>
      </c>
      <c r="AQ50" s="85" t="s">
        <v>3</v>
      </c>
      <c r="AR50" s="49" t="s">
        <v>65</v>
      </c>
      <c r="AS50" s="86" t="s">
        <v>28</v>
      </c>
      <c r="AT50" s="49" t="s">
        <v>65</v>
      </c>
      <c r="AU50" s="87" t="s">
        <v>7</v>
      </c>
      <c r="AV50" s="88" t="s">
        <v>66</v>
      </c>
      <c r="AW50" s="79" t="s">
        <v>5</v>
      </c>
      <c r="AX50" s="49" t="s">
        <v>65</v>
      </c>
      <c r="AY50" s="80" t="s">
        <v>32</v>
      </c>
      <c r="AZ50" s="49" t="s">
        <v>65</v>
      </c>
      <c r="BA50" s="81" t="s">
        <v>6</v>
      </c>
      <c r="BB50" s="88" t="s">
        <v>66</v>
      </c>
      <c r="BC50" s="82" t="s">
        <v>33</v>
      </c>
      <c r="BD50" s="49" t="s">
        <v>65</v>
      </c>
      <c r="BE50" s="83" t="s">
        <v>59</v>
      </c>
      <c r="BF50" s="49" t="s">
        <v>65</v>
      </c>
      <c r="BG50" s="84" t="s">
        <v>4</v>
      </c>
      <c r="BH50" s="88" t="s">
        <v>66</v>
      </c>
      <c r="BI50" s="85" t="s">
        <v>3</v>
      </c>
      <c r="BJ50" s="49" t="s">
        <v>65</v>
      </c>
      <c r="BK50" s="86" t="s">
        <v>28</v>
      </c>
      <c r="BL50" s="49" t="s">
        <v>65</v>
      </c>
      <c r="BM50" s="87" t="s">
        <v>7</v>
      </c>
      <c r="BN50" s="88" t="s">
        <v>66</v>
      </c>
      <c r="BO50" s="79" t="s">
        <v>5</v>
      </c>
      <c r="BP50" s="49" t="s">
        <v>65</v>
      </c>
      <c r="BQ50" s="80" t="s">
        <v>32</v>
      </c>
      <c r="BR50" s="49" t="s">
        <v>65</v>
      </c>
      <c r="BS50" s="81" t="s">
        <v>6</v>
      </c>
      <c r="BT50" s="88" t="s">
        <v>66</v>
      </c>
      <c r="BU50" s="82" t="s">
        <v>33</v>
      </c>
      <c r="BV50" s="49" t="s">
        <v>65</v>
      </c>
      <c r="BW50" s="83" t="s">
        <v>59</v>
      </c>
      <c r="BX50" s="49" t="s">
        <v>65</v>
      </c>
      <c r="BY50" s="84" t="s">
        <v>4</v>
      </c>
      <c r="BZ50" s="88" t="s">
        <v>66</v>
      </c>
      <c r="CA50" s="85" t="s">
        <v>3</v>
      </c>
      <c r="CB50" s="49" t="s">
        <v>65</v>
      </c>
      <c r="CC50" s="86" t="s">
        <v>28</v>
      </c>
      <c r="CD50" s="49" t="s">
        <v>65</v>
      </c>
      <c r="CE50" s="87" t="s">
        <v>7</v>
      </c>
      <c r="CF50" s="88" t="s">
        <v>66</v>
      </c>
      <c r="CG50" s="79" t="s">
        <v>5</v>
      </c>
      <c r="CH50" s="49" t="s">
        <v>65</v>
      </c>
      <c r="CI50" s="80" t="s">
        <v>32</v>
      </c>
      <c r="CJ50" s="49" t="s">
        <v>65</v>
      </c>
      <c r="CK50" s="81" t="s">
        <v>6</v>
      </c>
      <c r="CL50" s="88" t="s">
        <v>66</v>
      </c>
      <c r="CM50" s="82" t="s">
        <v>33</v>
      </c>
      <c r="CN50" s="49" t="s">
        <v>65</v>
      </c>
      <c r="CO50" s="83" t="s">
        <v>59</v>
      </c>
      <c r="CP50" s="49" t="s">
        <v>65</v>
      </c>
      <c r="CQ50" s="84" t="s">
        <v>4</v>
      </c>
      <c r="CR50" s="88" t="s">
        <v>66</v>
      </c>
      <c r="CS50" s="85" t="s">
        <v>3</v>
      </c>
      <c r="CT50" s="49" t="s">
        <v>65</v>
      </c>
      <c r="CU50" s="86" t="s">
        <v>28</v>
      </c>
      <c r="CV50" s="49" t="s">
        <v>65</v>
      </c>
      <c r="CW50" s="87" t="s">
        <v>7</v>
      </c>
      <c r="CX50" s="88" t="s">
        <v>66</v>
      </c>
      <c r="CY50" s="79" t="s">
        <v>5</v>
      </c>
      <c r="CZ50" s="49" t="s">
        <v>65</v>
      </c>
      <c r="DA50" s="80" t="s">
        <v>32</v>
      </c>
      <c r="DB50" s="49" t="s">
        <v>65</v>
      </c>
      <c r="DC50" s="81" t="s">
        <v>6</v>
      </c>
      <c r="DD50" s="88" t="s">
        <v>66</v>
      </c>
      <c r="DE50" s="82" t="s">
        <v>33</v>
      </c>
      <c r="DF50" s="49" t="s">
        <v>65</v>
      </c>
      <c r="DG50" s="83" t="s">
        <v>59</v>
      </c>
      <c r="DH50" s="49" t="s">
        <v>65</v>
      </c>
      <c r="DI50" s="84" t="s">
        <v>4</v>
      </c>
      <c r="DJ50" s="88" t="s">
        <v>66</v>
      </c>
      <c r="DK50" s="85" t="s">
        <v>3</v>
      </c>
      <c r="DL50" s="49" t="s">
        <v>65</v>
      </c>
      <c r="DM50" s="86" t="s">
        <v>28</v>
      </c>
      <c r="DN50" s="49" t="s">
        <v>65</v>
      </c>
      <c r="DO50" s="87" t="s">
        <v>7</v>
      </c>
      <c r="DP50" s="88" t="s">
        <v>66</v>
      </c>
      <c r="DQ50" s="79" t="s">
        <v>5</v>
      </c>
      <c r="DR50" s="49" t="s">
        <v>65</v>
      </c>
      <c r="DS50" s="80" t="s">
        <v>32</v>
      </c>
      <c r="DT50" s="49" t="s">
        <v>65</v>
      </c>
      <c r="DU50" s="81" t="s">
        <v>6</v>
      </c>
      <c r="DV50" s="88" t="s">
        <v>66</v>
      </c>
      <c r="DW50" s="82" t="s">
        <v>33</v>
      </c>
      <c r="DX50" s="49" t="s">
        <v>65</v>
      </c>
      <c r="DY50" s="83" t="s">
        <v>59</v>
      </c>
      <c r="DZ50" s="49" t="s">
        <v>65</v>
      </c>
      <c r="EA50" s="84" t="s">
        <v>4</v>
      </c>
      <c r="EB50" s="88" t="s">
        <v>66</v>
      </c>
      <c r="EC50" s="85" t="s">
        <v>3</v>
      </c>
      <c r="ED50" s="49" t="s">
        <v>65</v>
      </c>
      <c r="EE50" s="86" t="s">
        <v>28</v>
      </c>
      <c r="EF50" s="49" t="s">
        <v>65</v>
      </c>
      <c r="EG50" s="87" t="s">
        <v>7</v>
      </c>
      <c r="EH50" s="88" t="s">
        <v>66</v>
      </c>
      <c r="EI50" s="79" t="s">
        <v>5</v>
      </c>
      <c r="EJ50" s="49" t="s">
        <v>65</v>
      </c>
      <c r="EK50" s="80" t="s">
        <v>32</v>
      </c>
      <c r="EL50" s="49" t="s">
        <v>65</v>
      </c>
      <c r="EM50" s="81" t="s">
        <v>6</v>
      </c>
      <c r="EN50" s="88" t="s">
        <v>66</v>
      </c>
      <c r="EO50" s="82" t="s">
        <v>33</v>
      </c>
      <c r="EP50" s="49" t="s">
        <v>65</v>
      </c>
      <c r="EQ50" s="83" t="s">
        <v>59</v>
      </c>
      <c r="ER50" s="49" t="s">
        <v>65</v>
      </c>
      <c r="ES50" s="84" t="s">
        <v>4</v>
      </c>
      <c r="ET50" s="88" t="s">
        <v>66</v>
      </c>
      <c r="EU50" s="85" t="s">
        <v>3</v>
      </c>
      <c r="EV50" s="49" t="s">
        <v>65</v>
      </c>
      <c r="EW50" s="86" t="s">
        <v>28</v>
      </c>
      <c r="EX50" s="49" t="s">
        <v>65</v>
      </c>
      <c r="EY50" s="87" t="s">
        <v>7</v>
      </c>
      <c r="EZ50" s="88" t="s">
        <v>66</v>
      </c>
      <c r="FA50" s="79" t="s">
        <v>5</v>
      </c>
      <c r="FB50" s="49" t="s">
        <v>65</v>
      </c>
      <c r="FC50" s="80" t="s">
        <v>32</v>
      </c>
      <c r="FD50" s="49" t="s">
        <v>65</v>
      </c>
      <c r="FE50" s="81" t="s">
        <v>6</v>
      </c>
      <c r="FF50" s="88" t="s">
        <v>66</v>
      </c>
      <c r="FG50" s="82" t="s">
        <v>33</v>
      </c>
      <c r="FH50" s="49" t="s">
        <v>65</v>
      </c>
      <c r="FI50" s="83" t="s">
        <v>59</v>
      </c>
      <c r="FJ50" s="49" t="s">
        <v>65</v>
      </c>
      <c r="FK50" s="84" t="s">
        <v>4</v>
      </c>
      <c r="FL50" s="88" t="s">
        <v>66</v>
      </c>
      <c r="FM50" s="85" t="s">
        <v>3</v>
      </c>
      <c r="FN50" s="49" t="s">
        <v>65</v>
      </c>
      <c r="FO50" s="86" t="s">
        <v>28</v>
      </c>
      <c r="FP50" s="49" t="s">
        <v>65</v>
      </c>
      <c r="FQ50" s="87" t="s">
        <v>7</v>
      </c>
      <c r="FR50" s="88" t="s">
        <v>66</v>
      </c>
      <c r="FS50" s="79" t="s">
        <v>5</v>
      </c>
      <c r="FT50" s="49" t="s">
        <v>65</v>
      </c>
      <c r="FU50" s="80" t="s">
        <v>32</v>
      </c>
      <c r="FV50" s="49" t="s">
        <v>65</v>
      </c>
      <c r="FW50" s="81" t="s">
        <v>6</v>
      </c>
      <c r="FX50" s="88" t="s">
        <v>66</v>
      </c>
      <c r="FY50" s="82" t="s">
        <v>33</v>
      </c>
      <c r="FZ50" s="49" t="s">
        <v>65</v>
      </c>
    </row>
    <row r="51" spans="1:192" s="6" customFormat="1" ht="15" customHeight="1" x14ac:dyDescent="0.25">
      <c r="A51" s="100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</row>
    <row r="52" spans="1:192" s="6" customFormat="1" ht="15" customHeight="1" x14ac:dyDescent="0.25">
      <c r="A52" s="100" t="s">
        <v>25</v>
      </c>
      <c r="B52" s="49" t="s">
        <v>65</v>
      </c>
      <c r="C52" s="49" t="s">
        <v>65</v>
      </c>
      <c r="D52" s="49" t="s">
        <v>65</v>
      </c>
      <c r="E52" s="49" t="s">
        <v>65</v>
      </c>
      <c r="F52" s="49" t="s">
        <v>65</v>
      </c>
      <c r="G52" s="89" t="s">
        <v>67</v>
      </c>
      <c r="H52" s="49" t="s">
        <v>65</v>
      </c>
      <c r="I52" s="49" t="s">
        <v>65</v>
      </c>
      <c r="J52" s="49" t="s">
        <v>65</v>
      </c>
      <c r="K52" s="49" t="s">
        <v>65</v>
      </c>
      <c r="L52" s="49" t="s">
        <v>65</v>
      </c>
      <c r="M52" s="89" t="s">
        <v>67</v>
      </c>
      <c r="N52" s="49" t="s">
        <v>65</v>
      </c>
      <c r="O52" s="49" t="s">
        <v>65</v>
      </c>
      <c r="P52" s="49" t="s">
        <v>65</v>
      </c>
      <c r="Q52" s="49" t="s">
        <v>65</v>
      </c>
      <c r="R52" s="49" t="s">
        <v>65</v>
      </c>
      <c r="S52" s="89" t="s">
        <v>67</v>
      </c>
      <c r="T52" s="49" t="s">
        <v>65</v>
      </c>
      <c r="U52" s="49" t="s">
        <v>65</v>
      </c>
      <c r="V52" s="49" t="s">
        <v>65</v>
      </c>
      <c r="W52" s="49" t="s">
        <v>65</v>
      </c>
      <c r="X52" s="49" t="s">
        <v>65</v>
      </c>
      <c r="Y52" s="89" t="s">
        <v>67</v>
      </c>
      <c r="Z52" s="49" t="s">
        <v>65</v>
      </c>
      <c r="AA52" s="49" t="s">
        <v>65</v>
      </c>
      <c r="AB52" s="49" t="s">
        <v>65</v>
      </c>
      <c r="AC52" s="49" t="s">
        <v>65</v>
      </c>
      <c r="AD52" s="49" t="s">
        <v>65</v>
      </c>
      <c r="AE52" s="89" t="s">
        <v>67</v>
      </c>
      <c r="AF52" s="49" t="s">
        <v>65</v>
      </c>
      <c r="AG52" s="49" t="s">
        <v>65</v>
      </c>
      <c r="AH52" s="49" t="s">
        <v>65</v>
      </c>
      <c r="AI52" s="49" t="s">
        <v>65</v>
      </c>
      <c r="AJ52" s="49" t="s">
        <v>65</v>
      </c>
      <c r="AK52" s="89" t="s">
        <v>67</v>
      </c>
      <c r="AL52" s="49" t="s">
        <v>65</v>
      </c>
      <c r="AM52" s="49" t="s">
        <v>65</v>
      </c>
      <c r="AN52" s="49" t="s">
        <v>65</v>
      </c>
      <c r="AO52" s="49" t="s">
        <v>65</v>
      </c>
      <c r="AP52" s="49" t="s">
        <v>65</v>
      </c>
      <c r="AQ52" s="89" t="s">
        <v>67</v>
      </c>
      <c r="AR52" s="49" t="s">
        <v>65</v>
      </c>
      <c r="AS52" s="49" t="s">
        <v>65</v>
      </c>
      <c r="AT52" s="49" t="s">
        <v>65</v>
      </c>
      <c r="AU52" s="49" t="s">
        <v>65</v>
      </c>
      <c r="AV52" s="49" t="s">
        <v>65</v>
      </c>
      <c r="AW52" s="89" t="s">
        <v>67</v>
      </c>
      <c r="AX52" s="49" t="s">
        <v>65</v>
      </c>
      <c r="AY52" s="49" t="s">
        <v>65</v>
      </c>
      <c r="AZ52" s="49" t="s">
        <v>65</v>
      </c>
      <c r="BA52" s="49" t="s">
        <v>65</v>
      </c>
      <c r="BB52" s="49" t="s">
        <v>65</v>
      </c>
      <c r="BC52" s="89" t="s">
        <v>67</v>
      </c>
      <c r="BD52" s="49" t="s">
        <v>65</v>
      </c>
      <c r="BE52" s="49" t="s">
        <v>65</v>
      </c>
      <c r="BF52" s="49" t="s">
        <v>65</v>
      </c>
      <c r="BG52" s="49" t="s">
        <v>65</v>
      </c>
      <c r="BH52" s="49" t="s">
        <v>65</v>
      </c>
      <c r="BI52" s="89" t="s">
        <v>67</v>
      </c>
      <c r="BJ52" s="49" t="s">
        <v>65</v>
      </c>
      <c r="BK52" s="49" t="s">
        <v>65</v>
      </c>
      <c r="BL52" s="49" t="s">
        <v>65</v>
      </c>
      <c r="BM52" s="49" t="s">
        <v>65</v>
      </c>
      <c r="BN52" s="49" t="s">
        <v>65</v>
      </c>
      <c r="BO52" s="89" t="s">
        <v>67</v>
      </c>
      <c r="BP52" s="49" t="s">
        <v>65</v>
      </c>
      <c r="BQ52" s="49" t="s">
        <v>65</v>
      </c>
      <c r="BR52" s="49" t="s">
        <v>65</v>
      </c>
      <c r="BS52" s="49" t="s">
        <v>65</v>
      </c>
      <c r="BT52" s="49" t="s">
        <v>65</v>
      </c>
      <c r="BU52" s="89" t="s">
        <v>67</v>
      </c>
      <c r="BV52" s="49" t="s">
        <v>65</v>
      </c>
      <c r="BW52" s="49" t="s">
        <v>65</v>
      </c>
      <c r="BX52" s="49" t="s">
        <v>65</v>
      </c>
      <c r="BY52" s="49" t="s">
        <v>65</v>
      </c>
      <c r="BZ52" s="49" t="s">
        <v>65</v>
      </c>
      <c r="CA52" s="89" t="s">
        <v>67</v>
      </c>
      <c r="CB52" s="49" t="s">
        <v>65</v>
      </c>
      <c r="CC52" s="49" t="s">
        <v>65</v>
      </c>
      <c r="CD52" s="49" t="s">
        <v>65</v>
      </c>
      <c r="CE52" s="49" t="s">
        <v>65</v>
      </c>
      <c r="CF52" s="49" t="s">
        <v>65</v>
      </c>
      <c r="CG52" s="89" t="s">
        <v>67</v>
      </c>
      <c r="CH52" s="49" t="s">
        <v>65</v>
      </c>
      <c r="CI52" s="49" t="s">
        <v>65</v>
      </c>
      <c r="CJ52" s="49" t="s">
        <v>65</v>
      </c>
      <c r="CK52" s="49" t="s">
        <v>65</v>
      </c>
      <c r="CL52" s="49" t="s">
        <v>65</v>
      </c>
      <c r="CM52" s="89" t="s">
        <v>67</v>
      </c>
      <c r="CN52" s="49" t="s">
        <v>65</v>
      </c>
      <c r="CO52" s="49" t="s">
        <v>65</v>
      </c>
      <c r="CP52" s="49" t="s">
        <v>65</v>
      </c>
      <c r="CQ52" s="49" t="s">
        <v>65</v>
      </c>
      <c r="CR52" s="49" t="s">
        <v>65</v>
      </c>
      <c r="CS52" s="89" t="s">
        <v>67</v>
      </c>
      <c r="CT52" s="49" t="s">
        <v>65</v>
      </c>
      <c r="CU52" s="49" t="s">
        <v>65</v>
      </c>
      <c r="CV52" s="49" t="s">
        <v>65</v>
      </c>
      <c r="CW52" s="49" t="s">
        <v>65</v>
      </c>
      <c r="CX52" s="49" t="s">
        <v>65</v>
      </c>
      <c r="CY52" s="89" t="s">
        <v>67</v>
      </c>
      <c r="CZ52" s="49" t="s">
        <v>65</v>
      </c>
      <c r="DA52" s="49" t="s">
        <v>65</v>
      </c>
      <c r="DB52" s="49" t="s">
        <v>65</v>
      </c>
      <c r="DC52" s="49" t="s">
        <v>65</v>
      </c>
      <c r="DD52" s="49" t="s">
        <v>65</v>
      </c>
      <c r="DE52" s="89" t="s">
        <v>67</v>
      </c>
      <c r="DF52" s="49" t="s">
        <v>65</v>
      </c>
      <c r="DG52" s="49" t="s">
        <v>65</v>
      </c>
      <c r="DH52" s="49" t="s">
        <v>65</v>
      </c>
      <c r="DI52" s="49" t="s">
        <v>65</v>
      </c>
      <c r="DJ52" s="49" t="s">
        <v>65</v>
      </c>
      <c r="DK52" s="89" t="s">
        <v>67</v>
      </c>
      <c r="DL52" s="49" t="s">
        <v>65</v>
      </c>
      <c r="DM52" s="49" t="s">
        <v>65</v>
      </c>
      <c r="DN52" s="49" t="s">
        <v>65</v>
      </c>
      <c r="DO52" s="49" t="s">
        <v>65</v>
      </c>
      <c r="DP52" s="49" t="s">
        <v>65</v>
      </c>
      <c r="DQ52" s="89" t="s">
        <v>67</v>
      </c>
      <c r="DR52" s="49" t="s">
        <v>65</v>
      </c>
      <c r="DS52" s="49" t="s">
        <v>65</v>
      </c>
      <c r="DT52" s="49" t="s">
        <v>65</v>
      </c>
      <c r="DU52" s="49" t="s">
        <v>65</v>
      </c>
      <c r="DV52" s="49" t="s">
        <v>65</v>
      </c>
      <c r="DW52" s="89" t="s">
        <v>67</v>
      </c>
      <c r="DX52" s="49" t="s">
        <v>65</v>
      </c>
      <c r="DY52" s="49" t="s">
        <v>65</v>
      </c>
      <c r="DZ52" s="49" t="s">
        <v>65</v>
      </c>
      <c r="EA52" s="49" t="s">
        <v>65</v>
      </c>
      <c r="EB52" s="49" t="s">
        <v>65</v>
      </c>
      <c r="EC52" s="89" t="s">
        <v>67</v>
      </c>
      <c r="ED52" s="49" t="s">
        <v>65</v>
      </c>
      <c r="EE52" s="49" t="s">
        <v>65</v>
      </c>
      <c r="EF52" s="49" t="s">
        <v>65</v>
      </c>
      <c r="EG52" s="49" t="s">
        <v>65</v>
      </c>
      <c r="EH52" s="49" t="s">
        <v>65</v>
      </c>
      <c r="EI52" s="89" t="s">
        <v>67</v>
      </c>
      <c r="EJ52" s="49" t="s">
        <v>65</v>
      </c>
      <c r="EK52" s="49" t="s">
        <v>65</v>
      </c>
      <c r="EL52" s="49" t="s">
        <v>65</v>
      </c>
      <c r="EM52" s="49" t="s">
        <v>65</v>
      </c>
      <c r="EN52" s="49" t="s">
        <v>65</v>
      </c>
      <c r="EO52" s="89" t="s">
        <v>67</v>
      </c>
      <c r="EP52" s="49" t="s">
        <v>65</v>
      </c>
      <c r="EQ52" s="49" t="s">
        <v>65</v>
      </c>
      <c r="ER52" s="49" t="s">
        <v>65</v>
      </c>
      <c r="ES52" s="49" t="s">
        <v>65</v>
      </c>
      <c r="ET52" s="49" t="s">
        <v>65</v>
      </c>
      <c r="EU52" s="89" t="s">
        <v>67</v>
      </c>
      <c r="EV52" s="49" t="s">
        <v>65</v>
      </c>
      <c r="EW52" s="49" t="s">
        <v>65</v>
      </c>
      <c r="EX52" s="49" t="s">
        <v>65</v>
      </c>
      <c r="EY52" s="49" t="s">
        <v>65</v>
      </c>
      <c r="EZ52" s="49" t="s">
        <v>65</v>
      </c>
      <c r="FA52" s="89" t="s">
        <v>67</v>
      </c>
      <c r="FB52" s="49" t="s">
        <v>65</v>
      </c>
      <c r="FC52" s="49" t="s">
        <v>65</v>
      </c>
      <c r="FD52" s="49" t="s">
        <v>65</v>
      </c>
      <c r="FE52" s="49" t="s">
        <v>65</v>
      </c>
      <c r="FF52" s="49" t="s">
        <v>65</v>
      </c>
      <c r="FG52" s="89" t="s">
        <v>67</v>
      </c>
      <c r="FH52" s="49" t="s">
        <v>65</v>
      </c>
      <c r="FI52" s="49" t="s">
        <v>65</v>
      </c>
      <c r="FJ52" s="49" t="s">
        <v>65</v>
      </c>
      <c r="FK52" s="49" t="s">
        <v>65</v>
      </c>
      <c r="FL52" s="49" t="s">
        <v>65</v>
      </c>
      <c r="FM52" s="89" t="s">
        <v>67</v>
      </c>
      <c r="FN52" s="49" t="s">
        <v>65</v>
      </c>
      <c r="FO52" s="49" t="s">
        <v>65</v>
      </c>
      <c r="FP52" s="49" t="s">
        <v>65</v>
      </c>
      <c r="FQ52" s="49" t="s">
        <v>65</v>
      </c>
      <c r="FR52" s="49" t="s">
        <v>65</v>
      </c>
      <c r="FS52" s="89" t="s">
        <v>67</v>
      </c>
      <c r="FT52" s="49" t="s">
        <v>65</v>
      </c>
      <c r="FU52" s="49" t="s">
        <v>65</v>
      </c>
      <c r="FV52" s="49" t="s">
        <v>65</v>
      </c>
      <c r="FW52" s="49" t="s">
        <v>65</v>
      </c>
      <c r="FX52" s="49" t="s">
        <v>65</v>
      </c>
      <c r="FY52" s="89" t="s">
        <v>67</v>
      </c>
      <c r="FZ52" s="49" t="s">
        <v>65</v>
      </c>
    </row>
    <row r="53" spans="1:192" s="6" customFormat="1" ht="15" customHeight="1" x14ac:dyDescent="0.25">
      <c r="A53" s="100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</row>
    <row r="54" spans="1:192" s="6" customFormat="1" ht="15" customHeight="1" x14ac:dyDescent="0.25">
      <c r="A54" s="100" t="s">
        <v>26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</row>
    <row r="55" spans="1:192" s="6" customFormat="1" ht="15" customHeight="1" x14ac:dyDescent="0.25">
      <c r="A55" s="10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</row>
    <row r="56" spans="1:192" s="6" customFormat="1" ht="18" customHeight="1" x14ac:dyDescent="0.25">
      <c r="A56" s="10"/>
      <c r="FV56" s="33"/>
      <c r="FW56" s="33"/>
      <c r="FX56" s="33"/>
      <c r="FY56" s="33"/>
      <c r="FZ56" s="33"/>
      <c r="GA56" s="16"/>
      <c r="GB56" s="16"/>
      <c r="GC56" s="16"/>
      <c r="GD56" s="16"/>
      <c r="GE56" s="16"/>
      <c r="GF56" s="16"/>
      <c r="GG56" s="34" t="s">
        <v>45</v>
      </c>
      <c r="GH56" s="16"/>
      <c r="GI56" s="16"/>
      <c r="GJ56" s="16"/>
    </row>
    <row r="57" spans="1:192" s="16" customFormat="1" ht="15" customHeight="1" x14ac:dyDescent="0.25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/>
      <c r="GB57"/>
      <c r="GC57"/>
      <c r="GD57"/>
      <c r="GE57"/>
      <c r="GF57"/>
      <c r="GG57"/>
      <c r="GH57"/>
      <c r="GI57"/>
      <c r="GJ57"/>
    </row>
    <row r="58" spans="1:192" s="16" customFormat="1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/>
      <c r="GB58"/>
      <c r="GC58"/>
      <c r="GD58"/>
      <c r="GE58"/>
      <c r="GF58"/>
      <c r="GG58"/>
      <c r="GH58"/>
      <c r="GI58"/>
      <c r="GJ58"/>
    </row>
    <row r="59" spans="1:192" s="16" customFormat="1" ht="18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</row>
    <row r="60" spans="1:192" customFormat="1" ht="15" customHeight="1" x14ac:dyDescent="0.25">
      <c r="GA60" s="19"/>
      <c r="GB60" s="19"/>
      <c r="GC60" s="19"/>
      <c r="GD60" s="19"/>
      <c r="GE60" s="19"/>
      <c r="GF60" s="19"/>
      <c r="GG60" s="19"/>
      <c r="GH60" s="19"/>
      <c r="GI60" s="19"/>
      <c r="GJ60" s="19"/>
    </row>
    <row r="61" spans="1:192" customFormat="1" ht="15" customHeight="1" x14ac:dyDescent="0.25"/>
    <row r="62" spans="1:192" customFormat="1" ht="15" customHeight="1" x14ac:dyDescent="0.25">
      <c r="GH62" s="29"/>
    </row>
    <row r="63" spans="1:192" customFormat="1" ht="1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6"/>
      <c r="FU63" s="16"/>
      <c r="FV63" s="16"/>
      <c r="FW63" s="16"/>
      <c r="FX63" s="16"/>
      <c r="FY63" s="96" t="s">
        <v>58</v>
      </c>
      <c r="FZ63" s="96"/>
      <c r="GA63" s="96"/>
      <c r="GB63" s="96"/>
      <c r="GC63" s="96"/>
      <c r="GD63" s="96"/>
      <c r="GE63" s="96"/>
      <c r="GF63" s="96"/>
      <c r="GG63" s="96"/>
      <c r="GH63" s="35"/>
    </row>
    <row r="64" spans="1:192" s="16" customFormat="1" ht="15" customHeight="1" x14ac:dyDescent="0.25">
      <c r="A64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Y64" s="97"/>
      <c r="FZ64" s="97"/>
      <c r="GA64" s="97"/>
      <c r="GB64" s="97"/>
      <c r="GC64" s="97"/>
      <c r="GD64" s="97"/>
      <c r="GE64" s="97"/>
      <c r="GF64" s="97"/>
      <c r="GG64" s="97"/>
      <c r="GH64" s="35"/>
      <c r="GI64"/>
      <c r="GJ64"/>
    </row>
    <row r="65" spans="1:192" s="16" customFormat="1" ht="15" customHeight="1" x14ac:dyDescent="0.25">
      <c r="A65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Y65" s="97"/>
      <c r="FZ65" s="97"/>
      <c r="GA65" s="97"/>
      <c r="GB65" s="97"/>
      <c r="GC65" s="97"/>
      <c r="GD65" s="97"/>
      <c r="GE65" s="97"/>
      <c r="GF65" s="97"/>
      <c r="GG65" s="97"/>
      <c r="GH65" s="35"/>
      <c r="GI65"/>
      <c r="GJ65"/>
    </row>
    <row r="66" spans="1:192" s="16" customFormat="1" ht="22.2" customHeight="1" x14ac:dyDescent="0.35">
      <c r="A66"/>
      <c r="B66" s="20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 t="s">
        <v>46</v>
      </c>
      <c r="Q66" s="19"/>
      <c r="R66" s="19"/>
      <c r="S66" s="19"/>
      <c r="T66" s="19"/>
      <c r="U66" s="19"/>
      <c r="V66" s="19"/>
      <c r="W66" s="19"/>
      <c r="X66" s="19"/>
      <c r="Y66" s="19"/>
      <c r="Z66" s="1"/>
      <c r="AA66" s="19"/>
      <c r="AB66" s="19"/>
      <c r="AC66" s="19"/>
      <c r="AD66" s="19"/>
      <c r="AE66" s="19"/>
      <c r="AF66" s="20" t="s">
        <v>47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20" t="s">
        <v>48</v>
      </c>
      <c r="AW66" s="19"/>
      <c r="AX66" s="19"/>
      <c r="AY66" s="19"/>
      <c r="AZ66" s="20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 t="s">
        <v>49</v>
      </c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20"/>
      <c r="CA66" s="19"/>
      <c r="CB66" s="20" t="s">
        <v>50</v>
      </c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20" t="s">
        <v>51</v>
      </c>
      <c r="CS66" s="19"/>
      <c r="CT66" s="19"/>
      <c r="CU66" s="19"/>
      <c r="CV66" s="19"/>
      <c r="CW66" s="19"/>
      <c r="CX66" s="19"/>
      <c r="CY66" s="19"/>
      <c r="CZ66" s="20"/>
      <c r="DA66" s="19"/>
      <c r="DB66" s="19"/>
      <c r="DC66" s="19"/>
      <c r="DD66" s="19"/>
      <c r="DE66" s="19"/>
      <c r="DF66" s="19"/>
      <c r="DG66" s="19"/>
      <c r="DH66" s="20" t="s">
        <v>52</v>
      </c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20" t="s">
        <v>53</v>
      </c>
      <c r="DY66" s="19"/>
      <c r="DZ66" s="20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20" t="s">
        <v>54</v>
      </c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20"/>
      <c r="FA66" s="19"/>
      <c r="FB66" s="19"/>
      <c r="FC66" s="19"/>
      <c r="FD66" s="20" t="s">
        <v>55</v>
      </c>
      <c r="FE66" s="19"/>
      <c r="FF66" s="19"/>
      <c r="FG66" s="19"/>
      <c r="FH66" s="19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20" t="s">
        <v>56</v>
      </c>
      <c r="FU66" s="19"/>
      <c r="FV66" s="19"/>
      <c r="FW66" s="19"/>
      <c r="FX66" s="19"/>
      <c r="FY66" s="97"/>
      <c r="FZ66" s="97"/>
      <c r="GA66" s="97"/>
      <c r="GB66" s="97"/>
      <c r="GC66" s="97"/>
      <c r="GD66" s="97"/>
      <c r="GE66" s="97"/>
      <c r="GF66" s="97"/>
      <c r="GG66" s="97"/>
      <c r="GH66" s="35"/>
      <c r="GI66" s="20" t="s">
        <v>57</v>
      </c>
      <c r="GJ66"/>
    </row>
    <row r="67" spans="1:192" s="19" customFormat="1" ht="15" customHeight="1" x14ac:dyDescent="0.25">
      <c r="A6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</row>
    <row r="68" spans="1:192" s="18" customFormat="1" ht="15" customHeight="1" x14ac:dyDescent="0.25"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</row>
    <row r="69" spans="1:192" s="18" customFormat="1" ht="15" customHeight="1" x14ac:dyDescent="0.25"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</row>
    <row r="70" spans="1:192" s="17" customFormat="1" ht="15" customHeight="1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18"/>
      <c r="FU70" s="18"/>
      <c r="FV70" s="18"/>
      <c r="FW70" s="18"/>
      <c r="FX70" s="18"/>
      <c r="FY70" s="18"/>
      <c r="FZ70" s="18"/>
    </row>
    <row r="71" spans="1:192" s="17" customFormat="1" ht="22.2" customHeight="1" x14ac:dyDescent="0.35">
      <c r="B71" s="30"/>
      <c r="C71" s="31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0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0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0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0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0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0"/>
      <c r="FA71" s="31"/>
      <c r="FB71" s="31"/>
      <c r="FC71" s="31"/>
      <c r="FD71" s="31"/>
      <c r="FE71" s="31"/>
      <c r="FF71" s="31"/>
      <c r="FG71" s="31"/>
      <c r="FH71" s="31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1"/>
      <c r="FU71" s="31"/>
      <c r="FV71" s="31"/>
      <c r="FW71" s="31"/>
      <c r="FX71" s="31"/>
      <c r="FY71" s="31"/>
      <c r="FZ71" s="30"/>
    </row>
    <row r="72" spans="1:192" s="17" customFormat="1" ht="15" customHeight="1" x14ac:dyDescent="0.25"/>
    <row r="73" spans="1:192" s="17" customFormat="1" ht="15" customHeight="1" x14ac:dyDescent="0.25"/>
    <row r="74" spans="1:192" s="17" customFormat="1" ht="15" customHeight="1" x14ac:dyDescent="0.25"/>
    <row r="75" spans="1:192" s="18" customFormat="1" ht="15" customHeight="1" x14ac:dyDescent="0.25"/>
    <row r="76" spans="1:192" s="18" customFormat="1" ht="15" customHeight="1" x14ac:dyDescent="0.25"/>
    <row r="77" spans="1:192" ht="15" customHeight="1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</row>
    <row r="78" spans="1:192" ht="15" customHeight="1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</row>
    <row r="79" spans="1:192" ht="15" customHeight="1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</row>
    <row r="80" spans="1:192" ht="15" customHeight="1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</row>
    <row r="81" spans="2:182" ht="15" customHeight="1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</row>
    <row r="82" spans="2:182" ht="15" customHeight="1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</row>
    <row r="83" spans="2:182" ht="15" customHeight="1" x14ac:dyDescent="0.25"/>
    <row r="84" spans="2:182" ht="15" customHeight="1" x14ac:dyDescent="0.25"/>
    <row r="85" spans="2:182" ht="15" customHeight="1" x14ac:dyDescent="0.25"/>
  </sheetData>
  <mergeCells count="96">
    <mergeCell ref="GC12:GC13"/>
    <mergeCell ref="GD12:GJ13"/>
    <mergeCell ref="DS12:DY13"/>
    <mergeCell ref="EH12:EH13"/>
    <mergeCell ref="EI12:EO13"/>
    <mergeCell ref="EX12:EX13"/>
    <mergeCell ref="EY12:FE13"/>
    <mergeCell ref="CL12:CL13"/>
    <mergeCell ref="CM12:CS13"/>
    <mergeCell ref="DB12:DB13"/>
    <mergeCell ref="DC12:DI13"/>
    <mergeCell ref="DR12:DR13"/>
    <mergeCell ref="AQ12:AW13"/>
    <mergeCell ref="BF12:BF13"/>
    <mergeCell ref="BG12:BM13"/>
    <mergeCell ref="BV12:BV13"/>
    <mergeCell ref="BW12:CC13"/>
    <mergeCell ref="J12:J13"/>
    <mergeCell ref="K12:Q13"/>
    <mergeCell ref="Z12:Z13"/>
    <mergeCell ref="AA12:AG13"/>
    <mergeCell ref="AP12:AP13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CT17:DI17"/>
    <mergeCell ref="CD17:CM17"/>
    <mergeCell ref="CN17:CS17"/>
    <mergeCell ref="DJ17:DQ17"/>
    <mergeCell ref="DR17:DY17"/>
    <mergeCell ref="R17:AF17"/>
    <mergeCell ref="AH17:AW17"/>
    <mergeCell ref="AX17:BH17"/>
    <mergeCell ref="BI17:BM17"/>
    <mergeCell ref="BN17:CC17"/>
    <mergeCell ref="A17:A19"/>
    <mergeCell ref="A40:A41"/>
    <mergeCell ref="A20:A21"/>
    <mergeCell ref="A22:A23"/>
    <mergeCell ref="A36:A37"/>
    <mergeCell ref="A38:A39"/>
    <mergeCell ref="A26:A27"/>
    <mergeCell ref="A28:A29"/>
    <mergeCell ref="A30:A31"/>
    <mergeCell ref="A32:A33"/>
    <mergeCell ref="A34:A35"/>
    <mergeCell ref="A54:A55"/>
    <mergeCell ref="A52:A53"/>
    <mergeCell ref="A46:A47"/>
    <mergeCell ref="A48:A49"/>
    <mergeCell ref="A24:A25"/>
    <mergeCell ref="A50:A51"/>
    <mergeCell ref="A42:A43"/>
    <mergeCell ref="A44:A45"/>
    <mergeCell ref="FV17:FZ17"/>
    <mergeCell ref="FY63:GG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FV1:GJ1"/>
    <mergeCell ref="FV2:GJ2"/>
    <mergeCell ref="FV3:GJ3"/>
    <mergeCell ref="BN2:CC2"/>
    <mergeCell ref="BN3:CC3"/>
    <mergeCell ref="CD1:CS1"/>
    <mergeCell ref="CD2:CS2"/>
    <mergeCell ref="CD3:CS3"/>
    <mergeCell ref="EP1:FE1"/>
    <mergeCell ref="EP2:FE2"/>
    <mergeCell ref="EP3:FE3"/>
    <mergeCell ref="EP17:EV17"/>
    <mergeCell ref="EW17:FE17"/>
    <mergeCell ref="FF1:FU1"/>
    <mergeCell ref="FF2:FU2"/>
    <mergeCell ref="FF3:FU3"/>
    <mergeCell ref="FF17:FU17"/>
    <mergeCell ref="FN12:FN13"/>
    <mergeCell ref="FO12:FU13"/>
  </mergeCells>
  <conditionalFormatting sqref="I9:J10">
    <cfRule type="cellIs" dxfId="1043" priority="1748" operator="equal">
      <formula>"POCH"</formula>
    </cfRule>
    <cfRule type="cellIs" dxfId="1042" priority="1749" operator="equal">
      <formula>"PEBC"</formula>
    </cfRule>
    <cfRule type="cellIs" dxfId="1041" priority="1750" operator="equal">
      <formula>"PES"</formula>
    </cfRule>
    <cfRule type="cellIs" dxfId="1040" priority="1751" operator="equal">
      <formula>"PUP"</formula>
    </cfRule>
    <cfRule type="containsText" dxfId="1039" priority="1752" operator="containsText" text="PSD">
      <formula>NOT(ISERROR(SEARCH("PSD",I9)))</formula>
    </cfRule>
  </conditionalFormatting>
  <conditionalFormatting sqref="I9:J10">
    <cfRule type="cellIs" dxfId="1038" priority="1747" operator="equal">
      <formula>"PC"</formula>
    </cfRule>
  </conditionalFormatting>
  <conditionalFormatting sqref="I9:J10">
    <cfRule type="containsText" dxfId="1037" priority="1746" operator="containsText" text="PAV">
      <formula>NOT(ISERROR(SEARCH("PAV",I9)))</formula>
    </cfRule>
  </conditionalFormatting>
  <conditionalFormatting sqref="I9:J10">
    <cfRule type="cellIs" dxfId="1036" priority="1744" operator="equal">
      <formula>"PS"</formula>
    </cfRule>
    <cfRule type="cellIs" dxfId="1035" priority="1745" operator="equal">
      <formula>"PAC"</formula>
    </cfRule>
  </conditionalFormatting>
  <conditionalFormatting sqref="I9:J10">
    <cfRule type="containsText" dxfId="1034" priority="1743" operator="containsText" text="PT">
      <formula>NOT(ISERROR(SEARCH("PT",I9)))</formula>
    </cfRule>
  </conditionalFormatting>
  <conditionalFormatting sqref="I9:J10">
    <cfRule type="cellIs" dxfId="1033" priority="1742" operator="equal">
      <formula>"PAV"</formula>
    </cfRule>
  </conditionalFormatting>
  <conditionalFormatting sqref="I9:J10">
    <cfRule type="containsText" dxfId="1032" priority="1736" operator="containsText" text="PVEM">
      <formula>NOT(ISERROR(SEARCH("PVEM",I9)))</formula>
    </cfRule>
    <cfRule type="containsText" dxfId="1031" priority="1737" operator="containsText" text="PRD">
      <formula>NOT(ISERROR(SEARCH("PRD",I9)))</formula>
    </cfRule>
    <cfRule type="containsText" dxfId="1030" priority="1738" operator="containsText" text="PNA">
      <formula>NOT(ISERROR(SEARCH("PNA",I9)))</formula>
    </cfRule>
    <cfRule type="containsText" dxfId="1029" priority="1739" operator="containsText" text="MC">
      <formula>NOT(ISERROR(SEARCH("MC",I9)))</formula>
    </cfRule>
    <cfRule type="containsText" dxfId="1028" priority="1740" operator="containsText" text="PRI">
      <formula>NOT(ISERROR(SEARCH("PRI",I9)))</formula>
    </cfRule>
    <cfRule type="containsText" dxfId="1027" priority="1741" operator="containsText" text="PAN">
      <formula>NOT(ISERROR(SEARCH("PAN",I9)))</formula>
    </cfRule>
  </conditionalFormatting>
  <conditionalFormatting sqref="I9:J10">
    <cfRule type="cellIs" dxfId="1026" priority="1735" operator="equal">
      <formula>"PRS"</formula>
    </cfRule>
  </conditionalFormatting>
  <conditionalFormatting sqref="O9:O10">
    <cfRule type="cellIs" dxfId="1025" priority="1730" operator="equal">
      <formula>"POCH"</formula>
    </cfRule>
    <cfRule type="cellIs" dxfId="1024" priority="1731" operator="equal">
      <formula>"PEBC"</formula>
    </cfRule>
    <cfRule type="cellIs" dxfId="1023" priority="1732" operator="equal">
      <formula>"PES"</formula>
    </cfRule>
    <cfRule type="cellIs" dxfId="1022" priority="1733" operator="equal">
      <formula>"PUP"</formula>
    </cfRule>
    <cfRule type="containsText" dxfId="1021" priority="1734" operator="containsText" text="PSD">
      <formula>NOT(ISERROR(SEARCH("PSD",O9)))</formula>
    </cfRule>
  </conditionalFormatting>
  <conditionalFormatting sqref="O9:O10">
    <cfRule type="cellIs" dxfId="1020" priority="1729" operator="equal">
      <formula>"PC"</formula>
    </cfRule>
  </conditionalFormatting>
  <conditionalFormatting sqref="O9:O10">
    <cfRule type="containsText" dxfId="1019" priority="1728" operator="containsText" text="PAV">
      <formula>NOT(ISERROR(SEARCH("PAV",O9)))</formula>
    </cfRule>
  </conditionalFormatting>
  <conditionalFormatting sqref="O9:O10">
    <cfRule type="cellIs" dxfId="1018" priority="1726" operator="equal">
      <formula>"PS"</formula>
    </cfRule>
    <cfRule type="cellIs" dxfId="1017" priority="1727" operator="equal">
      <formula>"PAC"</formula>
    </cfRule>
  </conditionalFormatting>
  <conditionalFormatting sqref="O9:O10">
    <cfRule type="containsText" dxfId="1016" priority="1725" operator="containsText" text="PT">
      <formula>NOT(ISERROR(SEARCH("PT",O9)))</formula>
    </cfRule>
  </conditionalFormatting>
  <conditionalFormatting sqref="O9:O10">
    <cfRule type="cellIs" dxfId="1015" priority="1724" operator="equal">
      <formula>"PAV"</formula>
    </cfRule>
  </conditionalFormatting>
  <conditionalFormatting sqref="O9:O10">
    <cfRule type="containsText" dxfId="1014" priority="1718" operator="containsText" text="PVEM">
      <formula>NOT(ISERROR(SEARCH("PVEM",O9)))</formula>
    </cfRule>
    <cfRule type="containsText" dxfId="1013" priority="1719" operator="containsText" text="PRD">
      <formula>NOT(ISERROR(SEARCH("PRD",O9)))</formula>
    </cfRule>
    <cfRule type="containsText" dxfId="1012" priority="1720" operator="containsText" text="PNA">
      <formula>NOT(ISERROR(SEARCH("PNA",O9)))</formula>
    </cfRule>
    <cfRule type="containsText" dxfId="1011" priority="1721" operator="containsText" text="MC">
      <formula>NOT(ISERROR(SEARCH("MC",O9)))</formula>
    </cfRule>
    <cfRule type="containsText" dxfId="1010" priority="1722" operator="containsText" text="PRI">
      <formula>NOT(ISERROR(SEARCH("PRI",O9)))</formula>
    </cfRule>
    <cfRule type="containsText" dxfId="1009" priority="1723" operator="containsText" text="PAN">
      <formula>NOT(ISERROR(SEARCH("PAN",O9)))</formula>
    </cfRule>
  </conditionalFormatting>
  <conditionalFormatting sqref="O9:O10">
    <cfRule type="cellIs" dxfId="1008" priority="1717" operator="equal">
      <formula>"PRS"</formula>
    </cfRule>
  </conditionalFormatting>
  <conditionalFormatting sqref="Y10:Z10">
    <cfRule type="cellIs" dxfId="1007" priority="1074" operator="equal">
      <formula>"POCH"</formula>
    </cfRule>
    <cfRule type="cellIs" dxfId="1006" priority="1075" operator="equal">
      <formula>"PEBC"</formula>
    </cfRule>
    <cfRule type="cellIs" dxfId="1005" priority="1076" operator="equal">
      <formula>"PES"</formula>
    </cfRule>
    <cfRule type="cellIs" dxfId="1004" priority="1077" operator="equal">
      <formula>"PUP"</formula>
    </cfRule>
    <cfRule type="containsText" dxfId="1003" priority="1078" operator="containsText" text="PSD">
      <formula>NOT(ISERROR(SEARCH("PSD",Y10)))</formula>
    </cfRule>
  </conditionalFormatting>
  <conditionalFormatting sqref="Y10:Z10">
    <cfRule type="cellIs" dxfId="1002" priority="1073" operator="equal">
      <formula>"PC"</formula>
    </cfRule>
  </conditionalFormatting>
  <conditionalFormatting sqref="Y10:Z10">
    <cfRule type="containsText" dxfId="1001" priority="1072" operator="containsText" text="PAV">
      <formula>NOT(ISERROR(SEARCH("PAV",Y10)))</formula>
    </cfRule>
  </conditionalFormatting>
  <conditionalFormatting sqref="Y10:Z10">
    <cfRule type="cellIs" dxfId="1000" priority="1070" operator="equal">
      <formula>"PS"</formula>
    </cfRule>
    <cfRule type="cellIs" dxfId="999" priority="1071" operator="equal">
      <formula>"PAC"</formula>
    </cfRule>
  </conditionalFormatting>
  <conditionalFormatting sqref="Y10:Z10">
    <cfRule type="containsText" dxfId="998" priority="1069" operator="containsText" text="PT">
      <formula>NOT(ISERROR(SEARCH("PT",Y10)))</formula>
    </cfRule>
  </conditionalFormatting>
  <conditionalFormatting sqref="Y10:Z10">
    <cfRule type="cellIs" dxfId="997" priority="1068" operator="equal">
      <formula>"PAV"</formula>
    </cfRule>
  </conditionalFormatting>
  <conditionalFormatting sqref="Y10:Z10">
    <cfRule type="containsText" dxfId="996" priority="1062" operator="containsText" text="PVEM">
      <formula>NOT(ISERROR(SEARCH("PVEM",Y10)))</formula>
    </cfRule>
    <cfRule type="containsText" dxfId="995" priority="1063" operator="containsText" text="PRD">
      <formula>NOT(ISERROR(SEARCH("PRD",Y10)))</formula>
    </cfRule>
    <cfRule type="containsText" dxfId="994" priority="1064" operator="containsText" text="PNA">
      <formula>NOT(ISERROR(SEARCH("PNA",Y10)))</formula>
    </cfRule>
    <cfRule type="containsText" dxfId="993" priority="1065" operator="containsText" text="MC">
      <formula>NOT(ISERROR(SEARCH("MC",Y10)))</formula>
    </cfRule>
    <cfRule type="containsText" dxfId="992" priority="1066" operator="containsText" text="PRI">
      <formula>NOT(ISERROR(SEARCH("PRI",Y10)))</formula>
    </cfRule>
    <cfRule type="containsText" dxfId="991" priority="1067" operator="containsText" text="PAN">
      <formula>NOT(ISERROR(SEARCH("PAN",Y10)))</formula>
    </cfRule>
  </conditionalFormatting>
  <conditionalFormatting sqref="Y10:Z10">
    <cfRule type="cellIs" dxfId="990" priority="1061" operator="equal">
      <formula>"PRS"</formula>
    </cfRule>
  </conditionalFormatting>
  <conditionalFormatting sqref="AE9:AE10">
    <cfRule type="cellIs" dxfId="989" priority="1056" operator="equal">
      <formula>"POCH"</formula>
    </cfRule>
    <cfRule type="cellIs" dxfId="988" priority="1057" operator="equal">
      <formula>"PEBC"</formula>
    </cfRule>
    <cfRule type="cellIs" dxfId="987" priority="1058" operator="equal">
      <formula>"PES"</formula>
    </cfRule>
    <cfRule type="cellIs" dxfId="986" priority="1059" operator="equal">
      <formula>"PUP"</formula>
    </cfRule>
    <cfRule type="containsText" dxfId="985" priority="1060" operator="containsText" text="PSD">
      <formula>NOT(ISERROR(SEARCH("PSD",AE9)))</formula>
    </cfRule>
  </conditionalFormatting>
  <conditionalFormatting sqref="AE9:AE10">
    <cfRule type="cellIs" dxfId="984" priority="1055" operator="equal">
      <formula>"PC"</formula>
    </cfRule>
  </conditionalFormatting>
  <conditionalFormatting sqref="AE9:AE10">
    <cfRule type="containsText" dxfId="983" priority="1054" operator="containsText" text="PAV">
      <formula>NOT(ISERROR(SEARCH("PAV",AE9)))</formula>
    </cfRule>
  </conditionalFormatting>
  <conditionalFormatting sqref="AE9:AE10">
    <cfRule type="cellIs" dxfId="982" priority="1052" operator="equal">
      <formula>"PS"</formula>
    </cfRule>
    <cfRule type="cellIs" dxfId="981" priority="1053" operator="equal">
      <formula>"PAC"</formula>
    </cfRule>
  </conditionalFormatting>
  <conditionalFormatting sqref="AE9:AE10">
    <cfRule type="containsText" dxfId="980" priority="1051" operator="containsText" text="PT">
      <formula>NOT(ISERROR(SEARCH("PT",AE9)))</formula>
    </cfRule>
  </conditionalFormatting>
  <conditionalFormatting sqref="AE9:AE10">
    <cfRule type="cellIs" dxfId="979" priority="1050" operator="equal">
      <formula>"PAV"</formula>
    </cfRule>
  </conditionalFormatting>
  <conditionalFormatting sqref="AE9:AE10">
    <cfRule type="containsText" dxfId="978" priority="1044" operator="containsText" text="PVEM">
      <formula>NOT(ISERROR(SEARCH("PVEM",AE9)))</formula>
    </cfRule>
    <cfRule type="containsText" dxfId="977" priority="1045" operator="containsText" text="PRD">
      <formula>NOT(ISERROR(SEARCH("PRD",AE9)))</formula>
    </cfRule>
    <cfRule type="containsText" dxfId="976" priority="1046" operator="containsText" text="PNA">
      <formula>NOT(ISERROR(SEARCH("PNA",AE9)))</formula>
    </cfRule>
    <cfRule type="containsText" dxfId="975" priority="1047" operator="containsText" text="MC">
      <formula>NOT(ISERROR(SEARCH("MC",AE9)))</formula>
    </cfRule>
    <cfRule type="containsText" dxfId="974" priority="1048" operator="containsText" text="PRI">
      <formula>NOT(ISERROR(SEARCH("PRI",AE9)))</formula>
    </cfRule>
    <cfRule type="containsText" dxfId="973" priority="1049" operator="containsText" text="PAN">
      <formula>NOT(ISERROR(SEARCH("PAN",AE9)))</formula>
    </cfRule>
  </conditionalFormatting>
  <conditionalFormatting sqref="AE9:AE10">
    <cfRule type="cellIs" dxfId="972" priority="1043" operator="equal">
      <formula>"PRS"</formula>
    </cfRule>
  </conditionalFormatting>
  <conditionalFormatting sqref="AO10:AP10">
    <cfRule type="cellIs" dxfId="971" priority="994" operator="equal">
      <formula>"POCH"</formula>
    </cfRule>
    <cfRule type="cellIs" dxfId="970" priority="995" operator="equal">
      <formula>"PEBC"</formula>
    </cfRule>
    <cfRule type="cellIs" dxfId="969" priority="996" operator="equal">
      <formula>"PES"</formula>
    </cfRule>
    <cfRule type="cellIs" dxfId="968" priority="997" operator="equal">
      <formula>"PUP"</formula>
    </cfRule>
    <cfRule type="containsText" dxfId="967" priority="998" operator="containsText" text="PSD">
      <formula>NOT(ISERROR(SEARCH("PSD",AO10)))</formula>
    </cfRule>
  </conditionalFormatting>
  <conditionalFormatting sqref="AO10:AP10">
    <cfRule type="cellIs" dxfId="966" priority="993" operator="equal">
      <formula>"PC"</formula>
    </cfRule>
  </conditionalFormatting>
  <conditionalFormatting sqref="AO10:AP10">
    <cfRule type="containsText" dxfId="965" priority="992" operator="containsText" text="PAV">
      <formula>NOT(ISERROR(SEARCH("PAV",AO10)))</formula>
    </cfRule>
  </conditionalFormatting>
  <conditionalFormatting sqref="AO10:AP10">
    <cfRule type="cellIs" dxfId="964" priority="990" operator="equal">
      <formula>"PS"</formula>
    </cfRule>
    <cfRule type="cellIs" dxfId="963" priority="991" operator="equal">
      <formula>"PAC"</formula>
    </cfRule>
  </conditionalFormatting>
  <conditionalFormatting sqref="AO10:AP10">
    <cfRule type="containsText" dxfId="962" priority="989" operator="containsText" text="PT">
      <formula>NOT(ISERROR(SEARCH("PT",AO10)))</formula>
    </cfRule>
  </conditionalFormatting>
  <conditionalFormatting sqref="AO10:AP10">
    <cfRule type="cellIs" dxfId="961" priority="988" operator="equal">
      <formula>"PAV"</formula>
    </cfRule>
  </conditionalFormatting>
  <conditionalFormatting sqref="AO10:AP10">
    <cfRule type="containsText" dxfId="960" priority="982" operator="containsText" text="PVEM">
      <formula>NOT(ISERROR(SEARCH("PVEM",AO10)))</formula>
    </cfRule>
    <cfRule type="containsText" dxfId="959" priority="983" operator="containsText" text="PRD">
      <formula>NOT(ISERROR(SEARCH("PRD",AO10)))</formula>
    </cfRule>
    <cfRule type="containsText" dxfId="958" priority="984" operator="containsText" text="PNA">
      <formula>NOT(ISERROR(SEARCH("PNA",AO10)))</formula>
    </cfRule>
    <cfRule type="containsText" dxfId="957" priority="985" operator="containsText" text="MC">
      <formula>NOT(ISERROR(SEARCH("MC",AO10)))</formula>
    </cfRule>
    <cfRule type="containsText" dxfId="956" priority="986" operator="containsText" text="PRI">
      <formula>NOT(ISERROR(SEARCH("PRI",AO10)))</formula>
    </cfRule>
    <cfRule type="containsText" dxfId="955" priority="987" operator="containsText" text="PAN">
      <formula>NOT(ISERROR(SEARCH("PAN",AO10)))</formula>
    </cfRule>
  </conditionalFormatting>
  <conditionalFormatting sqref="AO10:AP10">
    <cfRule type="cellIs" dxfId="954" priority="981" operator="equal">
      <formula>"PRS"</formula>
    </cfRule>
  </conditionalFormatting>
  <conditionalFormatting sqref="AU9:AU10">
    <cfRule type="cellIs" dxfId="953" priority="976" operator="equal">
      <formula>"POCH"</formula>
    </cfRule>
    <cfRule type="cellIs" dxfId="952" priority="977" operator="equal">
      <formula>"PEBC"</formula>
    </cfRule>
    <cfRule type="cellIs" dxfId="951" priority="978" operator="equal">
      <formula>"PES"</formula>
    </cfRule>
    <cfRule type="cellIs" dxfId="950" priority="979" operator="equal">
      <formula>"PUP"</formula>
    </cfRule>
    <cfRule type="containsText" dxfId="949" priority="980" operator="containsText" text="PSD">
      <formula>NOT(ISERROR(SEARCH("PSD",AU9)))</formula>
    </cfRule>
  </conditionalFormatting>
  <conditionalFormatting sqref="AU9:AU10">
    <cfRule type="cellIs" dxfId="948" priority="975" operator="equal">
      <formula>"PC"</formula>
    </cfRule>
  </conditionalFormatting>
  <conditionalFormatting sqref="AU9:AU10">
    <cfRule type="containsText" dxfId="947" priority="974" operator="containsText" text="PAV">
      <formula>NOT(ISERROR(SEARCH("PAV",AU9)))</formula>
    </cfRule>
  </conditionalFormatting>
  <conditionalFormatting sqref="AU9:AU10">
    <cfRule type="cellIs" dxfId="946" priority="972" operator="equal">
      <formula>"PS"</formula>
    </cfRule>
    <cfRule type="cellIs" dxfId="945" priority="973" operator="equal">
      <formula>"PAC"</formula>
    </cfRule>
  </conditionalFormatting>
  <conditionalFormatting sqref="AU9:AU10">
    <cfRule type="containsText" dxfId="944" priority="971" operator="containsText" text="PT">
      <formula>NOT(ISERROR(SEARCH("PT",AU9)))</formula>
    </cfRule>
  </conditionalFormatting>
  <conditionalFormatting sqref="AU9:AU10">
    <cfRule type="cellIs" dxfId="943" priority="970" operator="equal">
      <formula>"PAV"</formula>
    </cfRule>
  </conditionalFormatting>
  <conditionalFormatting sqref="AU9:AU10">
    <cfRule type="containsText" dxfId="942" priority="964" operator="containsText" text="PVEM">
      <formula>NOT(ISERROR(SEARCH("PVEM",AU9)))</formula>
    </cfRule>
    <cfRule type="containsText" dxfId="941" priority="965" operator="containsText" text="PRD">
      <formula>NOT(ISERROR(SEARCH("PRD",AU9)))</formula>
    </cfRule>
    <cfRule type="containsText" dxfId="940" priority="966" operator="containsText" text="PNA">
      <formula>NOT(ISERROR(SEARCH("PNA",AU9)))</formula>
    </cfRule>
    <cfRule type="containsText" dxfId="939" priority="967" operator="containsText" text="MC">
      <formula>NOT(ISERROR(SEARCH("MC",AU9)))</formula>
    </cfRule>
    <cfRule type="containsText" dxfId="938" priority="968" operator="containsText" text="PRI">
      <formula>NOT(ISERROR(SEARCH("PRI",AU9)))</formula>
    </cfRule>
    <cfRule type="containsText" dxfId="937" priority="969" operator="containsText" text="PAN">
      <formula>NOT(ISERROR(SEARCH("PAN",AU9)))</formula>
    </cfRule>
  </conditionalFormatting>
  <conditionalFormatting sqref="AU9:AU10">
    <cfRule type="cellIs" dxfId="936" priority="963" operator="equal">
      <formula>"PRS"</formula>
    </cfRule>
  </conditionalFormatting>
  <conditionalFormatting sqref="BE10:BF10">
    <cfRule type="cellIs" dxfId="935" priority="914" operator="equal">
      <formula>"POCH"</formula>
    </cfRule>
    <cfRule type="cellIs" dxfId="934" priority="915" operator="equal">
      <formula>"PEBC"</formula>
    </cfRule>
    <cfRule type="cellIs" dxfId="933" priority="916" operator="equal">
      <formula>"PES"</formula>
    </cfRule>
    <cfRule type="cellIs" dxfId="932" priority="917" operator="equal">
      <formula>"PUP"</formula>
    </cfRule>
    <cfRule type="containsText" dxfId="931" priority="918" operator="containsText" text="PSD">
      <formula>NOT(ISERROR(SEARCH("PSD",BE10)))</formula>
    </cfRule>
  </conditionalFormatting>
  <conditionalFormatting sqref="BE10:BF10">
    <cfRule type="cellIs" dxfId="930" priority="913" operator="equal">
      <formula>"PC"</formula>
    </cfRule>
  </conditionalFormatting>
  <conditionalFormatting sqref="BE10:BF10">
    <cfRule type="containsText" dxfId="929" priority="912" operator="containsText" text="PAV">
      <formula>NOT(ISERROR(SEARCH("PAV",BE10)))</formula>
    </cfRule>
  </conditionalFormatting>
  <conditionalFormatting sqref="BE10:BF10">
    <cfRule type="cellIs" dxfId="928" priority="910" operator="equal">
      <formula>"PS"</formula>
    </cfRule>
    <cfRule type="cellIs" dxfId="927" priority="911" operator="equal">
      <formula>"PAC"</formula>
    </cfRule>
  </conditionalFormatting>
  <conditionalFormatting sqref="BE10:BF10">
    <cfRule type="containsText" dxfId="926" priority="909" operator="containsText" text="PT">
      <formula>NOT(ISERROR(SEARCH("PT",BE10)))</formula>
    </cfRule>
  </conditionalFormatting>
  <conditionalFormatting sqref="BE10:BF10">
    <cfRule type="cellIs" dxfId="925" priority="908" operator="equal">
      <formula>"PAV"</formula>
    </cfRule>
  </conditionalFormatting>
  <conditionalFormatting sqref="BE10:BF10">
    <cfRule type="containsText" dxfId="924" priority="902" operator="containsText" text="PVEM">
      <formula>NOT(ISERROR(SEARCH("PVEM",BE10)))</formula>
    </cfRule>
    <cfRule type="containsText" dxfId="923" priority="903" operator="containsText" text="PRD">
      <formula>NOT(ISERROR(SEARCH("PRD",BE10)))</formula>
    </cfRule>
    <cfRule type="containsText" dxfId="922" priority="904" operator="containsText" text="PNA">
      <formula>NOT(ISERROR(SEARCH("PNA",BE10)))</formula>
    </cfRule>
    <cfRule type="containsText" dxfId="921" priority="905" operator="containsText" text="MC">
      <formula>NOT(ISERROR(SEARCH("MC",BE10)))</formula>
    </cfRule>
    <cfRule type="containsText" dxfId="920" priority="906" operator="containsText" text="PRI">
      <formula>NOT(ISERROR(SEARCH("PRI",BE10)))</formula>
    </cfRule>
    <cfRule type="containsText" dxfId="919" priority="907" operator="containsText" text="PAN">
      <formula>NOT(ISERROR(SEARCH("PAN",BE10)))</formula>
    </cfRule>
  </conditionalFormatting>
  <conditionalFormatting sqref="BE10:BF10">
    <cfRule type="cellIs" dxfId="918" priority="901" operator="equal">
      <formula>"PRS"</formula>
    </cfRule>
  </conditionalFormatting>
  <conditionalFormatting sqref="BK9:BK10">
    <cfRule type="cellIs" dxfId="917" priority="896" operator="equal">
      <formula>"POCH"</formula>
    </cfRule>
    <cfRule type="cellIs" dxfId="916" priority="897" operator="equal">
      <formula>"PEBC"</formula>
    </cfRule>
    <cfRule type="cellIs" dxfId="915" priority="898" operator="equal">
      <formula>"PES"</formula>
    </cfRule>
    <cfRule type="cellIs" dxfId="914" priority="899" operator="equal">
      <formula>"PUP"</formula>
    </cfRule>
    <cfRule type="containsText" dxfId="913" priority="900" operator="containsText" text="PSD">
      <formula>NOT(ISERROR(SEARCH("PSD",BK9)))</formula>
    </cfRule>
  </conditionalFormatting>
  <conditionalFormatting sqref="BK9:BK10">
    <cfRule type="cellIs" dxfId="912" priority="895" operator="equal">
      <formula>"PC"</formula>
    </cfRule>
  </conditionalFormatting>
  <conditionalFormatting sqref="BK9:BK10">
    <cfRule type="containsText" dxfId="911" priority="894" operator="containsText" text="PAV">
      <formula>NOT(ISERROR(SEARCH("PAV",BK9)))</formula>
    </cfRule>
  </conditionalFormatting>
  <conditionalFormatting sqref="BK9:BK10">
    <cfRule type="cellIs" dxfId="910" priority="892" operator="equal">
      <formula>"PS"</formula>
    </cfRule>
    <cfRule type="cellIs" dxfId="909" priority="893" operator="equal">
      <formula>"PAC"</formula>
    </cfRule>
  </conditionalFormatting>
  <conditionalFormatting sqref="BK9:BK10">
    <cfRule type="containsText" dxfId="908" priority="891" operator="containsText" text="PT">
      <formula>NOT(ISERROR(SEARCH("PT",BK9)))</formula>
    </cfRule>
  </conditionalFormatting>
  <conditionalFormatting sqref="BK9:BK10">
    <cfRule type="cellIs" dxfId="907" priority="890" operator="equal">
      <formula>"PAV"</formula>
    </cfRule>
  </conditionalFormatting>
  <conditionalFormatting sqref="BK9:BK10">
    <cfRule type="containsText" dxfId="906" priority="884" operator="containsText" text="PVEM">
      <formula>NOT(ISERROR(SEARCH("PVEM",BK9)))</formula>
    </cfRule>
    <cfRule type="containsText" dxfId="905" priority="885" operator="containsText" text="PRD">
      <formula>NOT(ISERROR(SEARCH("PRD",BK9)))</formula>
    </cfRule>
    <cfRule type="containsText" dxfId="904" priority="886" operator="containsText" text="PNA">
      <formula>NOT(ISERROR(SEARCH("PNA",BK9)))</formula>
    </cfRule>
    <cfRule type="containsText" dxfId="903" priority="887" operator="containsText" text="MC">
      <formula>NOT(ISERROR(SEARCH("MC",BK9)))</formula>
    </cfRule>
    <cfRule type="containsText" dxfId="902" priority="888" operator="containsText" text="PRI">
      <formula>NOT(ISERROR(SEARCH("PRI",BK9)))</formula>
    </cfRule>
    <cfRule type="containsText" dxfId="901" priority="889" operator="containsText" text="PAN">
      <formula>NOT(ISERROR(SEARCH("PAN",BK9)))</formula>
    </cfRule>
  </conditionalFormatting>
  <conditionalFormatting sqref="BK9:BK10">
    <cfRule type="cellIs" dxfId="900" priority="883" operator="equal">
      <formula>"PRS"</formula>
    </cfRule>
  </conditionalFormatting>
  <conditionalFormatting sqref="BU10:BV10">
    <cfRule type="cellIs" dxfId="899" priority="834" operator="equal">
      <formula>"POCH"</formula>
    </cfRule>
    <cfRule type="cellIs" dxfId="898" priority="835" operator="equal">
      <formula>"PEBC"</formula>
    </cfRule>
    <cfRule type="cellIs" dxfId="897" priority="836" operator="equal">
      <formula>"PES"</formula>
    </cfRule>
    <cfRule type="cellIs" dxfId="896" priority="837" operator="equal">
      <formula>"PUP"</formula>
    </cfRule>
    <cfRule type="containsText" dxfId="895" priority="838" operator="containsText" text="PSD">
      <formula>NOT(ISERROR(SEARCH("PSD",BU10)))</formula>
    </cfRule>
  </conditionalFormatting>
  <conditionalFormatting sqref="BU10:BV10">
    <cfRule type="cellIs" dxfId="894" priority="833" operator="equal">
      <formula>"PC"</formula>
    </cfRule>
  </conditionalFormatting>
  <conditionalFormatting sqref="BU10:BV10">
    <cfRule type="containsText" dxfId="893" priority="832" operator="containsText" text="PAV">
      <formula>NOT(ISERROR(SEARCH("PAV",BU10)))</formula>
    </cfRule>
  </conditionalFormatting>
  <conditionalFormatting sqref="BU10:BV10">
    <cfRule type="cellIs" dxfId="892" priority="830" operator="equal">
      <formula>"PS"</formula>
    </cfRule>
    <cfRule type="cellIs" dxfId="891" priority="831" operator="equal">
      <formula>"PAC"</formula>
    </cfRule>
  </conditionalFormatting>
  <conditionalFormatting sqref="BU10:BV10">
    <cfRule type="containsText" dxfId="890" priority="829" operator="containsText" text="PT">
      <formula>NOT(ISERROR(SEARCH("PT",BU10)))</formula>
    </cfRule>
  </conditionalFormatting>
  <conditionalFormatting sqref="BU10:BV10">
    <cfRule type="cellIs" dxfId="889" priority="828" operator="equal">
      <formula>"PAV"</formula>
    </cfRule>
  </conditionalFormatting>
  <conditionalFormatting sqref="BU10:BV10">
    <cfRule type="containsText" dxfId="888" priority="822" operator="containsText" text="PVEM">
      <formula>NOT(ISERROR(SEARCH("PVEM",BU10)))</formula>
    </cfRule>
    <cfRule type="containsText" dxfId="887" priority="823" operator="containsText" text="PRD">
      <formula>NOT(ISERROR(SEARCH("PRD",BU10)))</formula>
    </cfRule>
    <cfRule type="containsText" dxfId="886" priority="824" operator="containsText" text="PNA">
      <formula>NOT(ISERROR(SEARCH("PNA",BU10)))</formula>
    </cfRule>
    <cfRule type="containsText" dxfId="885" priority="825" operator="containsText" text="MC">
      <formula>NOT(ISERROR(SEARCH("MC",BU10)))</formula>
    </cfRule>
    <cfRule type="containsText" dxfId="884" priority="826" operator="containsText" text="PRI">
      <formula>NOT(ISERROR(SEARCH("PRI",BU10)))</formula>
    </cfRule>
    <cfRule type="containsText" dxfId="883" priority="827" operator="containsText" text="PAN">
      <formula>NOT(ISERROR(SEARCH("PAN",BU10)))</formula>
    </cfRule>
  </conditionalFormatting>
  <conditionalFormatting sqref="BU10:BV10">
    <cfRule type="cellIs" dxfId="882" priority="821" operator="equal">
      <formula>"PRS"</formula>
    </cfRule>
  </conditionalFormatting>
  <conditionalFormatting sqref="CA9:CA10">
    <cfRule type="cellIs" dxfId="881" priority="816" operator="equal">
      <formula>"POCH"</formula>
    </cfRule>
    <cfRule type="cellIs" dxfId="880" priority="817" operator="equal">
      <formula>"PEBC"</formula>
    </cfRule>
    <cfRule type="cellIs" dxfId="879" priority="818" operator="equal">
      <formula>"PES"</formula>
    </cfRule>
    <cfRule type="cellIs" dxfId="878" priority="819" operator="equal">
      <formula>"PUP"</formula>
    </cfRule>
    <cfRule type="containsText" dxfId="877" priority="820" operator="containsText" text="PSD">
      <formula>NOT(ISERROR(SEARCH("PSD",CA9)))</formula>
    </cfRule>
  </conditionalFormatting>
  <conditionalFormatting sqref="CA9:CA10">
    <cfRule type="cellIs" dxfId="876" priority="815" operator="equal">
      <formula>"PC"</formula>
    </cfRule>
  </conditionalFormatting>
  <conditionalFormatting sqref="CA9:CA10">
    <cfRule type="containsText" dxfId="875" priority="814" operator="containsText" text="PAV">
      <formula>NOT(ISERROR(SEARCH("PAV",CA9)))</formula>
    </cfRule>
  </conditionalFormatting>
  <conditionalFormatting sqref="CA9:CA10">
    <cfRule type="cellIs" dxfId="874" priority="812" operator="equal">
      <formula>"PS"</formula>
    </cfRule>
    <cfRule type="cellIs" dxfId="873" priority="813" operator="equal">
      <formula>"PAC"</formula>
    </cfRule>
  </conditionalFormatting>
  <conditionalFormatting sqref="CA9:CA10">
    <cfRule type="containsText" dxfId="872" priority="811" operator="containsText" text="PT">
      <formula>NOT(ISERROR(SEARCH("PT",CA9)))</formula>
    </cfRule>
  </conditionalFormatting>
  <conditionalFormatting sqref="CA9:CA10">
    <cfRule type="cellIs" dxfId="871" priority="810" operator="equal">
      <formula>"PAV"</formula>
    </cfRule>
  </conditionalFormatting>
  <conditionalFormatting sqref="CA9:CA10">
    <cfRule type="containsText" dxfId="870" priority="804" operator="containsText" text="PVEM">
      <formula>NOT(ISERROR(SEARCH("PVEM",CA9)))</formula>
    </cfRule>
    <cfRule type="containsText" dxfId="869" priority="805" operator="containsText" text="PRD">
      <formula>NOT(ISERROR(SEARCH("PRD",CA9)))</formula>
    </cfRule>
    <cfRule type="containsText" dxfId="868" priority="806" operator="containsText" text="PNA">
      <formula>NOT(ISERROR(SEARCH("PNA",CA9)))</formula>
    </cfRule>
    <cfRule type="containsText" dxfId="867" priority="807" operator="containsText" text="MC">
      <formula>NOT(ISERROR(SEARCH("MC",CA9)))</formula>
    </cfRule>
    <cfRule type="containsText" dxfId="866" priority="808" operator="containsText" text="PRI">
      <formula>NOT(ISERROR(SEARCH("PRI",CA9)))</formula>
    </cfRule>
    <cfRule type="containsText" dxfId="865" priority="809" operator="containsText" text="PAN">
      <formula>NOT(ISERROR(SEARCH("PAN",CA9)))</formula>
    </cfRule>
  </conditionalFormatting>
  <conditionalFormatting sqref="CA9:CA10">
    <cfRule type="cellIs" dxfId="864" priority="803" operator="equal">
      <formula>"PRS"</formula>
    </cfRule>
  </conditionalFormatting>
  <conditionalFormatting sqref="CK10:CL10">
    <cfRule type="cellIs" dxfId="863" priority="754" operator="equal">
      <formula>"POCH"</formula>
    </cfRule>
    <cfRule type="cellIs" dxfId="862" priority="755" operator="equal">
      <formula>"PEBC"</formula>
    </cfRule>
    <cfRule type="cellIs" dxfId="861" priority="756" operator="equal">
      <formula>"PES"</formula>
    </cfRule>
    <cfRule type="cellIs" dxfId="860" priority="757" operator="equal">
      <formula>"PUP"</formula>
    </cfRule>
    <cfRule type="containsText" dxfId="859" priority="758" operator="containsText" text="PSD">
      <formula>NOT(ISERROR(SEARCH("PSD",CK10)))</formula>
    </cfRule>
  </conditionalFormatting>
  <conditionalFormatting sqref="CK10:CL10">
    <cfRule type="cellIs" dxfId="858" priority="753" operator="equal">
      <formula>"PC"</formula>
    </cfRule>
  </conditionalFormatting>
  <conditionalFormatting sqref="CK10:CL10">
    <cfRule type="containsText" dxfId="857" priority="752" operator="containsText" text="PAV">
      <formula>NOT(ISERROR(SEARCH("PAV",CK10)))</formula>
    </cfRule>
  </conditionalFormatting>
  <conditionalFormatting sqref="CK10:CL10">
    <cfRule type="cellIs" dxfId="856" priority="750" operator="equal">
      <formula>"PS"</formula>
    </cfRule>
    <cfRule type="cellIs" dxfId="855" priority="751" operator="equal">
      <formula>"PAC"</formula>
    </cfRule>
  </conditionalFormatting>
  <conditionalFormatting sqref="CK10:CL10">
    <cfRule type="containsText" dxfId="854" priority="749" operator="containsText" text="PT">
      <formula>NOT(ISERROR(SEARCH("PT",CK10)))</formula>
    </cfRule>
  </conditionalFormatting>
  <conditionalFormatting sqref="CK10:CL10">
    <cfRule type="cellIs" dxfId="853" priority="748" operator="equal">
      <formula>"PAV"</formula>
    </cfRule>
  </conditionalFormatting>
  <conditionalFormatting sqref="CK10:CL10">
    <cfRule type="containsText" dxfId="852" priority="742" operator="containsText" text="PVEM">
      <formula>NOT(ISERROR(SEARCH("PVEM",CK10)))</formula>
    </cfRule>
    <cfRule type="containsText" dxfId="851" priority="743" operator="containsText" text="PRD">
      <formula>NOT(ISERROR(SEARCH("PRD",CK10)))</formula>
    </cfRule>
    <cfRule type="containsText" dxfId="850" priority="744" operator="containsText" text="PNA">
      <formula>NOT(ISERROR(SEARCH("PNA",CK10)))</formula>
    </cfRule>
    <cfRule type="containsText" dxfId="849" priority="745" operator="containsText" text="MC">
      <formula>NOT(ISERROR(SEARCH("MC",CK10)))</formula>
    </cfRule>
    <cfRule type="containsText" dxfId="848" priority="746" operator="containsText" text="PRI">
      <formula>NOT(ISERROR(SEARCH("PRI",CK10)))</formula>
    </cfRule>
    <cfRule type="containsText" dxfId="847" priority="747" operator="containsText" text="PAN">
      <formula>NOT(ISERROR(SEARCH("PAN",CK10)))</formula>
    </cfRule>
  </conditionalFormatting>
  <conditionalFormatting sqref="CK10:CL10">
    <cfRule type="cellIs" dxfId="846" priority="741" operator="equal">
      <formula>"PRS"</formula>
    </cfRule>
  </conditionalFormatting>
  <conditionalFormatting sqref="CQ9:CQ10">
    <cfRule type="cellIs" dxfId="845" priority="736" operator="equal">
      <formula>"POCH"</formula>
    </cfRule>
    <cfRule type="cellIs" dxfId="844" priority="737" operator="equal">
      <formula>"PEBC"</formula>
    </cfRule>
    <cfRule type="cellIs" dxfId="843" priority="738" operator="equal">
      <formula>"PES"</formula>
    </cfRule>
    <cfRule type="cellIs" dxfId="842" priority="739" operator="equal">
      <formula>"PUP"</formula>
    </cfRule>
    <cfRule type="containsText" dxfId="841" priority="740" operator="containsText" text="PSD">
      <formula>NOT(ISERROR(SEARCH("PSD",CQ9)))</formula>
    </cfRule>
  </conditionalFormatting>
  <conditionalFormatting sqref="CQ9:CQ10">
    <cfRule type="cellIs" dxfId="840" priority="735" operator="equal">
      <formula>"PC"</formula>
    </cfRule>
  </conditionalFormatting>
  <conditionalFormatting sqref="CQ9:CQ10">
    <cfRule type="containsText" dxfId="839" priority="734" operator="containsText" text="PAV">
      <formula>NOT(ISERROR(SEARCH("PAV",CQ9)))</formula>
    </cfRule>
  </conditionalFormatting>
  <conditionalFormatting sqref="CQ9:CQ10">
    <cfRule type="cellIs" dxfId="838" priority="732" operator="equal">
      <formula>"PS"</formula>
    </cfRule>
    <cfRule type="cellIs" dxfId="837" priority="733" operator="equal">
      <formula>"PAC"</formula>
    </cfRule>
  </conditionalFormatting>
  <conditionalFormatting sqref="CQ9:CQ10">
    <cfRule type="containsText" dxfId="836" priority="731" operator="containsText" text="PT">
      <formula>NOT(ISERROR(SEARCH("PT",CQ9)))</formula>
    </cfRule>
  </conditionalFormatting>
  <conditionalFormatting sqref="CQ9:CQ10">
    <cfRule type="cellIs" dxfId="835" priority="730" operator="equal">
      <formula>"PAV"</formula>
    </cfRule>
  </conditionalFormatting>
  <conditionalFormatting sqref="CQ9:CQ10">
    <cfRule type="containsText" dxfId="834" priority="724" operator="containsText" text="PVEM">
      <formula>NOT(ISERROR(SEARCH("PVEM",CQ9)))</formula>
    </cfRule>
    <cfRule type="containsText" dxfId="833" priority="725" operator="containsText" text="PRD">
      <formula>NOT(ISERROR(SEARCH("PRD",CQ9)))</formula>
    </cfRule>
    <cfRule type="containsText" dxfId="832" priority="726" operator="containsText" text="PNA">
      <formula>NOT(ISERROR(SEARCH("PNA",CQ9)))</formula>
    </cfRule>
    <cfRule type="containsText" dxfId="831" priority="727" operator="containsText" text="MC">
      <formula>NOT(ISERROR(SEARCH("MC",CQ9)))</formula>
    </cfRule>
    <cfRule type="containsText" dxfId="830" priority="728" operator="containsText" text="PRI">
      <formula>NOT(ISERROR(SEARCH("PRI",CQ9)))</formula>
    </cfRule>
    <cfRule type="containsText" dxfId="829" priority="729" operator="containsText" text="PAN">
      <formula>NOT(ISERROR(SEARCH("PAN",CQ9)))</formula>
    </cfRule>
  </conditionalFormatting>
  <conditionalFormatting sqref="CQ9:CQ10">
    <cfRule type="cellIs" dxfId="828" priority="723" operator="equal">
      <formula>"PRS"</formula>
    </cfRule>
  </conditionalFormatting>
  <conditionalFormatting sqref="DA10:DB10">
    <cfRule type="cellIs" dxfId="827" priority="674" operator="equal">
      <formula>"POCH"</formula>
    </cfRule>
    <cfRule type="cellIs" dxfId="826" priority="675" operator="equal">
      <formula>"PEBC"</formula>
    </cfRule>
    <cfRule type="cellIs" dxfId="825" priority="676" operator="equal">
      <formula>"PES"</formula>
    </cfRule>
    <cfRule type="cellIs" dxfId="824" priority="677" operator="equal">
      <formula>"PUP"</formula>
    </cfRule>
    <cfRule type="containsText" dxfId="823" priority="678" operator="containsText" text="PSD">
      <formula>NOT(ISERROR(SEARCH("PSD",DA10)))</formula>
    </cfRule>
  </conditionalFormatting>
  <conditionalFormatting sqref="DA10:DB10">
    <cfRule type="cellIs" dxfId="822" priority="673" operator="equal">
      <formula>"PC"</formula>
    </cfRule>
  </conditionalFormatting>
  <conditionalFormatting sqref="DA10:DB10">
    <cfRule type="containsText" dxfId="821" priority="672" operator="containsText" text="PAV">
      <formula>NOT(ISERROR(SEARCH("PAV",DA10)))</formula>
    </cfRule>
  </conditionalFormatting>
  <conditionalFormatting sqref="DA10:DB10">
    <cfRule type="cellIs" dxfId="820" priority="670" operator="equal">
      <formula>"PS"</formula>
    </cfRule>
    <cfRule type="cellIs" dxfId="819" priority="671" operator="equal">
      <formula>"PAC"</formula>
    </cfRule>
  </conditionalFormatting>
  <conditionalFormatting sqref="DA10:DB10">
    <cfRule type="containsText" dxfId="818" priority="669" operator="containsText" text="PT">
      <formula>NOT(ISERROR(SEARCH("PT",DA10)))</formula>
    </cfRule>
  </conditionalFormatting>
  <conditionalFormatting sqref="DA10:DB10">
    <cfRule type="cellIs" dxfId="817" priority="668" operator="equal">
      <formula>"PAV"</formula>
    </cfRule>
  </conditionalFormatting>
  <conditionalFormatting sqref="DA10:DB10">
    <cfRule type="containsText" dxfId="816" priority="662" operator="containsText" text="PVEM">
      <formula>NOT(ISERROR(SEARCH("PVEM",DA10)))</formula>
    </cfRule>
    <cfRule type="containsText" dxfId="815" priority="663" operator="containsText" text="PRD">
      <formula>NOT(ISERROR(SEARCH("PRD",DA10)))</formula>
    </cfRule>
    <cfRule type="containsText" dxfId="814" priority="664" operator="containsText" text="PNA">
      <formula>NOT(ISERROR(SEARCH("PNA",DA10)))</formula>
    </cfRule>
    <cfRule type="containsText" dxfId="813" priority="665" operator="containsText" text="MC">
      <formula>NOT(ISERROR(SEARCH("MC",DA10)))</formula>
    </cfRule>
    <cfRule type="containsText" dxfId="812" priority="666" operator="containsText" text="PRI">
      <formula>NOT(ISERROR(SEARCH("PRI",DA10)))</formula>
    </cfRule>
    <cfRule type="containsText" dxfId="811" priority="667" operator="containsText" text="PAN">
      <formula>NOT(ISERROR(SEARCH("PAN",DA10)))</formula>
    </cfRule>
  </conditionalFormatting>
  <conditionalFormatting sqref="DA10:DB10">
    <cfRule type="cellIs" dxfId="810" priority="661" operator="equal">
      <formula>"PRS"</formula>
    </cfRule>
  </conditionalFormatting>
  <conditionalFormatting sqref="DG9:DG10">
    <cfRule type="cellIs" dxfId="809" priority="656" operator="equal">
      <formula>"POCH"</formula>
    </cfRule>
    <cfRule type="cellIs" dxfId="808" priority="657" operator="equal">
      <formula>"PEBC"</formula>
    </cfRule>
    <cfRule type="cellIs" dxfId="807" priority="658" operator="equal">
      <formula>"PES"</formula>
    </cfRule>
    <cfRule type="cellIs" dxfId="806" priority="659" operator="equal">
      <formula>"PUP"</formula>
    </cfRule>
    <cfRule type="containsText" dxfId="805" priority="660" operator="containsText" text="PSD">
      <formula>NOT(ISERROR(SEARCH("PSD",DG9)))</formula>
    </cfRule>
  </conditionalFormatting>
  <conditionalFormatting sqref="DG9:DG10">
    <cfRule type="cellIs" dxfId="804" priority="655" operator="equal">
      <formula>"PC"</formula>
    </cfRule>
  </conditionalFormatting>
  <conditionalFormatting sqref="DG9:DG10">
    <cfRule type="containsText" dxfId="803" priority="654" operator="containsText" text="PAV">
      <formula>NOT(ISERROR(SEARCH("PAV",DG9)))</formula>
    </cfRule>
  </conditionalFormatting>
  <conditionalFormatting sqref="DG9:DG10">
    <cfRule type="cellIs" dxfId="802" priority="652" operator="equal">
      <formula>"PS"</formula>
    </cfRule>
    <cfRule type="cellIs" dxfId="801" priority="653" operator="equal">
      <formula>"PAC"</formula>
    </cfRule>
  </conditionalFormatting>
  <conditionalFormatting sqref="DG9:DG10">
    <cfRule type="containsText" dxfId="800" priority="651" operator="containsText" text="PT">
      <formula>NOT(ISERROR(SEARCH("PT",DG9)))</formula>
    </cfRule>
  </conditionalFormatting>
  <conditionalFormatting sqref="DG9:DG10">
    <cfRule type="cellIs" dxfId="799" priority="650" operator="equal">
      <formula>"PAV"</formula>
    </cfRule>
  </conditionalFormatting>
  <conditionalFormatting sqref="DG9:DG10">
    <cfRule type="containsText" dxfId="798" priority="644" operator="containsText" text="PVEM">
      <formula>NOT(ISERROR(SEARCH("PVEM",DG9)))</formula>
    </cfRule>
    <cfRule type="containsText" dxfId="797" priority="645" operator="containsText" text="PRD">
      <formula>NOT(ISERROR(SEARCH("PRD",DG9)))</formula>
    </cfRule>
    <cfRule type="containsText" dxfId="796" priority="646" operator="containsText" text="PNA">
      <formula>NOT(ISERROR(SEARCH("PNA",DG9)))</formula>
    </cfRule>
    <cfRule type="containsText" dxfId="795" priority="647" operator="containsText" text="MC">
      <formula>NOT(ISERROR(SEARCH("MC",DG9)))</formula>
    </cfRule>
    <cfRule type="containsText" dxfId="794" priority="648" operator="containsText" text="PRI">
      <formula>NOT(ISERROR(SEARCH("PRI",DG9)))</formula>
    </cfRule>
    <cfRule type="containsText" dxfId="793" priority="649" operator="containsText" text="PAN">
      <formula>NOT(ISERROR(SEARCH("PAN",DG9)))</formula>
    </cfRule>
  </conditionalFormatting>
  <conditionalFormatting sqref="DG9:DG10">
    <cfRule type="cellIs" dxfId="792" priority="643" operator="equal">
      <formula>"PRS"</formula>
    </cfRule>
  </conditionalFormatting>
  <conditionalFormatting sqref="DQ10:DR10">
    <cfRule type="cellIs" dxfId="791" priority="594" operator="equal">
      <formula>"POCH"</formula>
    </cfRule>
    <cfRule type="cellIs" dxfId="790" priority="595" operator="equal">
      <formula>"PEBC"</formula>
    </cfRule>
    <cfRule type="cellIs" dxfId="789" priority="596" operator="equal">
      <formula>"PES"</formula>
    </cfRule>
    <cfRule type="cellIs" dxfId="788" priority="597" operator="equal">
      <formula>"PUP"</formula>
    </cfRule>
    <cfRule type="containsText" dxfId="787" priority="598" operator="containsText" text="PSD">
      <formula>NOT(ISERROR(SEARCH("PSD",DQ10)))</formula>
    </cfRule>
  </conditionalFormatting>
  <conditionalFormatting sqref="DQ10:DR10">
    <cfRule type="cellIs" dxfId="786" priority="593" operator="equal">
      <formula>"PC"</formula>
    </cfRule>
  </conditionalFormatting>
  <conditionalFormatting sqref="DQ10:DR10">
    <cfRule type="containsText" dxfId="785" priority="592" operator="containsText" text="PAV">
      <formula>NOT(ISERROR(SEARCH("PAV",DQ10)))</formula>
    </cfRule>
  </conditionalFormatting>
  <conditionalFormatting sqref="DQ10:DR10">
    <cfRule type="cellIs" dxfId="784" priority="590" operator="equal">
      <formula>"PS"</formula>
    </cfRule>
    <cfRule type="cellIs" dxfId="783" priority="591" operator="equal">
      <formula>"PAC"</formula>
    </cfRule>
  </conditionalFormatting>
  <conditionalFormatting sqref="DQ10:DR10">
    <cfRule type="containsText" dxfId="782" priority="589" operator="containsText" text="PT">
      <formula>NOT(ISERROR(SEARCH("PT",DQ10)))</formula>
    </cfRule>
  </conditionalFormatting>
  <conditionalFormatting sqref="DQ10:DR10">
    <cfRule type="cellIs" dxfId="781" priority="588" operator="equal">
      <formula>"PAV"</formula>
    </cfRule>
  </conditionalFormatting>
  <conditionalFormatting sqref="DQ10:DR10">
    <cfRule type="containsText" dxfId="780" priority="582" operator="containsText" text="PVEM">
      <formula>NOT(ISERROR(SEARCH("PVEM",DQ10)))</formula>
    </cfRule>
    <cfRule type="containsText" dxfId="779" priority="583" operator="containsText" text="PRD">
      <formula>NOT(ISERROR(SEARCH("PRD",DQ10)))</formula>
    </cfRule>
    <cfRule type="containsText" dxfId="778" priority="584" operator="containsText" text="PNA">
      <formula>NOT(ISERROR(SEARCH("PNA",DQ10)))</formula>
    </cfRule>
    <cfRule type="containsText" dxfId="777" priority="585" operator="containsText" text="MC">
      <formula>NOT(ISERROR(SEARCH("MC",DQ10)))</formula>
    </cfRule>
    <cfRule type="containsText" dxfId="776" priority="586" operator="containsText" text="PRI">
      <formula>NOT(ISERROR(SEARCH("PRI",DQ10)))</formula>
    </cfRule>
    <cfRule type="containsText" dxfId="775" priority="587" operator="containsText" text="PAN">
      <formula>NOT(ISERROR(SEARCH("PAN",DQ10)))</formula>
    </cfRule>
  </conditionalFormatting>
  <conditionalFormatting sqref="DQ10:DR10">
    <cfRule type="cellIs" dxfId="774" priority="581" operator="equal">
      <formula>"PRS"</formula>
    </cfRule>
  </conditionalFormatting>
  <conditionalFormatting sqref="DW9:DW10">
    <cfRule type="cellIs" dxfId="773" priority="576" operator="equal">
      <formula>"POCH"</formula>
    </cfRule>
    <cfRule type="cellIs" dxfId="772" priority="577" operator="equal">
      <formula>"PEBC"</formula>
    </cfRule>
    <cfRule type="cellIs" dxfId="771" priority="578" operator="equal">
      <formula>"PES"</formula>
    </cfRule>
    <cfRule type="cellIs" dxfId="770" priority="579" operator="equal">
      <formula>"PUP"</formula>
    </cfRule>
    <cfRule type="containsText" dxfId="769" priority="580" operator="containsText" text="PSD">
      <formula>NOT(ISERROR(SEARCH("PSD",DW9)))</formula>
    </cfRule>
  </conditionalFormatting>
  <conditionalFormatting sqref="DW9:DW10">
    <cfRule type="cellIs" dxfId="768" priority="575" operator="equal">
      <formula>"PC"</formula>
    </cfRule>
  </conditionalFormatting>
  <conditionalFormatting sqref="DW9:DW10">
    <cfRule type="containsText" dxfId="767" priority="574" operator="containsText" text="PAV">
      <formula>NOT(ISERROR(SEARCH("PAV",DW9)))</formula>
    </cfRule>
  </conditionalFormatting>
  <conditionalFormatting sqref="DW9:DW10">
    <cfRule type="cellIs" dxfId="766" priority="572" operator="equal">
      <formula>"PS"</formula>
    </cfRule>
    <cfRule type="cellIs" dxfId="765" priority="573" operator="equal">
      <formula>"PAC"</formula>
    </cfRule>
  </conditionalFormatting>
  <conditionalFormatting sqref="DW9:DW10">
    <cfRule type="containsText" dxfId="764" priority="571" operator="containsText" text="PT">
      <formula>NOT(ISERROR(SEARCH("PT",DW9)))</formula>
    </cfRule>
  </conditionalFormatting>
  <conditionalFormatting sqref="DW9:DW10">
    <cfRule type="cellIs" dxfId="763" priority="570" operator="equal">
      <formula>"PAV"</formula>
    </cfRule>
  </conditionalFormatting>
  <conditionalFormatting sqref="DW9:DW10">
    <cfRule type="containsText" dxfId="762" priority="564" operator="containsText" text="PVEM">
      <formula>NOT(ISERROR(SEARCH("PVEM",DW9)))</formula>
    </cfRule>
    <cfRule type="containsText" dxfId="761" priority="565" operator="containsText" text="PRD">
      <formula>NOT(ISERROR(SEARCH("PRD",DW9)))</formula>
    </cfRule>
    <cfRule type="containsText" dxfId="760" priority="566" operator="containsText" text="PNA">
      <formula>NOT(ISERROR(SEARCH("PNA",DW9)))</formula>
    </cfRule>
    <cfRule type="containsText" dxfId="759" priority="567" operator="containsText" text="MC">
      <formula>NOT(ISERROR(SEARCH("MC",DW9)))</formula>
    </cfRule>
    <cfRule type="containsText" dxfId="758" priority="568" operator="containsText" text="PRI">
      <formula>NOT(ISERROR(SEARCH("PRI",DW9)))</formula>
    </cfRule>
    <cfRule type="containsText" dxfId="757" priority="569" operator="containsText" text="PAN">
      <formula>NOT(ISERROR(SEARCH("PAN",DW9)))</formula>
    </cfRule>
  </conditionalFormatting>
  <conditionalFormatting sqref="DW9:DW10">
    <cfRule type="cellIs" dxfId="756" priority="563" operator="equal">
      <formula>"PRS"</formula>
    </cfRule>
  </conditionalFormatting>
  <conditionalFormatting sqref="EG10:EH10">
    <cfRule type="cellIs" dxfId="755" priority="514" operator="equal">
      <formula>"POCH"</formula>
    </cfRule>
    <cfRule type="cellIs" dxfId="754" priority="515" operator="equal">
      <formula>"PEBC"</formula>
    </cfRule>
    <cfRule type="cellIs" dxfId="753" priority="516" operator="equal">
      <formula>"PES"</formula>
    </cfRule>
    <cfRule type="cellIs" dxfId="752" priority="517" operator="equal">
      <formula>"PUP"</formula>
    </cfRule>
    <cfRule type="containsText" dxfId="751" priority="518" operator="containsText" text="PSD">
      <formula>NOT(ISERROR(SEARCH("PSD",EG10)))</formula>
    </cfRule>
  </conditionalFormatting>
  <conditionalFormatting sqref="EG10:EH10">
    <cfRule type="cellIs" dxfId="750" priority="513" operator="equal">
      <formula>"PC"</formula>
    </cfRule>
  </conditionalFormatting>
  <conditionalFormatting sqref="EG10:EH10">
    <cfRule type="containsText" dxfId="749" priority="512" operator="containsText" text="PAV">
      <formula>NOT(ISERROR(SEARCH("PAV",EG10)))</formula>
    </cfRule>
  </conditionalFormatting>
  <conditionalFormatting sqref="EG10:EH10">
    <cfRule type="cellIs" dxfId="748" priority="510" operator="equal">
      <formula>"PS"</formula>
    </cfRule>
    <cfRule type="cellIs" dxfId="747" priority="511" operator="equal">
      <formula>"PAC"</formula>
    </cfRule>
  </conditionalFormatting>
  <conditionalFormatting sqref="EG10:EH10">
    <cfRule type="containsText" dxfId="746" priority="509" operator="containsText" text="PT">
      <formula>NOT(ISERROR(SEARCH("PT",EG10)))</formula>
    </cfRule>
  </conditionalFormatting>
  <conditionalFormatting sqref="EG10:EH10">
    <cfRule type="cellIs" dxfId="745" priority="508" operator="equal">
      <formula>"PAV"</formula>
    </cfRule>
  </conditionalFormatting>
  <conditionalFormatting sqref="EG10:EH10">
    <cfRule type="containsText" dxfId="744" priority="502" operator="containsText" text="PVEM">
      <formula>NOT(ISERROR(SEARCH("PVEM",EG10)))</formula>
    </cfRule>
    <cfRule type="containsText" dxfId="743" priority="503" operator="containsText" text="PRD">
      <formula>NOT(ISERROR(SEARCH("PRD",EG10)))</formula>
    </cfRule>
    <cfRule type="containsText" dxfId="742" priority="504" operator="containsText" text="PNA">
      <formula>NOT(ISERROR(SEARCH("PNA",EG10)))</formula>
    </cfRule>
    <cfRule type="containsText" dxfId="741" priority="505" operator="containsText" text="MC">
      <formula>NOT(ISERROR(SEARCH("MC",EG10)))</formula>
    </cfRule>
    <cfRule type="containsText" dxfId="740" priority="506" operator="containsText" text="PRI">
      <formula>NOT(ISERROR(SEARCH("PRI",EG10)))</formula>
    </cfRule>
    <cfRule type="containsText" dxfId="739" priority="507" operator="containsText" text="PAN">
      <formula>NOT(ISERROR(SEARCH("PAN",EG10)))</formula>
    </cfRule>
  </conditionalFormatting>
  <conditionalFormatting sqref="EG10:EH10">
    <cfRule type="cellIs" dxfId="738" priority="501" operator="equal">
      <formula>"PRS"</formula>
    </cfRule>
  </conditionalFormatting>
  <conditionalFormatting sqref="EM9:EM10">
    <cfRule type="cellIs" dxfId="737" priority="496" operator="equal">
      <formula>"POCH"</formula>
    </cfRule>
    <cfRule type="cellIs" dxfId="736" priority="497" operator="equal">
      <formula>"PEBC"</formula>
    </cfRule>
    <cfRule type="cellIs" dxfId="735" priority="498" operator="equal">
      <formula>"PES"</formula>
    </cfRule>
    <cfRule type="cellIs" dxfId="734" priority="499" operator="equal">
      <formula>"PUP"</formula>
    </cfRule>
    <cfRule type="containsText" dxfId="733" priority="500" operator="containsText" text="PSD">
      <formula>NOT(ISERROR(SEARCH("PSD",EM9)))</formula>
    </cfRule>
  </conditionalFormatting>
  <conditionalFormatting sqref="EM9:EM10">
    <cfRule type="cellIs" dxfId="732" priority="495" operator="equal">
      <formula>"PC"</formula>
    </cfRule>
  </conditionalFormatting>
  <conditionalFormatting sqref="EM9:EM10">
    <cfRule type="containsText" dxfId="731" priority="494" operator="containsText" text="PAV">
      <formula>NOT(ISERROR(SEARCH("PAV",EM9)))</formula>
    </cfRule>
  </conditionalFormatting>
  <conditionalFormatting sqref="EM9:EM10">
    <cfRule type="cellIs" dxfId="730" priority="492" operator="equal">
      <formula>"PS"</formula>
    </cfRule>
    <cfRule type="cellIs" dxfId="729" priority="493" operator="equal">
      <formula>"PAC"</formula>
    </cfRule>
  </conditionalFormatting>
  <conditionalFormatting sqref="EM9:EM10">
    <cfRule type="containsText" dxfId="728" priority="491" operator="containsText" text="PT">
      <formula>NOT(ISERROR(SEARCH("PT",EM9)))</formula>
    </cfRule>
  </conditionalFormatting>
  <conditionalFormatting sqref="EM9:EM10">
    <cfRule type="cellIs" dxfId="727" priority="490" operator="equal">
      <formula>"PAV"</formula>
    </cfRule>
  </conditionalFormatting>
  <conditionalFormatting sqref="EM9:EM10">
    <cfRule type="containsText" dxfId="726" priority="484" operator="containsText" text="PVEM">
      <formula>NOT(ISERROR(SEARCH("PVEM",EM9)))</formula>
    </cfRule>
    <cfRule type="containsText" dxfId="725" priority="485" operator="containsText" text="PRD">
      <formula>NOT(ISERROR(SEARCH("PRD",EM9)))</formula>
    </cfRule>
    <cfRule type="containsText" dxfId="724" priority="486" operator="containsText" text="PNA">
      <formula>NOT(ISERROR(SEARCH("PNA",EM9)))</formula>
    </cfRule>
    <cfRule type="containsText" dxfId="723" priority="487" operator="containsText" text="MC">
      <formula>NOT(ISERROR(SEARCH("MC",EM9)))</formula>
    </cfRule>
    <cfRule type="containsText" dxfId="722" priority="488" operator="containsText" text="PRI">
      <formula>NOT(ISERROR(SEARCH("PRI",EM9)))</formula>
    </cfRule>
    <cfRule type="containsText" dxfId="721" priority="489" operator="containsText" text="PAN">
      <formula>NOT(ISERROR(SEARCH("PAN",EM9)))</formula>
    </cfRule>
  </conditionalFormatting>
  <conditionalFormatting sqref="EM9:EM10">
    <cfRule type="cellIs" dxfId="720" priority="483" operator="equal">
      <formula>"PRS"</formula>
    </cfRule>
  </conditionalFormatting>
  <conditionalFormatting sqref="EW10:EX10">
    <cfRule type="cellIs" dxfId="719" priority="434" operator="equal">
      <formula>"POCH"</formula>
    </cfRule>
    <cfRule type="cellIs" dxfId="718" priority="435" operator="equal">
      <formula>"PEBC"</formula>
    </cfRule>
    <cfRule type="cellIs" dxfId="717" priority="436" operator="equal">
      <formula>"PES"</formula>
    </cfRule>
    <cfRule type="cellIs" dxfId="716" priority="437" operator="equal">
      <formula>"PUP"</formula>
    </cfRule>
    <cfRule type="containsText" dxfId="715" priority="438" operator="containsText" text="PSD">
      <formula>NOT(ISERROR(SEARCH("PSD",EW10)))</formula>
    </cfRule>
  </conditionalFormatting>
  <conditionalFormatting sqref="EW10:EX10">
    <cfRule type="cellIs" dxfId="714" priority="433" operator="equal">
      <formula>"PC"</formula>
    </cfRule>
  </conditionalFormatting>
  <conditionalFormatting sqref="EW10:EX10">
    <cfRule type="containsText" dxfId="713" priority="432" operator="containsText" text="PAV">
      <formula>NOT(ISERROR(SEARCH("PAV",EW10)))</formula>
    </cfRule>
  </conditionalFormatting>
  <conditionalFormatting sqref="EW10:EX10">
    <cfRule type="cellIs" dxfId="712" priority="430" operator="equal">
      <formula>"PS"</formula>
    </cfRule>
    <cfRule type="cellIs" dxfId="711" priority="431" operator="equal">
      <formula>"PAC"</formula>
    </cfRule>
  </conditionalFormatting>
  <conditionalFormatting sqref="EW10:EX10">
    <cfRule type="containsText" dxfId="710" priority="429" operator="containsText" text="PT">
      <formula>NOT(ISERROR(SEARCH("PT",EW10)))</formula>
    </cfRule>
  </conditionalFormatting>
  <conditionalFormatting sqref="EW10:EX10">
    <cfRule type="cellIs" dxfId="709" priority="428" operator="equal">
      <formula>"PAV"</formula>
    </cfRule>
  </conditionalFormatting>
  <conditionalFormatting sqref="EW10:EX10">
    <cfRule type="containsText" dxfId="708" priority="422" operator="containsText" text="PVEM">
      <formula>NOT(ISERROR(SEARCH("PVEM",EW10)))</formula>
    </cfRule>
    <cfRule type="containsText" dxfId="707" priority="423" operator="containsText" text="PRD">
      <formula>NOT(ISERROR(SEARCH("PRD",EW10)))</formula>
    </cfRule>
    <cfRule type="containsText" dxfId="706" priority="424" operator="containsText" text="PNA">
      <formula>NOT(ISERROR(SEARCH("PNA",EW10)))</formula>
    </cfRule>
    <cfRule type="containsText" dxfId="705" priority="425" operator="containsText" text="MC">
      <formula>NOT(ISERROR(SEARCH("MC",EW10)))</formula>
    </cfRule>
    <cfRule type="containsText" dxfId="704" priority="426" operator="containsText" text="PRI">
      <formula>NOT(ISERROR(SEARCH("PRI",EW10)))</formula>
    </cfRule>
    <cfRule type="containsText" dxfId="703" priority="427" operator="containsText" text="PAN">
      <formula>NOT(ISERROR(SEARCH("PAN",EW10)))</formula>
    </cfRule>
  </conditionalFormatting>
  <conditionalFormatting sqref="EW10:EX10">
    <cfRule type="cellIs" dxfId="702" priority="421" operator="equal">
      <formula>"PRS"</formula>
    </cfRule>
  </conditionalFormatting>
  <conditionalFormatting sqref="FC9:FC10">
    <cfRule type="cellIs" dxfId="701" priority="416" operator="equal">
      <formula>"POCH"</formula>
    </cfRule>
    <cfRule type="cellIs" dxfId="700" priority="417" operator="equal">
      <formula>"PEBC"</formula>
    </cfRule>
    <cfRule type="cellIs" dxfId="699" priority="418" operator="equal">
      <formula>"PES"</formula>
    </cfRule>
    <cfRule type="cellIs" dxfId="698" priority="419" operator="equal">
      <formula>"PUP"</formula>
    </cfRule>
    <cfRule type="containsText" dxfId="697" priority="420" operator="containsText" text="PSD">
      <formula>NOT(ISERROR(SEARCH("PSD",FC9)))</formula>
    </cfRule>
  </conditionalFormatting>
  <conditionalFormatting sqref="FC9:FC10">
    <cfRule type="cellIs" dxfId="696" priority="415" operator="equal">
      <formula>"PC"</formula>
    </cfRule>
  </conditionalFormatting>
  <conditionalFormatting sqref="FC9:FC10">
    <cfRule type="containsText" dxfId="695" priority="414" operator="containsText" text="PAV">
      <formula>NOT(ISERROR(SEARCH("PAV",FC9)))</formula>
    </cfRule>
  </conditionalFormatting>
  <conditionalFormatting sqref="FC9:FC10">
    <cfRule type="cellIs" dxfId="694" priority="412" operator="equal">
      <formula>"PS"</formula>
    </cfRule>
    <cfRule type="cellIs" dxfId="693" priority="413" operator="equal">
      <formula>"PAC"</formula>
    </cfRule>
  </conditionalFormatting>
  <conditionalFormatting sqref="FC9:FC10">
    <cfRule type="containsText" dxfId="692" priority="411" operator="containsText" text="PT">
      <formula>NOT(ISERROR(SEARCH("PT",FC9)))</formula>
    </cfRule>
  </conditionalFormatting>
  <conditionalFormatting sqref="FC9:FC10">
    <cfRule type="cellIs" dxfId="691" priority="410" operator="equal">
      <formula>"PAV"</formula>
    </cfRule>
  </conditionalFormatting>
  <conditionalFormatting sqref="FC9:FC10">
    <cfRule type="containsText" dxfId="690" priority="404" operator="containsText" text="PVEM">
      <formula>NOT(ISERROR(SEARCH("PVEM",FC9)))</formula>
    </cfRule>
    <cfRule type="containsText" dxfId="689" priority="405" operator="containsText" text="PRD">
      <formula>NOT(ISERROR(SEARCH("PRD",FC9)))</formula>
    </cfRule>
    <cfRule type="containsText" dxfId="688" priority="406" operator="containsText" text="PNA">
      <formula>NOT(ISERROR(SEARCH("PNA",FC9)))</formula>
    </cfRule>
    <cfRule type="containsText" dxfId="687" priority="407" operator="containsText" text="MC">
      <formula>NOT(ISERROR(SEARCH("MC",FC9)))</formula>
    </cfRule>
    <cfRule type="containsText" dxfId="686" priority="408" operator="containsText" text="PRI">
      <formula>NOT(ISERROR(SEARCH("PRI",FC9)))</formula>
    </cfRule>
    <cfRule type="containsText" dxfId="685" priority="409" operator="containsText" text="PAN">
      <formula>NOT(ISERROR(SEARCH("PAN",FC9)))</formula>
    </cfRule>
  </conditionalFormatting>
  <conditionalFormatting sqref="FC9:FC10">
    <cfRule type="cellIs" dxfId="684" priority="403" operator="equal">
      <formula>"PRS"</formula>
    </cfRule>
  </conditionalFormatting>
  <conditionalFormatting sqref="FM10:FN10">
    <cfRule type="cellIs" dxfId="683" priority="354" operator="equal">
      <formula>"POCH"</formula>
    </cfRule>
    <cfRule type="cellIs" dxfId="682" priority="355" operator="equal">
      <formula>"PEBC"</formula>
    </cfRule>
    <cfRule type="cellIs" dxfId="681" priority="356" operator="equal">
      <formula>"PES"</formula>
    </cfRule>
    <cfRule type="cellIs" dxfId="680" priority="357" operator="equal">
      <formula>"PUP"</formula>
    </cfRule>
    <cfRule type="containsText" dxfId="679" priority="358" operator="containsText" text="PSD">
      <formula>NOT(ISERROR(SEARCH("PSD",FM10)))</formula>
    </cfRule>
  </conditionalFormatting>
  <conditionalFormatting sqref="FM10:FN10">
    <cfRule type="cellIs" dxfId="678" priority="353" operator="equal">
      <formula>"PC"</formula>
    </cfRule>
  </conditionalFormatting>
  <conditionalFormatting sqref="FM10:FN10">
    <cfRule type="containsText" dxfId="677" priority="352" operator="containsText" text="PAV">
      <formula>NOT(ISERROR(SEARCH("PAV",FM10)))</formula>
    </cfRule>
  </conditionalFormatting>
  <conditionalFormatting sqref="FM10:FN10">
    <cfRule type="cellIs" dxfId="676" priority="350" operator="equal">
      <formula>"PS"</formula>
    </cfRule>
    <cfRule type="cellIs" dxfId="675" priority="351" operator="equal">
      <formula>"PAC"</formula>
    </cfRule>
  </conditionalFormatting>
  <conditionalFormatting sqref="FM10:FN10">
    <cfRule type="containsText" dxfId="674" priority="349" operator="containsText" text="PT">
      <formula>NOT(ISERROR(SEARCH("PT",FM10)))</formula>
    </cfRule>
  </conditionalFormatting>
  <conditionalFormatting sqref="FM10:FN10">
    <cfRule type="cellIs" dxfId="673" priority="348" operator="equal">
      <formula>"PAV"</formula>
    </cfRule>
  </conditionalFormatting>
  <conditionalFormatting sqref="FM10:FN10">
    <cfRule type="containsText" dxfId="672" priority="342" operator="containsText" text="PVEM">
      <formula>NOT(ISERROR(SEARCH("PVEM",FM10)))</formula>
    </cfRule>
    <cfRule type="containsText" dxfId="671" priority="343" operator="containsText" text="PRD">
      <formula>NOT(ISERROR(SEARCH("PRD",FM10)))</formula>
    </cfRule>
    <cfRule type="containsText" dxfId="670" priority="344" operator="containsText" text="PNA">
      <formula>NOT(ISERROR(SEARCH("PNA",FM10)))</formula>
    </cfRule>
    <cfRule type="containsText" dxfId="669" priority="345" operator="containsText" text="MC">
      <formula>NOT(ISERROR(SEARCH("MC",FM10)))</formula>
    </cfRule>
    <cfRule type="containsText" dxfId="668" priority="346" operator="containsText" text="PRI">
      <formula>NOT(ISERROR(SEARCH("PRI",FM10)))</formula>
    </cfRule>
    <cfRule type="containsText" dxfId="667" priority="347" operator="containsText" text="PAN">
      <formula>NOT(ISERROR(SEARCH("PAN",FM10)))</formula>
    </cfRule>
  </conditionalFormatting>
  <conditionalFormatting sqref="FM10:FN10">
    <cfRule type="cellIs" dxfId="666" priority="341" operator="equal">
      <formula>"PRS"</formula>
    </cfRule>
  </conditionalFormatting>
  <conditionalFormatting sqref="FS9:FS10">
    <cfRule type="cellIs" dxfId="665" priority="336" operator="equal">
      <formula>"POCH"</formula>
    </cfRule>
    <cfRule type="cellIs" dxfId="664" priority="337" operator="equal">
      <formula>"PEBC"</formula>
    </cfRule>
    <cfRule type="cellIs" dxfId="663" priority="338" operator="equal">
      <formula>"PES"</formula>
    </cfRule>
    <cfRule type="cellIs" dxfId="662" priority="339" operator="equal">
      <formula>"PUP"</formula>
    </cfRule>
    <cfRule type="containsText" dxfId="661" priority="340" operator="containsText" text="PSD">
      <formula>NOT(ISERROR(SEARCH("PSD",FS9)))</formula>
    </cfRule>
  </conditionalFormatting>
  <conditionalFormatting sqref="FS9:FS10">
    <cfRule type="cellIs" dxfId="660" priority="335" operator="equal">
      <formula>"PC"</formula>
    </cfRule>
  </conditionalFormatting>
  <conditionalFormatting sqref="FS9:FS10">
    <cfRule type="containsText" dxfId="659" priority="334" operator="containsText" text="PAV">
      <formula>NOT(ISERROR(SEARCH("PAV",FS9)))</formula>
    </cfRule>
  </conditionalFormatting>
  <conditionalFormatting sqref="FS9:FS10">
    <cfRule type="cellIs" dxfId="658" priority="332" operator="equal">
      <formula>"PS"</formula>
    </cfRule>
    <cfRule type="cellIs" dxfId="657" priority="333" operator="equal">
      <formula>"PAC"</formula>
    </cfRule>
  </conditionalFormatting>
  <conditionalFormatting sqref="FS9:FS10">
    <cfRule type="containsText" dxfId="656" priority="331" operator="containsText" text="PT">
      <formula>NOT(ISERROR(SEARCH("PT",FS9)))</formula>
    </cfRule>
  </conditionalFormatting>
  <conditionalFormatting sqref="FS9:FS10">
    <cfRule type="cellIs" dxfId="655" priority="330" operator="equal">
      <formula>"PAV"</formula>
    </cfRule>
  </conditionalFormatting>
  <conditionalFormatting sqref="FS9:FS10">
    <cfRule type="containsText" dxfId="654" priority="324" operator="containsText" text="PVEM">
      <formula>NOT(ISERROR(SEARCH("PVEM",FS9)))</formula>
    </cfRule>
    <cfRule type="containsText" dxfId="653" priority="325" operator="containsText" text="PRD">
      <formula>NOT(ISERROR(SEARCH("PRD",FS9)))</formula>
    </cfRule>
    <cfRule type="containsText" dxfId="652" priority="326" operator="containsText" text="PNA">
      <formula>NOT(ISERROR(SEARCH("PNA",FS9)))</formula>
    </cfRule>
    <cfRule type="containsText" dxfId="651" priority="327" operator="containsText" text="MC">
      <formula>NOT(ISERROR(SEARCH("MC",FS9)))</formula>
    </cfRule>
    <cfRule type="containsText" dxfId="650" priority="328" operator="containsText" text="PRI">
      <formula>NOT(ISERROR(SEARCH("PRI",FS9)))</formula>
    </cfRule>
    <cfRule type="containsText" dxfId="649" priority="329" operator="containsText" text="PAN">
      <formula>NOT(ISERROR(SEARCH("PAN",FS9)))</formula>
    </cfRule>
  </conditionalFormatting>
  <conditionalFormatting sqref="FS9:FS10">
    <cfRule type="cellIs" dxfId="648" priority="323" operator="equal">
      <formula>"PRS"</formula>
    </cfRule>
  </conditionalFormatting>
  <conditionalFormatting sqref="GB10:GC10">
    <cfRule type="cellIs" dxfId="647" priority="274" operator="equal">
      <formula>"POCH"</formula>
    </cfRule>
    <cfRule type="cellIs" dxfId="646" priority="275" operator="equal">
      <formula>"PEBC"</formula>
    </cfRule>
    <cfRule type="cellIs" dxfId="645" priority="276" operator="equal">
      <formula>"PES"</formula>
    </cfRule>
    <cfRule type="cellIs" dxfId="644" priority="277" operator="equal">
      <formula>"PUP"</formula>
    </cfRule>
    <cfRule type="containsText" dxfId="643" priority="278" operator="containsText" text="PSD">
      <formula>NOT(ISERROR(SEARCH("PSD",GB10)))</formula>
    </cfRule>
  </conditionalFormatting>
  <conditionalFormatting sqref="GB10:GC10">
    <cfRule type="cellIs" dxfId="642" priority="273" operator="equal">
      <formula>"PC"</formula>
    </cfRule>
  </conditionalFormatting>
  <conditionalFormatting sqref="GB10:GC10">
    <cfRule type="containsText" dxfId="641" priority="272" operator="containsText" text="PAV">
      <formula>NOT(ISERROR(SEARCH("PAV",GB10)))</formula>
    </cfRule>
  </conditionalFormatting>
  <conditionalFormatting sqref="GB10:GC10">
    <cfRule type="cellIs" dxfId="640" priority="270" operator="equal">
      <formula>"PS"</formula>
    </cfRule>
    <cfRule type="cellIs" dxfId="639" priority="271" operator="equal">
      <formula>"PAC"</formula>
    </cfRule>
  </conditionalFormatting>
  <conditionalFormatting sqref="GB10:GC10">
    <cfRule type="containsText" dxfId="638" priority="269" operator="containsText" text="PT">
      <formula>NOT(ISERROR(SEARCH("PT",GB10)))</formula>
    </cfRule>
  </conditionalFormatting>
  <conditionalFormatting sqref="GB10:GC10">
    <cfRule type="cellIs" dxfId="637" priority="268" operator="equal">
      <formula>"PAV"</formula>
    </cfRule>
  </conditionalFormatting>
  <conditionalFormatting sqref="GB10:GC10">
    <cfRule type="containsText" dxfId="636" priority="262" operator="containsText" text="PVEM">
      <formula>NOT(ISERROR(SEARCH("PVEM",GB10)))</formula>
    </cfRule>
    <cfRule type="containsText" dxfId="635" priority="263" operator="containsText" text="PRD">
      <formula>NOT(ISERROR(SEARCH("PRD",GB10)))</formula>
    </cfRule>
    <cfRule type="containsText" dxfId="634" priority="264" operator="containsText" text="PNA">
      <formula>NOT(ISERROR(SEARCH("PNA",GB10)))</formula>
    </cfRule>
    <cfRule type="containsText" dxfId="633" priority="265" operator="containsText" text="MC">
      <formula>NOT(ISERROR(SEARCH("MC",GB10)))</formula>
    </cfRule>
    <cfRule type="containsText" dxfId="632" priority="266" operator="containsText" text="PRI">
      <formula>NOT(ISERROR(SEARCH("PRI",GB10)))</formula>
    </cfRule>
    <cfRule type="containsText" dxfId="631" priority="267" operator="containsText" text="PAN">
      <formula>NOT(ISERROR(SEARCH("PAN",GB10)))</formula>
    </cfRule>
  </conditionalFormatting>
  <conditionalFormatting sqref="GB10:GC10">
    <cfRule type="cellIs" dxfId="630" priority="261" operator="equal">
      <formula>"PRS"</formula>
    </cfRule>
  </conditionalFormatting>
  <conditionalFormatting sqref="GH9:GH10">
    <cfRule type="cellIs" dxfId="629" priority="256" operator="equal">
      <formula>"POCH"</formula>
    </cfRule>
    <cfRule type="cellIs" dxfId="628" priority="257" operator="equal">
      <formula>"PEBC"</formula>
    </cfRule>
    <cfRule type="cellIs" dxfId="627" priority="258" operator="equal">
      <formula>"PES"</formula>
    </cfRule>
    <cfRule type="cellIs" dxfId="626" priority="259" operator="equal">
      <formula>"PUP"</formula>
    </cfRule>
    <cfRule type="containsText" dxfId="625" priority="260" operator="containsText" text="PSD">
      <formula>NOT(ISERROR(SEARCH("PSD",GH9)))</formula>
    </cfRule>
  </conditionalFormatting>
  <conditionalFormatting sqref="GH9:GH10">
    <cfRule type="cellIs" dxfId="624" priority="255" operator="equal">
      <formula>"PC"</formula>
    </cfRule>
  </conditionalFormatting>
  <conditionalFormatting sqref="GH9:GH10">
    <cfRule type="containsText" dxfId="623" priority="254" operator="containsText" text="PAV">
      <formula>NOT(ISERROR(SEARCH("PAV",GH9)))</formula>
    </cfRule>
  </conditionalFormatting>
  <conditionalFormatting sqref="GH9:GH10">
    <cfRule type="cellIs" dxfId="622" priority="252" operator="equal">
      <formula>"PS"</formula>
    </cfRule>
    <cfRule type="cellIs" dxfId="621" priority="253" operator="equal">
      <formula>"PAC"</formula>
    </cfRule>
  </conditionalFormatting>
  <conditionalFormatting sqref="GH9:GH10">
    <cfRule type="containsText" dxfId="620" priority="251" operator="containsText" text="PT">
      <formula>NOT(ISERROR(SEARCH("PT",GH9)))</formula>
    </cfRule>
  </conditionalFormatting>
  <conditionalFormatting sqref="GH9:GH10">
    <cfRule type="cellIs" dxfId="619" priority="250" operator="equal">
      <formula>"PAV"</formula>
    </cfRule>
  </conditionalFormatting>
  <conditionalFormatting sqref="GH9:GH10">
    <cfRule type="containsText" dxfId="618" priority="244" operator="containsText" text="PVEM">
      <formula>NOT(ISERROR(SEARCH("PVEM",GH9)))</formula>
    </cfRule>
    <cfRule type="containsText" dxfId="617" priority="245" operator="containsText" text="PRD">
      <formula>NOT(ISERROR(SEARCH("PRD",GH9)))</formula>
    </cfRule>
    <cfRule type="containsText" dxfId="616" priority="246" operator="containsText" text="PNA">
      <formula>NOT(ISERROR(SEARCH("PNA",GH9)))</formula>
    </cfRule>
    <cfRule type="containsText" dxfId="615" priority="247" operator="containsText" text="MC">
      <formula>NOT(ISERROR(SEARCH("MC",GH9)))</formula>
    </cfRule>
    <cfRule type="containsText" dxfId="614" priority="248" operator="containsText" text="PRI">
      <formula>NOT(ISERROR(SEARCH("PRI",GH9)))</formula>
    </cfRule>
    <cfRule type="containsText" dxfId="613" priority="249" operator="containsText" text="PAN">
      <formula>NOT(ISERROR(SEARCH("PAN",GH9)))</formula>
    </cfRule>
  </conditionalFormatting>
  <conditionalFormatting sqref="GH9:GH10">
    <cfRule type="cellIs" dxfId="612" priority="243" operator="equal">
      <formula>"PRS"</formula>
    </cfRule>
  </conditionalFormatting>
  <conditionalFormatting sqref="Y9:Z9">
    <cfRule type="cellIs" dxfId="611" priority="194" operator="equal">
      <formula>"POCH"</formula>
    </cfRule>
    <cfRule type="cellIs" dxfId="610" priority="195" operator="equal">
      <formula>"PEBC"</formula>
    </cfRule>
    <cfRule type="cellIs" dxfId="609" priority="196" operator="equal">
      <formula>"PES"</formula>
    </cfRule>
    <cfRule type="cellIs" dxfId="608" priority="197" operator="equal">
      <formula>"PUP"</formula>
    </cfRule>
    <cfRule type="containsText" dxfId="607" priority="198" operator="containsText" text="PSD">
      <formula>NOT(ISERROR(SEARCH("PSD",Y9)))</formula>
    </cfRule>
  </conditionalFormatting>
  <conditionalFormatting sqref="Y9:Z9">
    <cfRule type="cellIs" dxfId="606" priority="193" operator="equal">
      <formula>"PC"</formula>
    </cfRule>
  </conditionalFormatting>
  <conditionalFormatting sqref="Y9:Z9">
    <cfRule type="containsText" dxfId="605" priority="192" operator="containsText" text="PAV">
      <formula>NOT(ISERROR(SEARCH("PAV",Y9)))</formula>
    </cfRule>
  </conditionalFormatting>
  <conditionalFormatting sqref="Y9:Z9">
    <cfRule type="cellIs" dxfId="604" priority="190" operator="equal">
      <formula>"PS"</formula>
    </cfRule>
    <cfRule type="cellIs" dxfId="603" priority="191" operator="equal">
      <formula>"PAC"</formula>
    </cfRule>
  </conditionalFormatting>
  <conditionalFormatting sqref="Y9:Z9">
    <cfRule type="containsText" dxfId="602" priority="189" operator="containsText" text="PT">
      <formula>NOT(ISERROR(SEARCH("PT",Y9)))</formula>
    </cfRule>
  </conditionalFormatting>
  <conditionalFormatting sqref="Y9:Z9">
    <cfRule type="cellIs" dxfId="601" priority="188" operator="equal">
      <formula>"PAV"</formula>
    </cfRule>
  </conditionalFormatting>
  <conditionalFormatting sqref="Y9:Z9">
    <cfRule type="containsText" dxfId="600" priority="182" operator="containsText" text="PVEM">
      <formula>NOT(ISERROR(SEARCH("PVEM",Y9)))</formula>
    </cfRule>
    <cfRule type="containsText" dxfId="599" priority="183" operator="containsText" text="PRD">
      <formula>NOT(ISERROR(SEARCH("PRD",Y9)))</formula>
    </cfRule>
    <cfRule type="containsText" dxfId="598" priority="184" operator="containsText" text="PNA">
      <formula>NOT(ISERROR(SEARCH("PNA",Y9)))</formula>
    </cfRule>
    <cfRule type="containsText" dxfId="597" priority="185" operator="containsText" text="MC">
      <formula>NOT(ISERROR(SEARCH("MC",Y9)))</formula>
    </cfRule>
    <cfRule type="containsText" dxfId="596" priority="186" operator="containsText" text="PRI">
      <formula>NOT(ISERROR(SEARCH("PRI",Y9)))</formula>
    </cfRule>
    <cfRule type="containsText" dxfId="595" priority="187" operator="containsText" text="PAN">
      <formula>NOT(ISERROR(SEARCH("PAN",Y9)))</formula>
    </cfRule>
  </conditionalFormatting>
  <conditionalFormatting sqref="Y9:Z9">
    <cfRule type="cellIs" dxfId="594" priority="181" operator="equal">
      <formula>"PRS"</formula>
    </cfRule>
  </conditionalFormatting>
  <conditionalFormatting sqref="AO9:AP9">
    <cfRule type="cellIs" dxfId="593" priority="176" operator="equal">
      <formula>"POCH"</formula>
    </cfRule>
    <cfRule type="cellIs" dxfId="592" priority="177" operator="equal">
      <formula>"PEBC"</formula>
    </cfRule>
    <cfRule type="cellIs" dxfId="591" priority="178" operator="equal">
      <formula>"PES"</formula>
    </cfRule>
    <cfRule type="cellIs" dxfId="590" priority="179" operator="equal">
      <formula>"PUP"</formula>
    </cfRule>
    <cfRule type="containsText" dxfId="589" priority="180" operator="containsText" text="PSD">
      <formula>NOT(ISERROR(SEARCH("PSD",AO9)))</formula>
    </cfRule>
  </conditionalFormatting>
  <conditionalFormatting sqref="AO9:AP9">
    <cfRule type="cellIs" dxfId="588" priority="175" operator="equal">
      <formula>"PC"</formula>
    </cfRule>
  </conditionalFormatting>
  <conditionalFormatting sqref="AO9:AP9">
    <cfRule type="containsText" dxfId="587" priority="174" operator="containsText" text="PAV">
      <formula>NOT(ISERROR(SEARCH("PAV",AO9)))</formula>
    </cfRule>
  </conditionalFormatting>
  <conditionalFormatting sqref="AO9:AP9">
    <cfRule type="cellIs" dxfId="586" priority="172" operator="equal">
      <formula>"PS"</formula>
    </cfRule>
    <cfRule type="cellIs" dxfId="585" priority="173" operator="equal">
      <formula>"PAC"</formula>
    </cfRule>
  </conditionalFormatting>
  <conditionalFormatting sqref="AO9:AP9">
    <cfRule type="containsText" dxfId="584" priority="171" operator="containsText" text="PT">
      <formula>NOT(ISERROR(SEARCH("PT",AO9)))</formula>
    </cfRule>
  </conditionalFormatting>
  <conditionalFormatting sqref="AO9:AP9">
    <cfRule type="cellIs" dxfId="583" priority="170" operator="equal">
      <formula>"PAV"</formula>
    </cfRule>
  </conditionalFormatting>
  <conditionalFormatting sqref="AO9:AP9">
    <cfRule type="containsText" dxfId="582" priority="164" operator="containsText" text="PVEM">
      <formula>NOT(ISERROR(SEARCH("PVEM",AO9)))</formula>
    </cfRule>
    <cfRule type="containsText" dxfId="581" priority="165" operator="containsText" text="PRD">
      <formula>NOT(ISERROR(SEARCH("PRD",AO9)))</formula>
    </cfRule>
    <cfRule type="containsText" dxfId="580" priority="166" operator="containsText" text="PNA">
      <formula>NOT(ISERROR(SEARCH("PNA",AO9)))</formula>
    </cfRule>
    <cfRule type="containsText" dxfId="579" priority="167" operator="containsText" text="MC">
      <formula>NOT(ISERROR(SEARCH("MC",AO9)))</formula>
    </cfRule>
    <cfRule type="containsText" dxfId="578" priority="168" operator="containsText" text="PRI">
      <formula>NOT(ISERROR(SEARCH("PRI",AO9)))</formula>
    </cfRule>
    <cfRule type="containsText" dxfId="577" priority="169" operator="containsText" text="PAN">
      <formula>NOT(ISERROR(SEARCH("PAN",AO9)))</formula>
    </cfRule>
  </conditionalFormatting>
  <conditionalFormatting sqref="AO9:AP9">
    <cfRule type="cellIs" dxfId="576" priority="163" operator="equal">
      <formula>"PRS"</formula>
    </cfRule>
  </conditionalFormatting>
  <conditionalFormatting sqref="BE9:BF9">
    <cfRule type="cellIs" dxfId="575" priority="158" operator="equal">
      <formula>"POCH"</formula>
    </cfRule>
    <cfRule type="cellIs" dxfId="574" priority="159" operator="equal">
      <formula>"PEBC"</formula>
    </cfRule>
    <cfRule type="cellIs" dxfId="573" priority="160" operator="equal">
      <formula>"PES"</formula>
    </cfRule>
    <cfRule type="cellIs" dxfId="572" priority="161" operator="equal">
      <formula>"PUP"</formula>
    </cfRule>
    <cfRule type="containsText" dxfId="571" priority="162" operator="containsText" text="PSD">
      <formula>NOT(ISERROR(SEARCH("PSD",BE9)))</formula>
    </cfRule>
  </conditionalFormatting>
  <conditionalFormatting sqref="BE9:BF9">
    <cfRule type="cellIs" dxfId="570" priority="157" operator="equal">
      <formula>"PC"</formula>
    </cfRule>
  </conditionalFormatting>
  <conditionalFormatting sqref="BE9:BF9">
    <cfRule type="containsText" dxfId="569" priority="156" operator="containsText" text="PAV">
      <formula>NOT(ISERROR(SEARCH("PAV",BE9)))</formula>
    </cfRule>
  </conditionalFormatting>
  <conditionalFormatting sqref="BE9:BF9">
    <cfRule type="cellIs" dxfId="568" priority="154" operator="equal">
      <formula>"PS"</formula>
    </cfRule>
    <cfRule type="cellIs" dxfId="567" priority="155" operator="equal">
      <formula>"PAC"</formula>
    </cfRule>
  </conditionalFormatting>
  <conditionalFormatting sqref="BE9:BF9">
    <cfRule type="containsText" dxfId="566" priority="153" operator="containsText" text="PT">
      <formula>NOT(ISERROR(SEARCH("PT",BE9)))</formula>
    </cfRule>
  </conditionalFormatting>
  <conditionalFormatting sqref="BE9:BF9">
    <cfRule type="cellIs" dxfId="565" priority="152" operator="equal">
      <formula>"PAV"</formula>
    </cfRule>
  </conditionalFormatting>
  <conditionalFormatting sqref="BE9:BF9">
    <cfRule type="containsText" dxfId="564" priority="146" operator="containsText" text="PVEM">
      <formula>NOT(ISERROR(SEARCH("PVEM",BE9)))</formula>
    </cfRule>
    <cfRule type="containsText" dxfId="563" priority="147" operator="containsText" text="PRD">
      <formula>NOT(ISERROR(SEARCH("PRD",BE9)))</formula>
    </cfRule>
    <cfRule type="containsText" dxfId="562" priority="148" operator="containsText" text="PNA">
      <formula>NOT(ISERROR(SEARCH("PNA",BE9)))</formula>
    </cfRule>
    <cfRule type="containsText" dxfId="561" priority="149" operator="containsText" text="MC">
      <formula>NOT(ISERROR(SEARCH("MC",BE9)))</formula>
    </cfRule>
    <cfRule type="containsText" dxfId="560" priority="150" operator="containsText" text="PRI">
      <formula>NOT(ISERROR(SEARCH("PRI",BE9)))</formula>
    </cfRule>
    <cfRule type="containsText" dxfId="559" priority="151" operator="containsText" text="PAN">
      <formula>NOT(ISERROR(SEARCH("PAN",BE9)))</formula>
    </cfRule>
  </conditionalFormatting>
  <conditionalFormatting sqref="BE9:BF9">
    <cfRule type="cellIs" dxfId="558" priority="145" operator="equal">
      <formula>"PRS"</formula>
    </cfRule>
  </conditionalFormatting>
  <conditionalFormatting sqref="BU9:BV9">
    <cfRule type="cellIs" dxfId="557" priority="140" operator="equal">
      <formula>"POCH"</formula>
    </cfRule>
    <cfRule type="cellIs" dxfId="556" priority="141" operator="equal">
      <formula>"PEBC"</formula>
    </cfRule>
    <cfRule type="cellIs" dxfId="555" priority="142" operator="equal">
      <formula>"PES"</formula>
    </cfRule>
    <cfRule type="cellIs" dxfId="554" priority="143" operator="equal">
      <formula>"PUP"</formula>
    </cfRule>
    <cfRule type="containsText" dxfId="553" priority="144" operator="containsText" text="PSD">
      <formula>NOT(ISERROR(SEARCH("PSD",BU9)))</formula>
    </cfRule>
  </conditionalFormatting>
  <conditionalFormatting sqref="BU9:BV9">
    <cfRule type="cellIs" dxfId="552" priority="139" operator="equal">
      <formula>"PC"</formula>
    </cfRule>
  </conditionalFormatting>
  <conditionalFormatting sqref="BU9:BV9">
    <cfRule type="containsText" dxfId="551" priority="138" operator="containsText" text="PAV">
      <formula>NOT(ISERROR(SEARCH("PAV",BU9)))</formula>
    </cfRule>
  </conditionalFormatting>
  <conditionalFormatting sqref="BU9:BV9">
    <cfRule type="cellIs" dxfId="550" priority="136" operator="equal">
      <formula>"PS"</formula>
    </cfRule>
    <cfRule type="cellIs" dxfId="549" priority="137" operator="equal">
      <formula>"PAC"</formula>
    </cfRule>
  </conditionalFormatting>
  <conditionalFormatting sqref="BU9:BV9">
    <cfRule type="containsText" dxfId="548" priority="135" operator="containsText" text="PT">
      <formula>NOT(ISERROR(SEARCH("PT",BU9)))</formula>
    </cfRule>
  </conditionalFormatting>
  <conditionalFormatting sqref="BU9:BV9">
    <cfRule type="cellIs" dxfId="547" priority="134" operator="equal">
      <formula>"PAV"</formula>
    </cfRule>
  </conditionalFormatting>
  <conditionalFormatting sqref="BU9:BV9">
    <cfRule type="containsText" dxfId="546" priority="128" operator="containsText" text="PVEM">
      <formula>NOT(ISERROR(SEARCH("PVEM",BU9)))</formula>
    </cfRule>
    <cfRule type="containsText" dxfId="545" priority="129" operator="containsText" text="PRD">
      <formula>NOT(ISERROR(SEARCH("PRD",BU9)))</formula>
    </cfRule>
    <cfRule type="containsText" dxfId="544" priority="130" operator="containsText" text="PNA">
      <formula>NOT(ISERROR(SEARCH("PNA",BU9)))</formula>
    </cfRule>
    <cfRule type="containsText" dxfId="543" priority="131" operator="containsText" text="MC">
      <formula>NOT(ISERROR(SEARCH("MC",BU9)))</formula>
    </cfRule>
    <cfRule type="containsText" dxfId="542" priority="132" operator="containsText" text="PRI">
      <formula>NOT(ISERROR(SEARCH("PRI",BU9)))</formula>
    </cfRule>
    <cfRule type="containsText" dxfId="541" priority="133" operator="containsText" text="PAN">
      <formula>NOT(ISERROR(SEARCH("PAN",BU9)))</formula>
    </cfRule>
  </conditionalFormatting>
  <conditionalFormatting sqref="BU9:BV9">
    <cfRule type="cellIs" dxfId="540" priority="127" operator="equal">
      <formula>"PRS"</formula>
    </cfRule>
  </conditionalFormatting>
  <conditionalFormatting sqref="CK9:CL9">
    <cfRule type="cellIs" dxfId="539" priority="122" operator="equal">
      <formula>"POCH"</formula>
    </cfRule>
    <cfRule type="cellIs" dxfId="538" priority="123" operator="equal">
      <formula>"PEBC"</formula>
    </cfRule>
    <cfRule type="cellIs" dxfId="537" priority="124" operator="equal">
      <formula>"PES"</formula>
    </cfRule>
    <cfRule type="cellIs" dxfId="536" priority="125" operator="equal">
      <formula>"PUP"</formula>
    </cfRule>
    <cfRule type="containsText" dxfId="535" priority="126" operator="containsText" text="PSD">
      <formula>NOT(ISERROR(SEARCH("PSD",CK9)))</formula>
    </cfRule>
  </conditionalFormatting>
  <conditionalFormatting sqref="CK9:CL9">
    <cfRule type="cellIs" dxfId="534" priority="121" operator="equal">
      <formula>"PC"</formula>
    </cfRule>
  </conditionalFormatting>
  <conditionalFormatting sqref="CK9:CL9">
    <cfRule type="containsText" dxfId="533" priority="120" operator="containsText" text="PAV">
      <formula>NOT(ISERROR(SEARCH("PAV",CK9)))</formula>
    </cfRule>
  </conditionalFormatting>
  <conditionalFormatting sqref="CK9:CL9">
    <cfRule type="cellIs" dxfId="532" priority="118" operator="equal">
      <formula>"PS"</formula>
    </cfRule>
    <cfRule type="cellIs" dxfId="531" priority="119" operator="equal">
      <formula>"PAC"</formula>
    </cfRule>
  </conditionalFormatting>
  <conditionalFormatting sqref="CK9:CL9">
    <cfRule type="containsText" dxfId="530" priority="117" operator="containsText" text="PT">
      <formula>NOT(ISERROR(SEARCH("PT",CK9)))</formula>
    </cfRule>
  </conditionalFormatting>
  <conditionalFormatting sqref="CK9:CL9">
    <cfRule type="cellIs" dxfId="529" priority="116" operator="equal">
      <formula>"PAV"</formula>
    </cfRule>
  </conditionalFormatting>
  <conditionalFormatting sqref="CK9:CL9">
    <cfRule type="containsText" dxfId="528" priority="110" operator="containsText" text="PVEM">
      <formula>NOT(ISERROR(SEARCH("PVEM",CK9)))</formula>
    </cfRule>
    <cfRule type="containsText" dxfId="527" priority="111" operator="containsText" text="PRD">
      <formula>NOT(ISERROR(SEARCH("PRD",CK9)))</formula>
    </cfRule>
    <cfRule type="containsText" dxfId="526" priority="112" operator="containsText" text="PNA">
      <formula>NOT(ISERROR(SEARCH("PNA",CK9)))</formula>
    </cfRule>
    <cfRule type="containsText" dxfId="525" priority="113" operator="containsText" text="MC">
      <formula>NOT(ISERROR(SEARCH("MC",CK9)))</formula>
    </cfRule>
    <cfRule type="containsText" dxfId="524" priority="114" operator="containsText" text="PRI">
      <formula>NOT(ISERROR(SEARCH("PRI",CK9)))</formula>
    </cfRule>
    <cfRule type="containsText" dxfId="523" priority="115" operator="containsText" text="PAN">
      <formula>NOT(ISERROR(SEARCH("PAN",CK9)))</formula>
    </cfRule>
  </conditionalFormatting>
  <conditionalFormatting sqref="CK9:CL9">
    <cfRule type="cellIs" dxfId="522" priority="109" operator="equal">
      <formula>"PRS"</formula>
    </cfRule>
  </conditionalFormatting>
  <conditionalFormatting sqref="DA9:DB9">
    <cfRule type="cellIs" dxfId="521" priority="104" operator="equal">
      <formula>"POCH"</formula>
    </cfRule>
    <cfRule type="cellIs" dxfId="520" priority="105" operator="equal">
      <formula>"PEBC"</formula>
    </cfRule>
    <cfRule type="cellIs" dxfId="519" priority="106" operator="equal">
      <formula>"PES"</formula>
    </cfRule>
    <cfRule type="cellIs" dxfId="518" priority="107" operator="equal">
      <formula>"PUP"</formula>
    </cfRule>
    <cfRule type="containsText" dxfId="517" priority="108" operator="containsText" text="PSD">
      <formula>NOT(ISERROR(SEARCH("PSD",DA9)))</formula>
    </cfRule>
  </conditionalFormatting>
  <conditionalFormatting sqref="DA9:DB9">
    <cfRule type="cellIs" dxfId="516" priority="103" operator="equal">
      <formula>"PC"</formula>
    </cfRule>
  </conditionalFormatting>
  <conditionalFormatting sqref="DA9:DB9">
    <cfRule type="containsText" dxfId="515" priority="102" operator="containsText" text="PAV">
      <formula>NOT(ISERROR(SEARCH("PAV",DA9)))</formula>
    </cfRule>
  </conditionalFormatting>
  <conditionalFormatting sqref="DA9:DB9">
    <cfRule type="cellIs" dxfId="514" priority="100" operator="equal">
      <formula>"PS"</formula>
    </cfRule>
    <cfRule type="cellIs" dxfId="513" priority="101" operator="equal">
      <formula>"PAC"</formula>
    </cfRule>
  </conditionalFormatting>
  <conditionalFormatting sqref="DA9:DB9">
    <cfRule type="containsText" dxfId="512" priority="99" operator="containsText" text="PT">
      <formula>NOT(ISERROR(SEARCH("PT",DA9)))</formula>
    </cfRule>
  </conditionalFormatting>
  <conditionalFormatting sqref="DA9:DB9">
    <cfRule type="cellIs" dxfId="511" priority="98" operator="equal">
      <formula>"PAV"</formula>
    </cfRule>
  </conditionalFormatting>
  <conditionalFormatting sqref="DA9:DB9">
    <cfRule type="containsText" dxfId="510" priority="92" operator="containsText" text="PVEM">
      <formula>NOT(ISERROR(SEARCH("PVEM",DA9)))</formula>
    </cfRule>
    <cfRule type="containsText" dxfId="509" priority="93" operator="containsText" text="PRD">
      <formula>NOT(ISERROR(SEARCH("PRD",DA9)))</formula>
    </cfRule>
    <cfRule type="containsText" dxfId="508" priority="94" operator="containsText" text="PNA">
      <formula>NOT(ISERROR(SEARCH("PNA",DA9)))</formula>
    </cfRule>
    <cfRule type="containsText" dxfId="507" priority="95" operator="containsText" text="MC">
      <formula>NOT(ISERROR(SEARCH("MC",DA9)))</formula>
    </cfRule>
    <cfRule type="containsText" dxfId="506" priority="96" operator="containsText" text="PRI">
      <formula>NOT(ISERROR(SEARCH("PRI",DA9)))</formula>
    </cfRule>
    <cfRule type="containsText" dxfId="505" priority="97" operator="containsText" text="PAN">
      <formula>NOT(ISERROR(SEARCH("PAN",DA9)))</formula>
    </cfRule>
  </conditionalFormatting>
  <conditionalFormatting sqref="DA9:DB9">
    <cfRule type="cellIs" dxfId="504" priority="91" operator="equal">
      <formula>"PRS"</formula>
    </cfRule>
  </conditionalFormatting>
  <conditionalFormatting sqref="DQ9:DR9">
    <cfRule type="cellIs" dxfId="503" priority="86" operator="equal">
      <formula>"POCH"</formula>
    </cfRule>
    <cfRule type="cellIs" dxfId="502" priority="87" operator="equal">
      <formula>"PEBC"</formula>
    </cfRule>
    <cfRule type="cellIs" dxfId="501" priority="88" operator="equal">
      <formula>"PES"</formula>
    </cfRule>
    <cfRule type="cellIs" dxfId="500" priority="89" operator="equal">
      <formula>"PUP"</formula>
    </cfRule>
    <cfRule type="containsText" dxfId="499" priority="90" operator="containsText" text="PSD">
      <formula>NOT(ISERROR(SEARCH("PSD",DQ9)))</formula>
    </cfRule>
  </conditionalFormatting>
  <conditionalFormatting sqref="DQ9:DR9">
    <cfRule type="cellIs" dxfId="498" priority="85" operator="equal">
      <formula>"PC"</formula>
    </cfRule>
  </conditionalFormatting>
  <conditionalFormatting sqref="DQ9:DR9">
    <cfRule type="containsText" dxfId="497" priority="84" operator="containsText" text="PAV">
      <formula>NOT(ISERROR(SEARCH("PAV",DQ9)))</formula>
    </cfRule>
  </conditionalFormatting>
  <conditionalFormatting sqref="DQ9:DR9">
    <cfRule type="cellIs" dxfId="496" priority="82" operator="equal">
      <formula>"PS"</formula>
    </cfRule>
    <cfRule type="cellIs" dxfId="495" priority="83" operator="equal">
      <formula>"PAC"</formula>
    </cfRule>
  </conditionalFormatting>
  <conditionalFormatting sqref="DQ9:DR9">
    <cfRule type="containsText" dxfId="494" priority="81" operator="containsText" text="PT">
      <formula>NOT(ISERROR(SEARCH("PT",DQ9)))</formula>
    </cfRule>
  </conditionalFormatting>
  <conditionalFormatting sqref="DQ9:DR9">
    <cfRule type="cellIs" dxfId="493" priority="80" operator="equal">
      <formula>"PAV"</formula>
    </cfRule>
  </conditionalFormatting>
  <conditionalFormatting sqref="DQ9:DR9">
    <cfRule type="containsText" dxfId="492" priority="74" operator="containsText" text="PVEM">
      <formula>NOT(ISERROR(SEARCH("PVEM",DQ9)))</formula>
    </cfRule>
    <cfRule type="containsText" dxfId="491" priority="75" operator="containsText" text="PRD">
      <formula>NOT(ISERROR(SEARCH("PRD",DQ9)))</formula>
    </cfRule>
    <cfRule type="containsText" dxfId="490" priority="76" operator="containsText" text="PNA">
      <formula>NOT(ISERROR(SEARCH("PNA",DQ9)))</formula>
    </cfRule>
    <cfRule type="containsText" dxfId="489" priority="77" operator="containsText" text="MC">
      <formula>NOT(ISERROR(SEARCH("MC",DQ9)))</formula>
    </cfRule>
    <cfRule type="containsText" dxfId="488" priority="78" operator="containsText" text="PRI">
      <formula>NOT(ISERROR(SEARCH("PRI",DQ9)))</formula>
    </cfRule>
    <cfRule type="containsText" dxfId="487" priority="79" operator="containsText" text="PAN">
      <formula>NOT(ISERROR(SEARCH("PAN",DQ9)))</formula>
    </cfRule>
  </conditionalFormatting>
  <conditionalFormatting sqref="DQ9:DR9">
    <cfRule type="cellIs" dxfId="486" priority="73" operator="equal">
      <formula>"PRS"</formula>
    </cfRule>
  </conditionalFormatting>
  <conditionalFormatting sqref="EG9:EH9">
    <cfRule type="cellIs" dxfId="485" priority="68" operator="equal">
      <formula>"POCH"</formula>
    </cfRule>
    <cfRule type="cellIs" dxfId="484" priority="69" operator="equal">
      <formula>"PEBC"</formula>
    </cfRule>
    <cfRule type="cellIs" dxfId="483" priority="70" operator="equal">
      <formula>"PES"</formula>
    </cfRule>
    <cfRule type="cellIs" dxfId="482" priority="71" operator="equal">
      <formula>"PUP"</formula>
    </cfRule>
    <cfRule type="containsText" dxfId="481" priority="72" operator="containsText" text="PSD">
      <formula>NOT(ISERROR(SEARCH("PSD",EG9)))</formula>
    </cfRule>
  </conditionalFormatting>
  <conditionalFormatting sqref="EG9:EH9">
    <cfRule type="cellIs" dxfId="480" priority="67" operator="equal">
      <formula>"PC"</formula>
    </cfRule>
  </conditionalFormatting>
  <conditionalFormatting sqref="EG9:EH9">
    <cfRule type="containsText" dxfId="479" priority="66" operator="containsText" text="PAV">
      <formula>NOT(ISERROR(SEARCH("PAV",EG9)))</formula>
    </cfRule>
  </conditionalFormatting>
  <conditionalFormatting sqref="EG9:EH9">
    <cfRule type="cellIs" dxfId="478" priority="64" operator="equal">
      <formula>"PS"</formula>
    </cfRule>
    <cfRule type="cellIs" dxfId="477" priority="65" operator="equal">
      <formula>"PAC"</formula>
    </cfRule>
  </conditionalFormatting>
  <conditionalFormatting sqref="EG9:EH9">
    <cfRule type="containsText" dxfId="476" priority="63" operator="containsText" text="PT">
      <formula>NOT(ISERROR(SEARCH("PT",EG9)))</formula>
    </cfRule>
  </conditionalFormatting>
  <conditionalFormatting sqref="EG9:EH9">
    <cfRule type="cellIs" dxfId="475" priority="62" operator="equal">
      <formula>"PAV"</formula>
    </cfRule>
  </conditionalFormatting>
  <conditionalFormatting sqref="EG9:EH9">
    <cfRule type="containsText" dxfId="474" priority="56" operator="containsText" text="PVEM">
      <formula>NOT(ISERROR(SEARCH("PVEM",EG9)))</formula>
    </cfRule>
    <cfRule type="containsText" dxfId="473" priority="57" operator="containsText" text="PRD">
      <formula>NOT(ISERROR(SEARCH("PRD",EG9)))</formula>
    </cfRule>
    <cfRule type="containsText" dxfId="472" priority="58" operator="containsText" text="PNA">
      <formula>NOT(ISERROR(SEARCH("PNA",EG9)))</formula>
    </cfRule>
    <cfRule type="containsText" dxfId="471" priority="59" operator="containsText" text="MC">
      <formula>NOT(ISERROR(SEARCH("MC",EG9)))</formula>
    </cfRule>
    <cfRule type="containsText" dxfId="470" priority="60" operator="containsText" text="PRI">
      <formula>NOT(ISERROR(SEARCH("PRI",EG9)))</formula>
    </cfRule>
    <cfRule type="containsText" dxfId="469" priority="61" operator="containsText" text="PAN">
      <formula>NOT(ISERROR(SEARCH("PAN",EG9)))</formula>
    </cfRule>
  </conditionalFormatting>
  <conditionalFormatting sqref="EG9:EH9">
    <cfRule type="cellIs" dxfId="468" priority="55" operator="equal">
      <formula>"PRS"</formula>
    </cfRule>
  </conditionalFormatting>
  <conditionalFormatting sqref="EW9:EX9">
    <cfRule type="cellIs" dxfId="467" priority="50" operator="equal">
      <formula>"POCH"</formula>
    </cfRule>
    <cfRule type="cellIs" dxfId="466" priority="51" operator="equal">
      <formula>"PEBC"</formula>
    </cfRule>
    <cfRule type="cellIs" dxfId="465" priority="52" operator="equal">
      <formula>"PES"</formula>
    </cfRule>
    <cfRule type="cellIs" dxfId="464" priority="53" operator="equal">
      <formula>"PUP"</formula>
    </cfRule>
    <cfRule type="containsText" dxfId="463" priority="54" operator="containsText" text="PSD">
      <formula>NOT(ISERROR(SEARCH("PSD",EW9)))</formula>
    </cfRule>
  </conditionalFormatting>
  <conditionalFormatting sqref="EW9:EX9">
    <cfRule type="cellIs" dxfId="462" priority="49" operator="equal">
      <formula>"PC"</formula>
    </cfRule>
  </conditionalFormatting>
  <conditionalFormatting sqref="EW9:EX9">
    <cfRule type="containsText" dxfId="461" priority="48" operator="containsText" text="PAV">
      <formula>NOT(ISERROR(SEARCH("PAV",EW9)))</formula>
    </cfRule>
  </conditionalFormatting>
  <conditionalFormatting sqref="EW9:EX9">
    <cfRule type="cellIs" dxfId="460" priority="46" operator="equal">
      <formula>"PS"</formula>
    </cfRule>
    <cfRule type="cellIs" dxfId="459" priority="47" operator="equal">
      <formula>"PAC"</formula>
    </cfRule>
  </conditionalFormatting>
  <conditionalFormatting sqref="EW9:EX9">
    <cfRule type="containsText" dxfId="458" priority="45" operator="containsText" text="PT">
      <formula>NOT(ISERROR(SEARCH("PT",EW9)))</formula>
    </cfRule>
  </conditionalFormatting>
  <conditionalFormatting sqref="EW9:EX9">
    <cfRule type="cellIs" dxfId="457" priority="44" operator="equal">
      <formula>"PAV"</formula>
    </cfRule>
  </conditionalFormatting>
  <conditionalFormatting sqref="EW9:EX9">
    <cfRule type="containsText" dxfId="456" priority="38" operator="containsText" text="PVEM">
      <formula>NOT(ISERROR(SEARCH("PVEM",EW9)))</formula>
    </cfRule>
    <cfRule type="containsText" dxfId="455" priority="39" operator="containsText" text="PRD">
      <formula>NOT(ISERROR(SEARCH("PRD",EW9)))</formula>
    </cfRule>
    <cfRule type="containsText" dxfId="454" priority="40" operator="containsText" text="PNA">
      <formula>NOT(ISERROR(SEARCH("PNA",EW9)))</formula>
    </cfRule>
    <cfRule type="containsText" dxfId="453" priority="41" operator="containsText" text="MC">
      <formula>NOT(ISERROR(SEARCH("MC",EW9)))</formula>
    </cfRule>
    <cfRule type="containsText" dxfId="452" priority="42" operator="containsText" text="PRI">
      <formula>NOT(ISERROR(SEARCH("PRI",EW9)))</formula>
    </cfRule>
    <cfRule type="containsText" dxfId="451" priority="43" operator="containsText" text="PAN">
      <formula>NOT(ISERROR(SEARCH("PAN",EW9)))</formula>
    </cfRule>
  </conditionalFormatting>
  <conditionalFormatting sqref="EW9:EX9">
    <cfRule type="cellIs" dxfId="450" priority="37" operator="equal">
      <formula>"PRS"</formula>
    </cfRule>
  </conditionalFormatting>
  <conditionalFormatting sqref="FM9:FN9">
    <cfRule type="cellIs" dxfId="449" priority="32" operator="equal">
      <formula>"POCH"</formula>
    </cfRule>
    <cfRule type="cellIs" dxfId="448" priority="33" operator="equal">
      <formula>"PEBC"</formula>
    </cfRule>
    <cfRule type="cellIs" dxfId="447" priority="34" operator="equal">
      <formula>"PES"</formula>
    </cfRule>
    <cfRule type="cellIs" dxfId="446" priority="35" operator="equal">
      <formula>"PUP"</formula>
    </cfRule>
    <cfRule type="containsText" dxfId="445" priority="36" operator="containsText" text="PSD">
      <formula>NOT(ISERROR(SEARCH("PSD",FM9)))</formula>
    </cfRule>
  </conditionalFormatting>
  <conditionalFormatting sqref="FM9:FN9">
    <cfRule type="cellIs" dxfId="444" priority="31" operator="equal">
      <formula>"PC"</formula>
    </cfRule>
  </conditionalFormatting>
  <conditionalFormatting sqref="FM9:FN9">
    <cfRule type="containsText" dxfId="443" priority="30" operator="containsText" text="PAV">
      <formula>NOT(ISERROR(SEARCH("PAV",FM9)))</formula>
    </cfRule>
  </conditionalFormatting>
  <conditionalFormatting sqref="FM9:FN9">
    <cfRule type="cellIs" dxfId="442" priority="28" operator="equal">
      <formula>"PS"</formula>
    </cfRule>
    <cfRule type="cellIs" dxfId="441" priority="29" operator="equal">
      <formula>"PAC"</formula>
    </cfRule>
  </conditionalFormatting>
  <conditionalFormatting sqref="FM9:FN9">
    <cfRule type="containsText" dxfId="440" priority="27" operator="containsText" text="PT">
      <formula>NOT(ISERROR(SEARCH("PT",FM9)))</formula>
    </cfRule>
  </conditionalFormatting>
  <conditionalFormatting sqref="FM9:FN9">
    <cfRule type="cellIs" dxfId="439" priority="26" operator="equal">
      <formula>"PAV"</formula>
    </cfRule>
  </conditionalFormatting>
  <conditionalFormatting sqref="FM9:FN9">
    <cfRule type="containsText" dxfId="438" priority="20" operator="containsText" text="PVEM">
      <formula>NOT(ISERROR(SEARCH("PVEM",FM9)))</formula>
    </cfRule>
    <cfRule type="containsText" dxfId="437" priority="21" operator="containsText" text="PRD">
      <formula>NOT(ISERROR(SEARCH("PRD",FM9)))</formula>
    </cfRule>
    <cfRule type="containsText" dxfId="436" priority="22" operator="containsText" text="PNA">
      <formula>NOT(ISERROR(SEARCH("PNA",FM9)))</formula>
    </cfRule>
    <cfRule type="containsText" dxfId="435" priority="23" operator="containsText" text="MC">
      <formula>NOT(ISERROR(SEARCH("MC",FM9)))</formula>
    </cfRule>
    <cfRule type="containsText" dxfId="434" priority="24" operator="containsText" text="PRI">
      <formula>NOT(ISERROR(SEARCH("PRI",FM9)))</formula>
    </cfRule>
    <cfRule type="containsText" dxfId="433" priority="25" operator="containsText" text="PAN">
      <formula>NOT(ISERROR(SEARCH("PAN",FM9)))</formula>
    </cfRule>
  </conditionalFormatting>
  <conditionalFormatting sqref="FM9:FN9">
    <cfRule type="cellIs" dxfId="432" priority="19" operator="equal">
      <formula>"PRS"</formula>
    </cfRule>
  </conditionalFormatting>
  <conditionalFormatting sqref="GC9:GD9">
    <cfRule type="cellIs" dxfId="431" priority="14" operator="equal">
      <formula>"POCH"</formula>
    </cfRule>
    <cfRule type="cellIs" dxfId="430" priority="15" operator="equal">
      <formula>"PEBC"</formula>
    </cfRule>
    <cfRule type="cellIs" dxfId="429" priority="16" operator="equal">
      <formula>"PES"</formula>
    </cfRule>
    <cfRule type="cellIs" dxfId="428" priority="17" operator="equal">
      <formula>"PUP"</formula>
    </cfRule>
    <cfRule type="containsText" dxfId="427" priority="18" operator="containsText" text="PSD">
      <formula>NOT(ISERROR(SEARCH("PSD",GC9)))</formula>
    </cfRule>
  </conditionalFormatting>
  <conditionalFormatting sqref="GC9:GD9">
    <cfRule type="cellIs" dxfId="426" priority="13" operator="equal">
      <formula>"PC"</formula>
    </cfRule>
  </conditionalFormatting>
  <conditionalFormatting sqref="GC9:GD9">
    <cfRule type="containsText" dxfId="425" priority="12" operator="containsText" text="PAV">
      <formula>NOT(ISERROR(SEARCH("PAV",GC9)))</formula>
    </cfRule>
  </conditionalFormatting>
  <conditionalFormatting sqref="GC9:GD9">
    <cfRule type="cellIs" dxfId="424" priority="10" operator="equal">
      <formula>"PS"</formula>
    </cfRule>
    <cfRule type="cellIs" dxfId="423" priority="11" operator="equal">
      <formula>"PAC"</formula>
    </cfRule>
  </conditionalFormatting>
  <conditionalFormatting sqref="GC9:GD9">
    <cfRule type="containsText" dxfId="422" priority="9" operator="containsText" text="PT">
      <formula>NOT(ISERROR(SEARCH("PT",GC9)))</formula>
    </cfRule>
  </conditionalFormatting>
  <conditionalFormatting sqref="GC9:GD9">
    <cfRule type="cellIs" dxfId="421" priority="8" operator="equal">
      <formula>"PAV"</formula>
    </cfRule>
  </conditionalFormatting>
  <conditionalFormatting sqref="GC9:GD9">
    <cfRule type="containsText" dxfId="420" priority="2" operator="containsText" text="PVEM">
      <formula>NOT(ISERROR(SEARCH("PVEM",GC9)))</formula>
    </cfRule>
    <cfRule type="containsText" dxfId="419" priority="3" operator="containsText" text="PRD">
      <formula>NOT(ISERROR(SEARCH("PRD",GC9)))</formula>
    </cfRule>
    <cfRule type="containsText" dxfId="418" priority="4" operator="containsText" text="PNA">
      <formula>NOT(ISERROR(SEARCH("PNA",GC9)))</formula>
    </cfRule>
    <cfRule type="containsText" dxfId="417" priority="5" operator="containsText" text="MC">
      <formula>NOT(ISERROR(SEARCH("MC",GC9)))</formula>
    </cfRule>
    <cfRule type="containsText" dxfId="416" priority="6" operator="containsText" text="PRI">
      <formula>NOT(ISERROR(SEARCH("PRI",GC9)))</formula>
    </cfRule>
    <cfRule type="containsText" dxfId="415" priority="7" operator="containsText" text="PAN">
      <formula>NOT(ISERROR(SEARCH("PAN",GC9)))</formula>
    </cfRule>
  </conditionalFormatting>
  <conditionalFormatting sqref="GC9:GD9">
    <cfRule type="cellIs" dxfId="414" priority="1" operator="equal">
      <formula>"PRS"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1" bestFit="1" customWidth="1"/>
    <col min="2" max="192" width="8.69921875" style="1" customWidth="1"/>
    <col min="193" max="16384" width="5.59765625" style="1"/>
  </cols>
  <sheetData>
    <row r="1" spans="1:192" s="11" customFormat="1" ht="16.2" customHeight="1" x14ac:dyDescent="0.25">
      <c r="B1" s="94" t="s">
        <v>30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 t="s">
        <v>30</v>
      </c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 t="s">
        <v>30</v>
      </c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 t="s">
        <v>30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 t="s">
        <v>30</v>
      </c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 t="s">
        <v>30</v>
      </c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 t="s">
        <v>30</v>
      </c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 t="s">
        <v>30</v>
      </c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 t="s">
        <v>30</v>
      </c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 t="s">
        <v>30</v>
      </c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 t="s">
        <v>30</v>
      </c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 t="s">
        <v>30</v>
      </c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</row>
    <row r="2" spans="1:192" s="11" customFormat="1" ht="16.2" customHeight="1" x14ac:dyDescent="0.25">
      <c r="B2" s="94" t="s">
        <v>31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 t="s">
        <v>31</v>
      </c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 t="s">
        <v>31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 t="s">
        <v>31</v>
      </c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 t="s">
        <v>31</v>
      </c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 t="s">
        <v>31</v>
      </c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 t="s">
        <v>31</v>
      </c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 t="s">
        <v>31</v>
      </c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 t="s">
        <v>31</v>
      </c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 t="s">
        <v>31</v>
      </c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 t="s">
        <v>31</v>
      </c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 t="s">
        <v>31</v>
      </c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</row>
    <row r="3" spans="1:192" s="11" customFormat="1" ht="16.2" customHeight="1" x14ac:dyDescent="0.25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 t="s">
        <v>29</v>
      </c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 t="s">
        <v>29</v>
      </c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 t="s">
        <v>29</v>
      </c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 t="s">
        <v>29</v>
      </c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 t="s">
        <v>29</v>
      </c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 t="s">
        <v>29</v>
      </c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 t="s">
        <v>29</v>
      </c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 t="s">
        <v>29</v>
      </c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 t="s">
        <v>29</v>
      </c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 t="s">
        <v>29</v>
      </c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 t="s">
        <v>29</v>
      </c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</row>
    <row r="4" spans="1:192" s="11" customFormat="1" ht="15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8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8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8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8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8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8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8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8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8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8"/>
    </row>
    <row r="5" spans="1:192" s="11" customFormat="1" ht="15" customHeight="1" x14ac:dyDescent="0.3">
      <c r="B5" s="53" t="s">
        <v>0</v>
      </c>
      <c r="C5" s="54"/>
      <c r="D5" s="55"/>
      <c r="E5" s="56" t="s">
        <v>60</v>
      </c>
      <c r="F5" s="59"/>
      <c r="G5" s="60"/>
      <c r="H5" s="61"/>
      <c r="I5" s="59"/>
      <c r="J5" s="62"/>
      <c r="K5" s="63"/>
      <c r="L5" s="61"/>
      <c r="M5" s="64"/>
      <c r="N5" s="63"/>
      <c r="O5" s="61"/>
      <c r="P5" s="64"/>
      <c r="Q5" s="63"/>
      <c r="R5" s="53" t="s">
        <v>0</v>
      </c>
      <c r="S5" s="54"/>
      <c r="T5" s="55"/>
      <c r="U5" s="56" t="s">
        <v>60</v>
      </c>
      <c r="V5" s="59"/>
      <c r="W5" s="60"/>
      <c r="X5" s="61"/>
      <c r="Y5" s="59"/>
      <c r="Z5" s="62"/>
      <c r="AA5" s="63"/>
      <c r="AB5" s="61"/>
      <c r="AC5" s="64"/>
      <c r="AD5" s="63"/>
      <c r="AE5" s="61"/>
      <c r="AF5" s="64"/>
      <c r="AG5" s="63"/>
      <c r="AH5" s="53" t="s">
        <v>0</v>
      </c>
      <c r="AI5" s="54"/>
      <c r="AJ5" s="55"/>
      <c r="AK5" s="56" t="s">
        <v>60</v>
      </c>
      <c r="AL5" s="59"/>
      <c r="AM5" s="60"/>
      <c r="AN5" s="61"/>
      <c r="AO5" s="59"/>
      <c r="AP5" s="62"/>
      <c r="AQ5" s="63"/>
      <c r="AR5" s="61"/>
      <c r="AS5" s="64"/>
      <c r="AT5" s="63"/>
      <c r="AU5" s="61"/>
      <c r="AV5" s="64"/>
      <c r="AW5" s="63"/>
      <c r="AX5" s="53" t="s">
        <v>0</v>
      </c>
      <c r="AY5" s="54"/>
      <c r="AZ5" s="55"/>
      <c r="BA5" s="56" t="s">
        <v>60</v>
      </c>
      <c r="BB5" s="59"/>
      <c r="BC5" s="60"/>
      <c r="BD5" s="61"/>
      <c r="BE5" s="59"/>
      <c r="BF5" s="62"/>
      <c r="BG5" s="63"/>
      <c r="BH5" s="61"/>
      <c r="BI5" s="64"/>
      <c r="BJ5" s="63"/>
      <c r="BK5" s="61"/>
      <c r="BL5" s="64"/>
      <c r="BM5" s="63"/>
      <c r="BN5" s="53" t="s">
        <v>0</v>
      </c>
      <c r="BO5" s="54"/>
      <c r="BP5" s="55"/>
      <c r="BQ5" s="56" t="s">
        <v>60</v>
      </c>
      <c r="BR5" s="59"/>
      <c r="BS5" s="60"/>
      <c r="BT5" s="61"/>
      <c r="BU5" s="59"/>
      <c r="BV5" s="62"/>
      <c r="BW5" s="63"/>
      <c r="BX5" s="61"/>
      <c r="BY5" s="64"/>
      <c r="BZ5" s="63"/>
      <c r="CA5" s="61"/>
      <c r="CB5" s="64"/>
      <c r="CC5" s="63"/>
      <c r="CD5" s="53" t="s">
        <v>0</v>
      </c>
      <c r="CE5" s="54"/>
      <c r="CF5" s="55"/>
      <c r="CG5" s="56" t="s">
        <v>60</v>
      </c>
      <c r="CH5" s="59"/>
      <c r="CI5" s="60"/>
      <c r="CJ5" s="61"/>
      <c r="CK5" s="59"/>
      <c r="CL5" s="62"/>
      <c r="CM5" s="63"/>
      <c r="CN5" s="61"/>
      <c r="CO5" s="64"/>
      <c r="CP5" s="63"/>
      <c r="CQ5" s="61"/>
      <c r="CR5" s="64"/>
      <c r="CS5" s="63"/>
      <c r="CT5" s="53" t="s">
        <v>0</v>
      </c>
      <c r="CU5" s="54"/>
      <c r="CV5" s="55"/>
      <c r="CW5" s="56" t="s">
        <v>60</v>
      </c>
      <c r="CX5" s="59"/>
      <c r="CY5" s="60"/>
      <c r="CZ5" s="61"/>
      <c r="DA5" s="59"/>
      <c r="DB5" s="62"/>
      <c r="DC5" s="63"/>
      <c r="DD5" s="61"/>
      <c r="DE5" s="64"/>
      <c r="DF5" s="63"/>
      <c r="DG5" s="61"/>
      <c r="DH5" s="64"/>
      <c r="DI5" s="63"/>
      <c r="DJ5" s="53" t="s">
        <v>0</v>
      </c>
      <c r="DK5" s="54"/>
      <c r="DL5" s="55"/>
      <c r="DM5" s="56" t="s">
        <v>60</v>
      </c>
      <c r="DN5" s="59"/>
      <c r="DO5" s="60"/>
      <c r="DP5" s="61"/>
      <c r="DQ5" s="59"/>
      <c r="DR5" s="62"/>
      <c r="DS5" s="63"/>
      <c r="DT5" s="61"/>
      <c r="DU5" s="64"/>
      <c r="DV5" s="63"/>
      <c r="DW5" s="61"/>
      <c r="DX5" s="64"/>
      <c r="DY5" s="63"/>
      <c r="DZ5" s="53" t="s">
        <v>0</v>
      </c>
      <c r="EA5" s="54"/>
      <c r="EB5" s="55"/>
      <c r="EC5" s="56" t="s">
        <v>60</v>
      </c>
      <c r="ED5" s="59"/>
      <c r="EE5" s="60"/>
      <c r="EF5" s="61"/>
      <c r="EG5" s="59"/>
      <c r="EH5" s="62"/>
      <c r="EI5" s="63"/>
      <c r="EJ5" s="61"/>
      <c r="EK5" s="64"/>
      <c r="EL5" s="63"/>
      <c r="EM5" s="61"/>
      <c r="EN5" s="64"/>
      <c r="EO5" s="63"/>
      <c r="EP5" s="53" t="s">
        <v>0</v>
      </c>
      <c r="EQ5" s="54"/>
      <c r="ER5" s="55"/>
      <c r="ES5" s="56" t="s">
        <v>60</v>
      </c>
      <c r="ET5" s="59"/>
      <c r="EU5" s="60"/>
      <c r="EV5" s="61"/>
      <c r="EW5" s="59"/>
      <c r="EX5" s="62"/>
      <c r="EY5" s="63"/>
      <c r="EZ5" s="61"/>
      <c r="FA5" s="64"/>
      <c r="FB5" s="63"/>
      <c r="FC5" s="61"/>
      <c r="FD5" s="64"/>
      <c r="FE5" s="63"/>
      <c r="FF5" s="53" t="s">
        <v>0</v>
      </c>
      <c r="FG5" s="54"/>
      <c r="FH5" s="55"/>
      <c r="FI5" s="56" t="s">
        <v>60</v>
      </c>
      <c r="FJ5" s="59"/>
      <c r="FK5" s="60"/>
      <c r="FL5" s="61"/>
      <c r="FM5" s="59"/>
      <c r="FN5" s="62"/>
      <c r="FO5" s="63"/>
      <c r="FP5" s="61"/>
      <c r="FQ5" s="64"/>
      <c r="FR5" s="63"/>
      <c r="FS5" s="61"/>
      <c r="FT5" s="64"/>
      <c r="FU5" s="63"/>
      <c r="FV5" s="53" t="s">
        <v>0</v>
      </c>
      <c r="FW5" s="54"/>
      <c r="FX5" s="55"/>
      <c r="FY5" s="56" t="s">
        <v>60</v>
      </c>
      <c r="FZ5" s="59"/>
      <c r="GA5" s="60"/>
      <c r="GB5" s="61"/>
      <c r="GC5" s="59"/>
      <c r="GD5" s="62"/>
      <c r="GE5" s="63"/>
      <c r="GF5" s="61"/>
      <c r="GG5" s="63"/>
      <c r="GH5" s="61"/>
      <c r="GI5" s="64"/>
      <c r="GJ5" s="63"/>
    </row>
    <row r="6" spans="1:192" s="11" customFormat="1" ht="15" customHeight="1" x14ac:dyDescent="0.3">
      <c r="A6" s="65"/>
      <c r="B6" s="53" t="s">
        <v>1</v>
      </c>
      <c r="C6" s="53"/>
      <c r="E6" s="75" t="s">
        <v>62</v>
      </c>
      <c r="F6" s="66"/>
      <c r="G6" s="67"/>
      <c r="H6" s="59"/>
      <c r="I6" s="60"/>
      <c r="J6" s="61"/>
      <c r="N6" s="68"/>
      <c r="O6" s="67"/>
      <c r="P6" s="64"/>
      <c r="Q6" s="69"/>
      <c r="R6" s="53" t="s">
        <v>1</v>
      </c>
      <c r="S6" s="53"/>
      <c r="U6" s="75" t="s">
        <v>62</v>
      </c>
      <c r="V6" s="66"/>
      <c r="W6" s="67"/>
      <c r="X6" s="59"/>
      <c r="Y6" s="60"/>
      <c r="Z6" s="61"/>
      <c r="AD6" s="68"/>
      <c r="AE6" s="67"/>
      <c r="AF6" s="64"/>
      <c r="AG6" s="69"/>
      <c r="AH6" s="53" t="s">
        <v>1</v>
      </c>
      <c r="AI6" s="53"/>
      <c r="AK6" s="75" t="s">
        <v>62</v>
      </c>
      <c r="AL6" s="66"/>
      <c r="AM6" s="67"/>
      <c r="AN6" s="59"/>
      <c r="AO6" s="60"/>
      <c r="AP6" s="61"/>
      <c r="AT6" s="68"/>
      <c r="AU6" s="67"/>
      <c r="AV6" s="64"/>
      <c r="AW6" s="69"/>
      <c r="AX6" s="53" t="s">
        <v>1</v>
      </c>
      <c r="AY6" s="53"/>
      <c r="BA6" s="75" t="s">
        <v>62</v>
      </c>
      <c r="BB6" s="66"/>
      <c r="BC6" s="67"/>
      <c r="BD6" s="59"/>
      <c r="BE6" s="60"/>
      <c r="BF6" s="61"/>
      <c r="BJ6" s="68"/>
      <c r="BK6" s="67"/>
      <c r="BL6" s="64"/>
      <c r="BM6" s="69"/>
      <c r="BN6" s="53" t="s">
        <v>1</v>
      </c>
      <c r="BO6" s="53"/>
      <c r="BQ6" s="75" t="s">
        <v>62</v>
      </c>
      <c r="BR6" s="66"/>
      <c r="BS6" s="67"/>
      <c r="BT6" s="59"/>
      <c r="BU6" s="60"/>
      <c r="BV6" s="61"/>
      <c r="BZ6" s="68"/>
      <c r="CA6" s="67"/>
      <c r="CB6" s="64"/>
      <c r="CC6" s="69"/>
      <c r="CD6" s="53" t="s">
        <v>1</v>
      </c>
      <c r="CE6" s="53"/>
      <c r="CG6" s="75" t="s">
        <v>62</v>
      </c>
      <c r="CH6" s="66"/>
      <c r="CI6" s="67"/>
      <c r="CJ6" s="59"/>
      <c r="CK6" s="60"/>
      <c r="CL6" s="61"/>
      <c r="CP6" s="68"/>
      <c r="CQ6" s="67"/>
      <c r="CR6" s="64"/>
      <c r="CS6" s="69"/>
      <c r="CT6" s="53" t="s">
        <v>1</v>
      </c>
      <c r="CU6" s="53"/>
      <c r="CW6" s="75" t="s">
        <v>62</v>
      </c>
      <c r="CX6" s="66"/>
      <c r="CY6" s="67"/>
      <c r="CZ6" s="59"/>
      <c r="DA6" s="60"/>
      <c r="DB6" s="61"/>
      <c r="DF6" s="68"/>
      <c r="DG6" s="67"/>
      <c r="DH6" s="64"/>
      <c r="DI6" s="69"/>
      <c r="DJ6" s="53" t="s">
        <v>1</v>
      </c>
      <c r="DK6" s="53"/>
      <c r="DM6" s="75" t="s">
        <v>62</v>
      </c>
      <c r="DN6" s="66"/>
      <c r="DO6" s="67"/>
      <c r="DP6" s="59"/>
      <c r="DQ6" s="60"/>
      <c r="DR6" s="61"/>
      <c r="DV6" s="68"/>
      <c r="DW6" s="67"/>
      <c r="DX6" s="64"/>
      <c r="DY6" s="69"/>
      <c r="DZ6" s="53" t="s">
        <v>1</v>
      </c>
      <c r="EA6" s="53"/>
      <c r="EC6" s="75" t="s">
        <v>62</v>
      </c>
      <c r="ED6" s="66"/>
      <c r="EE6" s="67"/>
      <c r="EF6" s="59"/>
      <c r="EG6" s="60"/>
      <c r="EH6" s="61"/>
      <c r="EL6" s="68"/>
      <c r="EM6" s="67"/>
      <c r="EN6" s="64"/>
      <c r="EO6" s="69"/>
      <c r="EP6" s="53" t="s">
        <v>1</v>
      </c>
      <c r="EQ6" s="53"/>
      <c r="ES6" s="75" t="s">
        <v>62</v>
      </c>
      <c r="ET6" s="66"/>
      <c r="EU6" s="67"/>
      <c r="EV6" s="59"/>
      <c r="EW6" s="60"/>
      <c r="EX6" s="61"/>
      <c r="FB6" s="68"/>
      <c r="FC6" s="67"/>
      <c r="FD6" s="64"/>
      <c r="FE6" s="69"/>
      <c r="FF6" s="53" t="s">
        <v>1</v>
      </c>
      <c r="FG6" s="53"/>
      <c r="FI6" s="75" t="s">
        <v>62</v>
      </c>
      <c r="FJ6" s="66"/>
      <c r="FK6" s="67"/>
      <c r="FL6" s="59"/>
      <c r="FM6" s="60"/>
      <c r="FN6" s="61"/>
      <c r="FR6" s="68"/>
      <c r="FS6" s="67"/>
      <c r="FT6" s="64"/>
      <c r="FU6" s="69"/>
      <c r="FV6" s="53" t="s">
        <v>1</v>
      </c>
      <c r="FW6" s="53"/>
      <c r="FY6" s="75" t="s">
        <v>62</v>
      </c>
      <c r="FZ6" s="66"/>
      <c r="GA6" s="67"/>
      <c r="GB6" s="59"/>
      <c r="GC6" s="60"/>
      <c r="GD6" s="61"/>
      <c r="GG6" s="68"/>
      <c r="GH6" s="67"/>
      <c r="GI6" s="64"/>
      <c r="GJ6" s="69"/>
    </row>
    <row r="7" spans="1:192" s="11" customFormat="1" ht="15" customHeight="1" x14ac:dyDescent="0.3">
      <c r="A7" s="65"/>
      <c r="B7" s="53" t="s">
        <v>27</v>
      </c>
      <c r="C7" s="53"/>
      <c r="E7" s="75">
        <v>43</v>
      </c>
      <c r="F7" s="69"/>
      <c r="G7" s="61"/>
      <c r="H7" s="59"/>
      <c r="I7" s="62"/>
      <c r="J7" s="61"/>
      <c r="K7" s="60"/>
      <c r="L7" s="61"/>
      <c r="M7" s="70"/>
      <c r="N7" s="61"/>
      <c r="O7" s="61"/>
      <c r="P7" s="61"/>
      <c r="R7" s="53" t="s">
        <v>27</v>
      </c>
      <c r="S7" s="53"/>
      <c r="U7" s="75">
        <v>43</v>
      </c>
      <c r="V7" s="69"/>
      <c r="W7" s="61"/>
      <c r="X7" s="59"/>
      <c r="Y7" s="62"/>
      <c r="Z7" s="61"/>
      <c r="AA7" s="60"/>
      <c r="AB7" s="61"/>
      <c r="AC7" s="70"/>
      <c r="AD7" s="61"/>
      <c r="AE7" s="61"/>
      <c r="AF7" s="61"/>
      <c r="AH7" s="53" t="s">
        <v>27</v>
      </c>
      <c r="AI7" s="53"/>
      <c r="AK7" s="75">
        <v>43</v>
      </c>
      <c r="AL7" s="69"/>
      <c r="AM7" s="61"/>
      <c r="AN7" s="59"/>
      <c r="AO7" s="62"/>
      <c r="AP7" s="61"/>
      <c r="AQ7" s="60"/>
      <c r="AR7" s="61"/>
      <c r="AS7" s="70"/>
      <c r="AT7" s="61"/>
      <c r="AU7" s="61"/>
      <c r="AV7" s="61"/>
      <c r="AX7" s="53" t="s">
        <v>27</v>
      </c>
      <c r="AY7" s="53"/>
      <c r="BA7" s="75">
        <v>43</v>
      </c>
      <c r="BB7" s="69"/>
      <c r="BC7" s="61"/>
      <c r="BD7" s="59"/>
      <c r="BE7" s="62"/>
      <c r="BF7" s="61"/>
      <c r="BG7" s="60"/>
      <c r="BH7" s="61"/>
      <c r="BI7" s="70"/>
      <c r="BJ7" s="61"/>
      <c r="BK7" s="61"/>
      <c r="BL7" s="61"/>
      <c r="BN7" s="53" t="s">
        <v>27</v>
      </c>
      <c r="BO7" s="53"/>
      <c r="BQ7" s="75">
        <v>43</v>
      </c>
      <c r="BR7" s="69"/>
      <c r="BS7" s="61"/>
      <c r="BT7" s="59"/>
      <c r="BU7" s="62"/>
      <c r="BV7" s="61"/>
      <c r="BW7" s="60"/>
      <c r="BX7" s="61"/>
      <c r="BY7" s="70"/>
      <c r="BZ7" s="61"/>
      <c r="CA7" s="61"/>
      <c r="CB7" s="61"/>
      <c r="CD7" s="53" t="s">
        <v>27</v>
      </c>
      <c r="CE7" s="53"/>
      <c r="CG7" s="75">
        <v>43</v>
      </c>
      <c r="CH7" s="69"/>
      <c r="CI7" s="61"/>
      <c r="CJ7" s="59"/>
      <c r="CK7" s="62"/>
      <c r="CL7" s="61"/>
      <c r="CM7" s="60"/>
      <c r="CN7" s="61"/>
      <c r="CO7" s="70"/>
      <c r="CP7" s="61"/>
      <c r="CQ7" s="61"/>
      <c r="CR7" s="61"/>
      <c r="CT7" s="53" t="s">
        <v>27</v>
      </c>
      <c r="CU7" s="53"/>
      <c r="CW7" s="75">
        <v>43</v>
      </c>
      <c r="CX7" s="69"/>
      <c r="CY7" s="61"/>
      <c r="CZ7" s="59"/>
      <c r="DA7" s="62"/>
      <c r="DB7" s="61"/>
      <c r="DC7" s="60"/>
      <c r="DD7" s="61"/>
      <c r="DE7" s="70"/>
      <c r="DF7" s="61"/>
      <c r="DG7" s="61"/>
      <c r="DH7" s="61"/>
      <c r="DJ7" s="53" t="s">
        <v>27</v>
      </c>
      <c r="DK7" s="53"/>
      <c r="DM7" s="75">
        <v>43</v>
      </c>
      <c r="DN7" s="69"/>
      <c r="DO7" s="61"/>
      <c r="DP7" s="59"/>
      <c r="DQ7" s="62"/>
      <c r="DR7" s="61"/>
      <c r="DS7" s="60"/>
      <c r="DT7" s="61"/>
      <c r="DU7" s="70"/>
      <c r="DV7" s="61"/>
      <c r="DW7" s="61"/>
      <c r="DX7" s="61"/>
      <c r="DZ7" s="53" t="s">
        <v>27</v>
      </c>
      <c r="EA7" s="53"/>
      <c r="EC7" s="75">
        <v>43</v>
      </c>
      <c r="ED7" s="69"/>
      <c r="EE7" s="61"/>
      <c r="EF7" s="59"/>
      <c r="EG7" s="62"/>
      <c r="EH7" s="61"/>
      <c r="EI7" s="60"/>
      <c r="EJ7" s="61"/>
      <c r="EK7" s="70"/>
      <c r="EL7" s="61"/>
      <c r="EM7" s="61"/>
      <c r="EN7" s="61"/>
      <c r="EP7" s="53" t="s">
        <v>27</v>
      </c>
      <c r="EQ7" s="53"/>
      <c r="ES7" s="75">
        <v>43</v>
      </c>
      <c r="ET7" s="69"/>
      <c r="EU7" s="61"/>
      <c r="EV7" s="59"/>
      <c r="EW7" s="62"/>
      <c r="EX7" s="61"/>
      <c r="EY7" s="60"/>
      <c r="EZ7" s="61"/>
      <c r="FA7" s="70"/>
      <c r="FB7" s="61"/>
      <c r="FC7" s="61"/>
      <c r="FD7" s="61"/>
      <c r="FF7" s="53" t="s">
        <v>27</v>
      </c>
      <c r="FG7" s="53"/>
      <c r="FI7" s="75">
        <v>43</v>
      </c>
      <c r="FJ7" s="69"/>
      <c r="FK7" s="61"/>
      <c r="FL7" s="59"/>
      <c r="FM7" s="62"/>
      <c r="FN7" s="61"/>
      <c r="FO7" s="60"/>
      <c r="FP7" s="61"/>
      <c r="FQ7" s="70"/>
      <c r="FR7" s="61"/>
      <c r="FS7" s="61"/>
      <c r="FT7" s="61"/>
      <c r="FV7" s="53" t="s">
        <v>27</v>
      </c>
      <c r="FW7" s="53"/>
      <c r="FY7" s="75">
        <v>43</v>
      </c>
      <c r="FZ7" s="69"/>
      <c r="GA7" s="61"/>
      <c r="GB7" s="59"/>
      <c r="GC7" s="62"/>
      <c r="GD7" s="61"/>
      <c r="GE7" s="60"/>
      <c r="GF7" s="61"/>
      <c r="GG7" s="61"/>
      <c r="GH7" s="61"/>
      <c r="GI7" s="61"/>
    </row>
    <row r="8" spans="1:192" s="11" customFormat="1" ht="15" customHeight="1" x14ac:dyDescent="0.25">
      <c r="A8" s="65"/>
      <c r="B8" s="28" t="s">
        <v>38</v>
      </c>
      <c r="E8" s="76" t="s">
        <v>37</v>
      </c>
      <c r="O8" s="59"/>
      <c r="P8" s="59"/>
      <c r="R8" s="28" t="s">
        <v>38</v>
      </c>
      <c r="U8" s="76" t="s">
        <v>37</v>
      </c>
      <c r="AE8" s="59"/>
      <c r="AF8" s="59"/>
      <c r="AH8" s="28" t="s">
        <v>38</v>
      </c>
      <c r="AK8" s="76" t="s">
        <v>37</v>
      </c>
      <c r="AU8" s="59"/>
      <c r="AV8" s="59"/>
      <c r="AX8" s="28" t="s">
        <v>38</v>
      </c>
      <c r="BA8" s="76" t="s">
        <v>37</v>
      </c>
      <c r="BK8" s="59"/>
      <c r="BL8" s="59"/>
      <c r="BN8" s="28" t="s">
        <v>38</v>
      </c>
      <c r="BQ8" s="76" t="s">
        <v>37</v>
      </c>
      <c r="CA8" s="59"/>
      <c r="CB8" s="59"/>
      <c r="CD8" s="28" t="s">
        <v>38</v>
      </c>
      <c r="CG8" s="76" t="s">
        <v>37</v>
      </c>
      <c r="CQ8" s="59"/>
      <c r="CR8" s="59"/>
      <c r="CT8" s="28" t="s">
        <v>38</v>
      </c>
      <c r="CW8" s="76" t="s">
        <v>37</v>
      </c>
      <c r="DG8" s="59"/>
      <c r="DH8" s="59"/>
      <c r="DJ8" s="28" t="s">
        <v>38</v>
      </c>
      <c r="DM8" s="76" t="s">
        <v>37</v>
      </c>
      <c r="DW8" s="59"/>
      <c r="DX8" s="59"/>
      <c r="DZ8" s="28" t="s">
        <v>38</v>
      </c>
      <c r="EC8" s="76" t="s">
        <v>37</v>
      </c>
      <c r="EM8" s="59"/>
      <c r="EN8" s="59"/>
      <c r="EP8" s="28" t="s">
        <v>38</v>
      </c>
      <c r="ES8" s="76" t="s">
        <v>37</v>
      </c>
      <c r="FC8" s="59"/>
      <c r="FD8" s="59"/>
      <c r="FF8" s="28" t="s">
        <v>38</v>
      </c>
      <c r="FI8" s="76" t="s">
        <v>37</v>
      </c>
      <c r="FS8" s="59"/>
      <c r="FT8" s="59"/>
      <c r="FV8" s="28" t="s">
        <v>38</v>
      </c>
      <c r="FY8" s="76" t="s">
        <v>37</v>
      </c>
      <c r="GH8" s="59"/>
      <c r="GI8" s="59"/>
    </row>
    <row r="9" spans="1:192" s="11" customFormat="1" ht="15" customHeight="1" x14ac:dyDescent="0.25">
      <c r="A9" s="65"/>
      <c r="B9" s="53" t="s">
        <v>2</v>
      </c>
      <c r="C9" s="53"/>
      <c r="E9" s="76" t="s">
        <v>35</v>
      </c>
      <c r="F9" s="72"/>
      <c r="G9" s="67"/>
      <c r="H9" s="77"/>
      <c r="I9" s="77"/>
      <c r="J9" s="74"/>
      <c r="K9" s="59"/>
      <c r="L9" s="59"/>
      <c r="O9" s="74"/>
      <c r="P9" s="59"/>
      <c r="R9" s="53" t="s">
        <v>2</v>
      </c>
      <c r="S9" s="53"/>
      <c r="U9" s="76" t="s">
        <v>35</v>
      </c>
      <c r="V9" s="72"/>
      <c r="W9" s="67"/>
      <c r="X9" s="77"/>
      <c r="Y9" s="77"/>
      <c r="Z9" s="74"/>
      <c r="AA9" s="59"/>
      <c r="AB9" s="59"/>
      <c r="AE9" s="74"/>
      <c r="AF9" s="59"/>
      <c r="AH9" s="53" t="s">
        <v>2</v>
      </c>
      <c r="AI9" s="53"/>
      <c r="AK9" s="76" t="s">
        <v>35</v>
      </c>
      <c r="AL9" s="72"/>
      <c r="AM9" s="67"/>
      <c r="AN9" s="77"/>
      <c r="AO9" s="77"/>
      <c r="AP9" s="74"/>
      <c r="AQ9" s="59"/>
      <c r="AR9" s="59"/>
      <c r="AU9" s="74"/>
      <c r="AV9" s="59"/>
      <c r="AX9" s="53" t="s">
        <v>2</v>
      </c>
      <c r="AY9" s="53"/>
      <c r="BA9" s="76" t="s">
        <v>35</v>
      </c>
      <c r="BB9" s="72"/>
      <c r="BC9" s="67"/>
      <c r="BD9" s="77"/>
      <c r="BE9" s="77"/>
      <c r="BF9" s="74"/>
      <c r="BG9" s="59"/>
      <c r="BH9" s="59"/>
      <c r="BK9" s="74"/>
      <c r="BL9" s="59"/>
      <c r="BN9" s="53" t="s">
        <v>2</v>
      </c>
      <c r="BO9" s="53"/>
      <c r="BQ9" s="76" t="s">
        <v>35</v>
      </c>
      <c r="BR9" s="72"/>
      <c r="BS9" s="67"/>
      <c r="BT9" s="77"/>
      <c r="BU9" s="77"/>
      <c r="BV9" s="74"/>
      <c r="BW9" s="59"/>
      <c r="BX9" s="59"/>
      <c r="CA9" s="74"/>
      <c r="CB9" s="59"/>
      <c r="CD9" s="53" t="s">
        <v>2</v>
      </c>
      <c r="CE9" s="53"/>
      <c r="CG9" s="76" t="s">
        <v>35</v>
      </c>
      <c r="CH9" s="72"/>
      <c r="CI9" s="67"/>
      <c r="CJ9" s="77"/>
      <c r="CK9" s="77"/>
      <c r="CL9" s="74"/>
      <c r="CM9" s="59"/>
      <c r="CN9" s="59"/>
      <c r="CQ9" s="74"/>
      <c r="CR9" s="59"/>
      <c r="CT9" s="53" t="s">
        <v>2</v>
      </c>
      <c r="CU9" s="53"/>
      <c r="CW9" s="76" t="s">
        <v>35</v>
      </c>
      <c r="CX9" s="72"/>
      <c r="CY9" s="67"/>
      <c r="CZ9" s="77"/>
      <c r="DA9" s="77"/>
      <c r="DB9" s="74"/>
      <c r="DC9" s="59"/>
      <c r="DD9" s="59"/>
      <c r="DG9" s="74"/>
      <c r="DH9" s="59"/>
      <c r="DJ9" s="53" t="s">
        <v>2</v>
      </c>
      <c r="DK9" s="53"/>
      <c r="DM9" s="76" t="s">
        <v>35</v>
      </c>
      <c r="DN9" s="72"/>
      <c r="DO9" s="67"/>
      <c r="DP9" s="77"/>
      <c r="DQ9" s="77"/>
      <c r="DR9" s="74"/>
      <c r="DS9" s="59"/>
      <c r="DT9" s="59"/>
      <c r="DW9" s="74"/>
      <c r="DX9" s="59"/>
      <c r="DZ9" s="53" t="s">
        <v>2</v>
      </c>
      <c r="EA9" s="53"/>
      <c r="EC9" s="76" t="s">
        <v>35</v>
      </c>
      <c r="ED9" s="72"/>
      <c r="EE9" s="67"/>
      <c r="EF9" s="77"/>
      <c r="EG9" s="77"/>
      <c r="EH9" s="74"/>
      <c r="EI9" s="59"/>
      <c r="EJ9" s="59"/>
      <c r="EM9" s="74"/>
      <c r="EN9" s="59"/>
      <c r="EP9" s="53" t="s">
        <v>2</v>
      </c>
      <c r="EQ9" s="53"/>
      <c r="ES9" s="76" t="s">
        <v>35</v>
      </c>
      <c r="ET9" s="72"/>
      <c r="EU9" s="67"/>
      <c r="EV9" s="77"/>
      <c r="EW9" s="77"/>
      <c r="EX9" s="74"/>
      <c r="EY9" s="59"/>
      <c r="EZ9" s="59"/>
      <c r="FC9" s="74"/>
      <c r="FD9" s="59"/>
      <c r="FF9" s="53" t="s">
        <v>2</v>
      </c>
      <c r="FG9" s="53"/>
      <c r="FI9" s="76" t="s">
        <v>35</v>
      </c>
      <c r="FJ9" s="72"/>
      <c r="FK9" s="67"/>
      <c r="FL9" s="77"/>
      <c r="FM9" s="77"/>
      <c r="FN9" s="74"/>
      <c r="FO9" s="59"/>
      <c r="FP9" s="59"/>
      <c r="FS9" s="74"/>
      <c r="FT9" s="59"/>
      <c r="FV9" s="53" t="s">
        <v>2</v>
      </c>
      <c r="FW9" s="53"/>
      <c r="FY9" s="76" t="s">
        <v>35</v>
      </c>
      <c r="FZ9" s="72"/>
      <c r="GA9" s="67"/>
      <c r="GB9" s="77"/>
      <c r="GC9" s="77"/>
      <c r="GD9" s="74"/>
      <c r="GE9" s="59"/>
      <c r="GF9" s="59"/>
      <c r="GH9" s="74"/>
      <c r="GI9" s="59"/>
    </row>
    <row r="10" spans="1:192" customFormat="1" ht="15" customHeight="1" x14ac:dyDescent="0.25">
      <c r="A10" s="5"/>
      <c r="B10" s="3"/>
      <c r="C10" s="3"/>
      <c r="D10" s="1"/>
      <c r="E10" s="27"/>
      <c r="F10" s="24"/>
      <c r="G10" s="7"/>
      <c r="H10" s="21"/>
      <c r="I10" s="21"/>
      <c r="J10" s="22"/>
      <c r="K10" s="9"/>
      <c r="L10" s="17"/>
      <c r="M10" s="1"/>
      <c r="N10" s="1"/>
      <c r="O10" s="22"/>
      <c r="P10" s="9"/>
      <c r="Q10" s="1"/>
      <c r="R10" s="3"/>
      <c r="S10" s="3"/>
      <c r="T10" s="1"/>
      <c r="U10" s="27"/>
      <c r="V10" s="24"/>
      <c r="W10" s="7"/>
      <c r="X10" s="21"/>
      <c r="Y10" s="21"/>
      <c r="Z10" s="22"/>
      <c r="AA10" s="9"/>
      <c r="AB10" s="17"/>
      <c r="AC10" s="1"/>
      <c r="AD10" s="1"/>
      <c r="AE10" s="22"/>
      <c r="AF10" s="9"/>
      <c r="AG10" s="1"/>
      <c r="AH10" s="3"/>
      <c r="AI10" s="3"/>
      <c r="AJ10" s="1"/>
      <c r="AK10" s="27"/>
      <c r="AL10" s="24"/>
      <c r="AM10" s="7"/>
      <c r="AN10" s="21"/>
      <c r="AO10" s="21"/>
      <c r="AP10" s="22"/>
      <c r="AQ10" s="9"/>
      <c r="AR10" s="17"/>
      <c r="AS10" s="1"/>
      <c r="AT10" s="1"/>
      <c r="AU10" s="22"/>
      <c r="AV10" s="9"/>
      <c r="AW10" s="1"/>
      <c r="AX10" s="3"/>
      <c r="AY10" s="3"/>
      <c r="AZ10" s="1"/>
      <c r="BA10" s="27"/>
      <c r="BB10" s="24"/>
      <c r="BC10" s="7"/>
      <c r="BD10" s="21"/>
      <c r="BE10" s="21"/>
      <c r="BF10" s="22"/>
      <c r="BG10" s="9"/>
      <c r="BH10" s="17"/>
      <c r="BI10" s="1"/>
      <c r="BJ10" s="1"/>
      <c r="BK10" s="22"/>
      <c r="BL10" s="9"/>
      <c r="BM10" s="1"/>
      <c r="BN10" s="3"/>
      <c r="BO10" s="3"/>
      <c r="BP10" s="1"/>
      <c r="BQ10" s="27"/>
      <c r="BR10" s="24"/>
      <c r="BS10" s="7"/>
      <c r="BT10" s="21"/>
      <c r="BU10" s="21"/>
      <c r="BV10" s="22"/>
      <c r="BW10" s="9"/>
      <c r="BX10" s="17"/>
      <c r="BY10" s="1"/>
      <c r="BZ10" s="1"/>
      <c r="CA10" s="22"/>
      <c r="CB10" s="9"/>
      <c r="CC10" s="1"/>
      <c r="CD10" s="3"/>
      <c r="CE10" s="3"/>
      <c r="CF10" s="1"/>
      <c r="CG10" s="27"/>
      <c r="CH10" s="24"/>
      <c r="CI10" s="7"/>
      <c r="CJ10" s="21"/>
      <c r="CK10" s="21"/>
      <c r="CL10" s="22"/>
      <c r="CM10" s="9"/>
      <c r="CN10" s="17"/>
      <c r="CO10" s="1"/>
      <c r="CP10" s="1"/>
      <c r="CQ10" s="22"/>
      <c r="CR10" s="9"/>
      <c r="CS10" s="1"/>
      <c r="CT10" s="3"/>
      <c r="CU10" s="3"/>
      <c r="CV10" s="1"/>
      <c r="CW10" s="27"/>
      <c r="CX10" s="24"/>
      <c r="CY10" s="7"/>
      <c r="CZ10" s="21"/>
      <c r="DA10" s="21"/>
      <c r="DB10" s="22"/>
      <c r="DC10" s="9"/>
      <c r="DD10" s="17"/>
      <c r="DE10" s="1"/>
      <c r="DF10" s="1"/>
      <c r="DG10" s="22"/>
      <c r="DH10" s="9"/>
      <c r="DI10" s="1"/>
      <c r="DJ10" s="3"/>
      <c r="DK10" s="3"/>
      <c r="DL10" s="1"/>
      <c r="DM10" s="27"/>
      <c r="DN10" s="24"/>
      <c r="DO10" s="7"/>
      <c r="DP10" s="21"/>
      <c r="DQ10" s="21"/>
      <c r="DR10" s="22"/>
      <c r="DS10" s="9"/>
      <c r="DT10" s="17"/>
      <c r="DU10" s="1"/>
      <c r="DV10" s="1"/>
      <c r="DW10" s="22"/>
      <c r="DX10" s="9"/>
      <c r="DY10" s="1"/>
      <c r="DZ10" s="3"/>
      <c r="EA10" s="3"/>
      <c r="EB10" s="1"/>
      <c r="EC10" s="27"/>
      <c r="ED10" s="24"/>
      <c r="EE10" s="7"/>
      <c r="EF10" s="21"/>
      <c r="EG10" s="21"/>
      <c r="EH10" s="22"/>
      <c r="EI10" s="9"/>
      <c r="EJ10" s="17"/>
      <c r="EK10" s="1"/>
      <c r="EL10" s="1"/>
      <c r="EM10" s="22"/>
      <c r="EN10" s="9"/>
      <c r="EO10" s="1"/>
      <c r="EP10" s="3"/>
      <c r="EQ10" s="3"/>
      <c r="ER10" s="1"/>
      <c r="ES10" s="27"/>
      <c r="ET10" s="24"/>
      <c r="EU10" s="7"/>
      <c r="EV10" s="21"/>
      <c r="EW10" s="21"/>
      <c r="EX10" s="22"/>
      <c r="EY10" s="9"/>
      <c r="EZ10" s="17"/>
      <c r="FA10" s="1"/>
      <c r="FB10" s="1"/>
      <c r="FC10" s="22"/>
      <c r="FD10" s="9"/>
      <c r="FE10" s="1"/>
      <c r="FF10" s="3"/>
      <c r="FG10" s="3"/>
      <c r="FH10" s="1"/>
      <c r="FI10" s="27"/>
      <c r="FJ10" s="24"/>
      <c r="FK10" s="7"/>
      <c r="FL10" s="21"/>
      <c r="FM10" s="21"/>
      <c r="FN10" s="22"/>
      <c r="FO10" s="9"/>
      <c r="FP10" s="17"/>
      <c r="FQ10" s="1"/>
      <c r="FR10" s="1"/>
      <c r="FS10" s="22"/>
      <c r="FT10" s="9"/>
      <c r="FU10" s="1"/>
      <c r="FV10" s="3"/>
      <c r="FW10" s="3"/>
      <c r="FX10" s="1"/>
      <c r="FY10" s="27"/>
      <c r="FZ10" s="24"/>
      <c r="GA10" s="21"/>
      <c r="GB10" s="21"/>
      <c r="GC10" s="22"/>
      <c r="GD10" s="9"/>
      <c r="GE10" s="17"/>
      <c r="GF10" s="1"/>
      <c r="GG10" s="1"/>
      <c r="GH10" s="22"/>
      <c r="GI10" s="9"/>
      <c r="GJ10" s="1"/>
    </row>
    <row r="11" spans="1:192" customFormat="1" ht="15" customHeight="1" x14ac:dyDescent="0.3">
      <c r="A11" s="46"/>
      <c r="B11" s="36" t="s">
        <v>4</v>
      </c>
      <c r="C11" s="37">
        <v>1</v>
      </c>
      <c r="D11" s="5"/>
      <c r="E11" s="38" t="s">
        <v>7</v>
      </c>
      <c r="F11" s="37">
        <v>6</v>
      </c>
      <c r="G11" s="5"/>
      <c r="H11" s="5"/>
      <c r="I11" s="5"/>
      <c r="J11" s="49" t="s">
        <v>65</v>
      </c>
      <c r="K11" s="5" t="s">
        <v>30</v>
      </c>
      <c r="L11" s="5"/>
      <c r="M11" s="5"/>
      <c r="N11" s="7"/>
      <c r="O11" s="5"/>
      <c r="P11" s="17"/>
      <c r="R11" s="36" t="s">
        <v>4</v>
      </c>
      <c r="S11" s="37">
        <v>1</v>
      </c>
      <c r="T11" s="5"/>
      <c r="U11" s="38" t="s">
        <v>7</v>
      </c>
      <c r="V11" s="37">
        <v>6</v>
      </c>
      <c r="W11" s="5"/>
      <c r="X11" s="5"/>
      <c r="Y11" s="5"/>
      <c r="Z11" s="49" t="s">
        <v>65</v>
      </c>
      <c r="AA11" s="5" t="s">
        <v>30</v>
      </c>
      <c r="AB11" s="5"/>
      <c r="AC11" s="5"/>
      <c r="AD11" s="7"/>
      <c r="AE11" s="5"/>
      <c r="AF11" s="17"/>
      <c r="AH11" s="36" t="s">
        <v>4</v>
      </c>
      <c r="AI11" s="37">
        <v>1</v>
      </c>
      <c r="AJ11" s="5"/>
      <c r="AK11" s="38" t="s">
        <v>7</v>
      </c>
      <c r="AL11" s="37">
        <v>6</v>
      </c>
      <c r="AM11" s="5"/>
      <c r="AN11" s="5"/>
      <c r="AO11" s="5"/>
      <c r="AP11" s="49" t="s">
        <v>65</v>
      </c>
      <c r="AQ11" s="5" t="s">
        <v>30</v>
      </c>
      <c r="AR11" s="5"/>
      <c r="AS11" s="5"/>
      <c r="AT11" s="7"/>
      <c r="AU11" s="5"/>
      <c r="AV11" s="17"/>
      <c r="AX11" s="36" t="s">
        <v>4</v>
      </c>
      <c r="AY11" s="37">
        <v>1</v>
      </c>
      <c r="AZ11" s="5"/>
      <c r="BA11" s="38" t="s">
        <v>7</v>
      </c>
      <c r="BB11" s="37">
        <v>6</v>
      </c>
      <c r="BC11" s="5"/>
      <c r="BD11" s="5"/>
      <c r="BE11" s="5"/>
      <c r="BF11" s="49" t="s">
        <v>65</v>
      </c>
      <c r="BG11" s="5" t="s">
        <v>30</v>
      </c>
      <c r="BH11" s="5"/>
      <c r="BI11" s="5"/>
      <c r="BJ11" s="7"/>
      <c r="BK11" s="5"/>
      <c r="BL11" s="17"/>
      <c r="BN11" s="36" t="s">
        <v>4</v>
      </c>
      <c r="BO11" s="37">
        <v>1</v>
      </c>
      <c r="BP11" s="5"/>
      <c r="BQ11" s="38" t="s">
        <v>7</v>
      </c>
      <c r="BR11" s="37">
        <v>6</v>
      </c>
      <c r="BS11" s="5"/>
      <c r="BT11" s="5"/>
      <c r="BU11" s="5"/>
      <c r="BV11" s="49" t="s">
        <v>65</v>
      </c>
      <c r="BW11" s="5" t="s">
        <v>30</v>
      </c>
      <c r="BX11" s="5"/>
      <c r="BY11" s="5"/>
      <c r="BZ11" s="7"/>
      <c r="CA11" s="5"/>
      <c r="CB11" s="17"/>
      <c r="CD11" s="36" t="s">
        <v>4</v>
      </c>
      <c r="CE11" s="37">
        <v>1</v>
      </c>
      <c r="CF11" s="5"/>
      <c r="CG11" s="38" t="s">
        <v>7</v>
      </c>
      <c r="CH11" s="37">
        <v>6</v>
      </c>
      <c r="CI11" s="5"/>
      <c r="CJ11" s="5"/>
      <c r="CK11" s="5"/>
      <c r="CL11" s="49" t="s">
        <v>65</v>
      </c>
      <c r="CM11" s="5" t="s">
        <v>30</v>
      </c>
      <c r="CN11" s="5"/>
      <c r="CO11" s="5"/>
      <c r="CP11" s="7"/>
      <c r="CQ11" s="5"/>
      <c r="CR11" s="17"/>
      <c r="CT11" s="36" t="s">
        <v>4</v>
      </c>
      <c r="CU11" s="37">
        <v>1</v>
      </c>
      <c r="CV11" s="5"/>
      <c r="CW11" s="38" t="s">
        <v>7</v>
      </c>
      <c r="CX11" s="37">
        <v>6</v>
      </c>
      <c r="CY11" s="5"/>
      <c r="CZ11" s="5"/>
      <c r="DA11" s="5"/>
      <c r="DB11" s="49" t="s">
        <v>65</v>
      </c>
      <c r="DC11" s="5" t="s">
        <v>30</v>
      </c>
      <c r="DD11" s="5"/>
      <c r="DE11" s="5"/>
      <c r="DF11" s="7"/>
      <c r="DG11" s="5"/>
      <c r="DH11" s="17"/>
      <c r="DJ11" s="36" t="s">
        <v>4</v>
      </c>
      <c r="DK11" s="37">
        <v>1</v>
      </c>
      <c r="DL11" s="5"/>
      <c r="DM11" s="38" t="s">
        <v>7</v>
      </c>
      <c r="DN11" s="37">
        <v>6</v>
      </c>
      <c r="DO11" s="5"/>
      <c r="DP11" s="5"/>
      <c r="DQ11" s="5"/>
      <c r="DR11" s="49" t="s">
        <v>65</v>
      </c>
      <c r="DS11" s="5" t="s">
        <v>30</v>
      </c>
      <c r="DT11" s="5"/>
      <c r="DU11" s="5"/>
      <c r="DV11" s="7"/>
      <c r="DW11" s="5"/>
      <c r="DX11" s="17"/>
      <c r="DZ11" s="36" t="s">
        <v>4</v>
      </c>
      <c r="EA11" s="37">
        <v>1</v>
      </c>
      <c r="EB11" s="5"/>
      <c r="EC11" s="38" t="s">
        <v>7</v>
      </c>
      <c r="ED11" s="37">
        <v>6</v>
      </c>
      <c r="EE11" s="5"/>
      <c r="EF11" s="5"/>
      <c r="EG11" s="5"/>
      <c r="EH11" s="49" t="s">
        <v>65</v>
      </c>
      <c r="EI11" s="5" t="s">
        <v>30</v>
      </c>
      <c r="EJ11" s="5"/>
      <c r="EK11" s="5"/>
      <c r="EL11" s="7"/>
      <c r="EM11" s="5"/>
      <c r="EN11" s="17"/>
      <c r="EP11" s="36" t="s">
        <v>4</v>
      </c>
      <c r="EQ11" s="37">
        <v>1</v>
      </c>
      <c r="ER11" s="5"/>
      <c r="ES11" s="38" t="s">
        <v>7</v>
      </c>
      <c r="ET11" s="37">
        <v>6</v>
      </c>
      <c r="EU11" s="5"/>
      <c r="EV11" s="5"/>
      <c r="EW11" s="5"/>
      <c r="EX11" s="49" t="s">
        <v>65</v>
      </c>
      <c r="EY11" s="5" t="s">
        <v>30</v>
      </c>
      <c r="EZ11" s="5"/>
      <c r="FA11" s="5"/>
      <c r="FB11" s="7"/>
      <c r="FC11" s="5"/>
      <c r="FD11" s="17"/>
      <c r="FF11" s="36" t="s">
        <v>4</v>
      </c>
      <c r="FG11" s="37">
        <v>1</v>
      </c>
      <c r="FH11" s="5"/>
      <c r="FI11" s="38" t="s">
        <v>7</v>
      </c>
      <c r="FJ11" s="37">
        <v>6</v>
      </c>
      <c r="FK11" s="5"/>
      <c r="FL11" s="5"/>
      <c r="FM11" s="5"/>
      <c r="FN11" s="49" t="s">
        <v>65</v>
      </c>
      <c r="FO11" s="5" t="s">
        <v>30</v>
      </c>
      <c r="FP11" s="5"/>
      <c r="FQ11" s="5"/>
      <c r="FR11" s="7"/>
      <c r="FS11" s="5"/>
      <c r="FT11" s="17"/>
      <c r="FV11" s="36" t="s">
        <v>4</v>
      </c>
      <c r="FW11" s="37">
        <v>1</v>
      </c>
      <c r="FX11" s="5"/>
      <c r="FY11" s="38" t="s">
        <v>7</v>
      </c>
      <c r="FZ11" s="37">
        <v>6</v>
      </c>
      <c r="GA11" s="5"/>
      <c r="GB11" s="5"/>
      <c r="GC11" s="49" t="s">
        <v>65</v>
      </c>
      <c r="GD11" s="5" t="s">
        <v>30</v>
      </c>
      <c r="GE11" s="5"/>
      <c r="GF11" s="5"/>
      <c r="GG11" s="7"/>
      <c r="GH11" s="5"/>
      <c r="GI11" s="17"/>
    </row>
    <row r="12" spans="1:192" customFormat="1" ht="15" customHeight="1" x14ac:dyDescent="0.3">
      <c r="A12" s="46"/>
      <c r="B12" s="45" t="s">
        <v>33</v>
      </c>
      <c r="C12" s="39">
        <v>2</v>
      </c>
      <c r="D12" s="5"/>
      <c r="E12" s="40" t="s">
        <v>32</v>
      </c>
      <c r="F12" s="37">
        <v>7</v>
      </c>
      <c r="G12" s="5"/>
      <c r="H12" s="5"/>
      <c r="I12" s="5"/>
      <c r="J12" s="101" t="s">
        <v>66</v>
      </c>
      <c r="K12" s="103" t="s">
        <v>68</v>
      </c>
      <c r="L12" s="103"/>
      <c r="M12" s="103"/>
      <c r="N12" s="103"/>
      <c r="O12" s="103"/>
      <c r="P12" s="103"/>
      <c r="Q12" s="104"/>
      <c r="R12" s="45" t="s">
        <v>33</v>
      </c>
      <c r="S12" s="39">
        <v>2</v>
      </c>
      <c r="T12" s="5"/>
      <c r="U12" s="40" t="s">
        <v>32</v>
      </c>
      <c r="V12" s="37">
        <v>7</v>
      </c>
      <c r="W12" s="5"/>
      <c r="X12" s="5"/>
      <c r="Y12" s="5"/>
      <c r="Z12" s="101" t="s">
        <v>66</v>
      </c>
      <c r="AA12" s="103" t="s">
        <v>68</v>
      </c>
      <c r="AB12" s="103"/>
      <c r="AC12" s="103"/>
      <c r="AD12" s="103"/>
      <c r="AE12" s="103"/>
      <c r="AF12" s="103"/>
      <c r="AG12" s="104"/>
      <c r="AH12" s="45" t="s">
        <v>33</v>
      </c>
      <c r="AI12" s="39">
        <v>2</v>
      </c>
      <c r="AJ12" s="5"/>
      <c r="AK12" s="40" t="s">
        <v>32</v>
      </c>
      <c r="AL12" s="37">
        <v>7</v>
      </c>
      <c r="AM12" s="5"/>
      <c r="AN12" s="5"/>
      <c r="AO12" s="5"/>
      <c r="AP12" s="101" t="s">
        <v>66</v>
      </c>
      <c r="AQ12" s="103" t="s">
        <v>68</v>
      </c>
      <c r="AR12" s="103"/>
      <c r="AS12" s="103"/>
      <c r="AT12" s="103"/>
      <c r="AU12" s="103"/>
      <c r="AV12" s="103"/>
      <c r="AW12" s="104"/>
      <c r="AX12" s="45" t="s">
        <v>33</v>
      </c>
      <c r="AY12" s="39">
        <v>2</v>
      </c>
      <c r="AZ12" s="5"/>
      <c r="BA12" s="40" t="s">
        <v>32</v>
      </c>
      <c r="BB12" s="37">
        <v>7</v>
      </c>
      <c r="BC12" s="5"/>
      <c r="BD12" s="5"/>
      <c r="BE12" s="5"/>
      <c r="BF12" s="101" t="s">
        <v>66</v>
      </c>
      <c r="BG12" s="103" t="s">
        <v>68</v>
      </c>
      <c r="BH12" s="103"/>
      <c r="BI12" s="103"/>
      <c r="BJ12" s="103"/>
      <c r="BK12" s="103"/>
      <c r="BL12" s="103"/>
      <c r="BM12" s="104"/>
      <c r="BN12" s="45" t="s">
        <v>33</v>
      </c>
      <c r="BO12" s="39">
        <v>2</v>
      </c>
      <c r="BP12" s="5"/>
      <c r="BQ12" s="40" t="s">
        <v>32</v>
      </c>
      <c r="BR12" s="37">
        <v>7</v>
      </c>
      <c r="BS12" s="5"/>
      <c r="BT12" s="5"/>
      <c r="BU12" s="5"/>
      <c r="BV12" s="101" t="s">
        <v>66</v>
      </c>
      <c r="BW12" s="103" t="s">
        <v>68</v>
      </c>
      <c r="BX12" s="103"/>
      <c r="BY12" s="103"/>
      <c r="BZ12" s="103"/>
      <c r="CA12" s="103"/>
      <c r="CB12" s="103"/>
      <c r="CC12" s="104"/>
      <c r="CD12" s="45" t="s">
        <v>33</v>
      </c>
      <c r="CE12" s="39">
        <v>2</v>
      </c>
      <c r="CF12" s="5"/>
      <c r="CG12" s="40" t="s">
        <v>32</v>
      </c>
      <c r="CH12" s="37">
        <v>7</v>
      </c>
      <c r="CI12" s="5"/>
      <c r="CJ12" s="5"/>
      <c r="CK12" s="5"/>
      <c r="CL12" s="101" t="s">
        <v>66</v>
      </c>
      <c r="CM12" s="103" t="s">
        <v>68</v>
      </c>
      <c r="CN12" s="103"/>
      <c r="CO12" s="103"/>
      <c r="CP12" s="103"/>
      <c r="CQ12" s="103"/>
      <c r="CR12" s="103"/>
      <c r="CS12" s="104"/>
      <c r="CT12" s="45" t="s">
        <v>33</v>
      </c>
      <c r="CU12" s="39">
        <v>2</v>
      </c>
      <c r="CV12" s="5"/>
      <c r="CW12" s="40" t="s">
        <v>32</v>
      </c>
      <c r="CX12" s="37">
        <v>7</v>
      </c>
      <c r="CY12" s="5"/>
      <c r="CZ12" s="5"/>
      <c r="DA12" s="5"/>
      <c r="DB12" s="101" t="s">
        <v>66</v>
      </c>
      <c r="DC12" s="103" t="s">
        <v>68</v>
      </c>
      <c r="DD12" s="103"/>
      <c r="DE12" s="103"/>
      <c r="DF12" s="103"/>
      <c r="DG12" s="103"/>
      <c r="DH12" s="103"/>
      <c r="DI12" s="104"/>
      <c r="DJ12" s="45" t="s">
        <v>33</v>
      </c>
      <c r="DK12" s="39">
        <v>2</v>
      </c>
      <c r="DL12" s="5"/>
      <c r="DM12" s="40" t="s">
        <v>32</v>
      </c>
      <c r="DN12" s="37">
        <v>7</v>
      </c>
      <c r="DO12" s="5"/>
      <c r="DP12" s="5"/>
      <c r="DQ12" s="5"/>
      <c r="DR12" s="101" t="s">
        <v>66</v>
      </c>
      <c r="DS12" s="103" t="s">
        <v>68</v>
      </c>
      <c r="DT12" s="103"/>
      <c r="DU12" s="103"/>
      <c r="DV12" s="103"/>
      <c r="DW12" s="103"/>
      <c r="DX12" s="103"/>
      <c r="DY12" s="104"/>
      <c r="DZ12" s="45" t="s">
        <v>33</v>
      </c>
      <c r="EA12" s="39">
        <v>2</v>
      </c>
      <c r="EB12" s="5"/>
      <c r="EC12" s="40" t="s">
        <v>32</v>
      </c>
      <c r="ED12" s="37">
        <v>7</v>
      </c>
      <c r="EE12" s="5"/>
      <c r="EF12" s="5"/>
      <c r="EG12" s="5"/>
      <c r="EH12" s="101" t="s">
        <v>66</v>
      </c>
      <c r="EI12" s="103" t="s">
        <v>68</v>
      </c>
      <c r="EJ12" s="103"/>
      <c r="EK12" s="103"/>
      <c r="EL12" s="103"/>
      <c r="EM12" s="103"/>
      <c r="EN12" s="103"/>
      <c r="EO12" s="104"/>
      <c r="EP12" s="45" t="s">
        <v>33</v>
      </c>
      <c r="EQ12" s="39">
        <v>2</v>
      </c>
      <c r="ER12" s="5"/>
      <c r="ES12" s="40" t="s">
        <v>32</v>
      </c>
      <c r="ET12" s="37">
        <v>7</v>
      </c>
      <c r="EU12" s="5"/>
      <c r="EV12" s="5"/>
      <c r="EW12" s="5"/>
      <c r="EX12" s="101" t="s">
        <v>66</v>
      </c>
      <c r="EY12" s="103" t="s">
        <v>68</v>
      </c>
      <c r="EZ12" s="103"/>
      <c r="FA12" s="103"/>
      <c r="FB12" s="103"/>
      <c r="FC12" s="103"/>
      <c r="FD12" s="103"/>
      <c r="FE12" s="104"/>
      <c r="FF12" s="45" t="s">
        <v>33</v>
      </c>
      <c r="FG12" s="39">
        <v>2</v>
      </c>
      <c r="FH12" s="5"/>
      <c r="FI12" s="40" t="s">
        <v>32</v>
      </c>
      <c r="FJ12" s="37">
        <v>7</v>
      </c>
      <c r="FK12" s="5"/>
      <c r="FL12" s="5"/>
      <c r="FM12" s="5"/>
      <c r="FN12" s="101" t="s">
        <v>66</v>
      </c>
      <c r="FO12" s="103" t="s">
        <v>68</v>
      </c>
      <c r="FP12" s="103"/>
      <c r="FQ12" s="103"/>
      <c r="FR12" s="103"/>
      <c r="FS12" s="103"/>
      <c r="FT12" s="103"/>
      <c r="FU12" s="104"/>
      <c r="FV12" s="45" t="s">
        <v>33</v>
      </c>
      <c r="FW12" s="39">
        <v>2</v>
      </c>
      <c r="FX12" s="5"/>
      <c r="FY12" s="40" t="s">
        <v>32</v>
      </c>
      <c r="FZ12" s="37">
        <v>7</v>
      </c>
      <c r="GA12" s="5"/>
      <c r="GB12" s="5"/>
      <c r="GC12" s="101" t="s">
        <v>66</v>
      </c>
      <c r="GD12" s="103" t="s">
        <v>68</v>
      </c>
      <c r="GE12" s="103"/>
      <c r="GF12" s="103"/>
      <c r="GG12" s="103"/>
      <c r="GH12" s="103"/>
      <c r="GI12" s="103"/>
      <c r="GJ12" s="104"/>
    </row>
    <row r="13" spans="1:192" customFormat="1" ht="15" customHeight="1" x14ac:dyDescent="0.3">
      <c r="A13" s="46"/>
      <c r="B13" s="41" t="s">
        <v>5</v>
      </c>
      <c r="C13" s="37">
        <v>3</v>
      </c>
      <c r="D13" s="5"/>
      <c r="E13" s="42" t="s">
        <v>6</v>
      </c>
      <c r="F13" s="37">
        <v>8</v>
      </c>
      <c r="G13" s="5"/>
      <c r="H13" s="5"/>
      <c r="I13" s="5"/>
      <c r="J13" s="102"/>
      <c r="K13" s="103"/>
      <c r="L13" s="103"/>
      <c r="M13" s="103"/>
      <c r="N13" s="103"/>
      <c r="O13" s="103"/>
      <c r="P13" s="103"/>
      <c r="Q13" s="104"/>
      <c r="R13" s="41" t="s">
        <v>5</v>
      </c>
      <c r="S13" s="37">
        <v>3</v>
      </c>
      <c r="T13" s="5"/>
      <c r="U13" s="42" t="s">
        <v>6</v>
      </c>
      <c r="V13" s="37">
        <v>8</v>
      </c>
      <c r="W13" s="5"/>
      <c r="X13" s="5"/>
      <c r="Y13" s="5"/>
      <c r="Z13" s="102"/>
      <c r="AA13" s="103"/>
      <c r="AB13" s="103"/>
      <c r="AC13" s="103"/>
      <c r="AD13" s="103"/>
      <c r="AE13" s="103"/>
      <c r="AF13" s="103"/>
      <c r="AG13" s="104"/>
      <c r="AH13" s="41" t="s">
        <v>5</v>
      </c>
      <c r="AI13" s="37">
        <v>3</v>
      </c>
      <c r="AJ13" s="5"/>
      <c r="AK13" s="42" t="s">
        <v>6</v>
      </c>
      <c r="AL13" s="37">
        <v>8</v>
      </c>
      <c r="AM13" s="5"/>
      <c r="AN13" s="5"/>
      <c r="AO13" s="5"/>
      <c r="AP13" s="102"/>
      <c r="AQ13" s="103"/>
      <c r="AR13" s="103"/>
      <c r="AS13" s="103"/>
      <c r="AT13" s="103"/>
      <c r="AU13" s="103"/>
      <c r="AV13" s="103"/>
      <c r="AW13" s="104"/>
      <c r="AX13" s="41" t="s">
        <v>5</v>
      </c>
      <c r="AY13" s="37">
        <v>3</v>
      </c>
      <c r="AZ13" s="5"/>
      <c r="BA13" s="42" t="s">
        <v>6</v>
      </c>
      <c r="BB13" s="37">
        <v>8</v>
      </c>
      <c r="BC13" s="5"/>
      <c r="BD13" s="5"/>
      <c r="BE13" s="5"/>
      <c r="BF13" s="102"/>
      <c r="BG13" s="103"/>
      <c r="BH13" s="103"/>
      <c r="BI13" s="103"/>
      <c r="BJ13" s="103"/>
      <c r="BK13" s="103"/>
      <c r="BL13" s="103"/>
      <c r="BM13" s="104"/>
      <c r="BN13" s="41" t="s">
        <v>5</v>
      </c>
      <c r="BO13" s="37">
        <v>3</v>
      </c>
      <c r="BP13" s="5"/>
      <c r="BQ13" s="42" t="s">
        <v>6</v>
      </c>
      <c r="BR13" s="37">
        <v>8</v>
      </c>
      <c r="BS13" s="5"/>
      <c r="BT13" s="5"/>
      <c r="BU13" s="5"/>
      <c r="BV13" s="102"/>
      <c r="BW13" s="103"/>
      <c r="BX13" s="103"/>
      <c r="BY13" s="103"/>
      <c r="BZ13" s="103"/>
      <c r="CA13" s="103"/>
      <c r="CB13" s="103"/>
      <c r="CC13" s="104"/>
      <c r="CD13" s="41" t="s">
        <v>5</v>
      </c>
      <c r="CE13" s="37">
        <v>3</v>
      </c>
      <c r="CF13" s="5"/>
      <c r="CG13" s="42" t="s">
        <v>6</v>
      </c>
      <c r="CH13" s="37">
        <v>8</v>
      </c>
      <c r="CI13" s="5"/>
      <c r="CJ13" s="5"/>
      <c r="CK13" s="5"/>
      <c r="CL13" s="102"/>
      <c r="CM13" s="103"/>
      <c r="CN13" s="103"/>
      <c r="CO13" s="103"/>
      <c r="CP13" s="103"/>
      <c r="CQ13" s="103"/>
      <c r="CR13" s="103"/>
      <c r="CS13" s="104"/>
      <c r="CT13" s="41" t="s">
        <v>5</v>
      </c>
      <c r="CU13" s="37">
        <v>3</v>
      </c>
      <c r="CV13" s="5"/>
      <c r="CW13" s="42" t="s">
        <v>6</v>
      </c>
      <c r="CX13" s="37">
        <v>8</v>
      </c>
      <c r="CY13" s="5"/>
      <c r="CZ13" s="5"/>
      <c r="DA13" s="5"/>
      <c r="DB13" s="102"/>
      <c r="DC13" s="103"/>
      <c r="DD13" s="103"/>
      <c r="DE13" s="103"/>
      <c r="DF13" s="103"/>
      <c r="DG13" s="103"/>
      <c r="DH13" s="103"/>
      <c r="DI13" s="104"/>
      <c r="DJ13" s="41" t="s">
        <v>5</v>
      </c>
      <c r="DK13" s="37">
        <v>3</v>
      </c>
      <c r="DL13" s="5"/>
      <c r="DM13" s="42" t="s">
        <v>6</v>
      </c>
      <c r="DN13" s="37">
        <v>8</v>
      </c>
      <c r="DO13" s="5"/>
      <c r="DP13" s="5"/>
      <c r="DQ13" s="5"/>
      <c r="DR13" s="102"/>
      <c r="DS13" s="103"/>
      <c r="DT13" s="103"/>
      <c r="DU13" s="103"/>
      <c r="DV13" s="103"/>
      <c r="DW13" s="103"/>
      <c r="DX13" s="103"/>
      <c r="DY13" s="104"/>
      <c r="DZ13" s="41" t="s">
        <v>5</v>
      </c>
      <c r="EA13" s="37">
        <v>3</v>
      </c>
      <c r="EB13" s="5"/>
      <c r="EC13" s="42" t="s">
        <v>6</v>
      </c>
      <c r="ED13" s="37">
        <v>8</v>
      </c>
      <c r="EE13" s="5"/>
      <c r="EF13" s="5"/>
      <c r="EG13" s="5"/>
      <c r="EH13" s="102"/>
      <c r="EI13" s="103"/>
      <c r="EJ13" s="103"/>
      <c r="EK13" s="103"/>
      <c r="EL13" s="103"/>
      <c r="EM13" s="103"/>
      <c r="EN13" s="103"/>
      <c r="EO13" s="104"/>
      <c r="EP13" s="41" t="s">
        <v>5</v>
      </c>
      <c r="EQ13" s="37">
        <v>3</v>
      </c>
      <c r="ER13" s="5"/>
      <c r="ES13" s="42" t="s">
        <v>6</v>
      </c>
      <c r="ET13" s="37">
        <v>8</v>
      </c>
      <c r="EU13" s="5"/>
      <c r="EV13" s="5"/>
      <c r="EW13" s="5"/>
      <c r="EX13" s="102"/>
      <c r="EY13" s="103"/>
      <c r="EZ13" s="103"/>
      <c r="FA13" s="103"/>
      <c r="FB13" s="103"/>
      <c r="FC13" s="103"/>
      <c r="FD13" s="103"/>
      <c r="FE13" s="104"/>
      <c r="FF13" s="41" t="s">
        <v>5</v>
      </c>
      <c r="FG13" s="37">
        <v>3</v>
      </c>
      <c r="FH13" s="5"/>
      <c r="FI13" s="42" t="s">
        <v>6</v>
      </c>
      <c r="FJ13" s="37">
        <v>8</v>
      </c>
      <c r="FK13" s="5"/>
      <c r="FL13" s="5"/>
      <c r="FM13" s="5"/>
      <c r="FN13" s="102"/>
      <c r="FO13" s="103"/>
      <c r="FP13" s="103"/>
      <c r="FQ13" s="103"/>
      <c r="FR13" s="103"/>
      <c r="FS13" s="103"/>
      <c r="FT13" s="103"/>
      <c r="FU13" s="104"/>
      <c r="FV13" s="41" t="s">
        <v>5</v>
      </c>
      <c r="FW13" s="37">
        <v>3</v>
      </c>
      <c r="FX13" s="5"/>
      <c r="FY13" s="42" t="s">
        <v>6</v>
      </c>
      <c r="FZ13" s="37">
        <v>8</v>
      </c>
      <c r="GA13" s="5"/>
      <c r="GB13" s="5"/>
      <c r="GC13" s="102"/>
      <c r="GD13" s="103"/>
      <c r="GE13" s="103"/>
      <c r="GF13" s="103"/>
      <c r="GG13" s="103"/>
      <c r="GH13" s="103"/>
      <c r="GI13" s="103"/>
      <c r="GJ13" s="104"/>
    </row>
    <row r="14" spans="1:192" customFormat="1" ht="15" customHeight="1" x14ac:dyDescent="0.3">
      <c r="A14" s="46"/>
      <c r="B14" s="43" t="s">
        <v>3</v>
      </c>
      <c r="C14" s="37">
        <v>4</v>
      </c>
      <c r="D14" s="5"/>
      <c r="E14" s="47" t="s">
        <v>59</v>
      </c>
      <c r="F14" s="48">
        <v>9</v>
      </c>
      <c r="G14" s="5"/>
      <c r="H14" s="5"/>
      <c r="I14" s="5"/>
      <c r="J14" s="90" t="s">
        <v>67</v>
      </c>
      <c r="K14" s="5" t="s">
        <v>69</v>
      </c>
      <c r="L14" s="5"/>
      <c r="M14" s="5"/>
      <c r="N14" s="7"/>
      <c r="O14" s="5"/>
      <c r="P14" s="17"/>
      <c r="R14" s="43" t="s">
        <v>3</v>
      </c>
      <c r="S14" s="37">
        <v>4</v>
      </c>
      <c r="T14" s="5"/>
      <c r="U14" s="47" t="s">
        <v>59</v>
      </c>
      <c r="V14" s="48">
        <v>9</v>
      </c>
      <c r="W14" s="5"/>
      <c r="X14" s="5"/>
      <c r="Y14" s="5"/>
      <c r="Z14" s="90" t="s">
        <v>67</v>
      </c>
      <c r="AA14" s="5" t="s">
        <v>69</v>
      </c>
      <c r="AB14" s="5"/>
      <c r="AC14" s="5"/>
      <c r="AD14" s="7"/>
      <c r="AE14" s="5"/>
      <c r="AF14" s="17"/>
      <c r="AH14" s="43" t="s">
        <v>3</v>
      </c>
      <c r="AI14" s="37">
        <v>4</v>
      </c>
      <c r="AJ14" s="5"/>
      <c r="AK14" s="47" t="s">
        <v>59</v>
      </c>
      <c r="AL14" s="48">
        <v>9</v>
      </c>
      <c r="AM14" s="5"/>
      <c r="AN14" s="5"/>
      <c r="AO14" s="5"/>
      <c r="AP14" s="90" t="s">
        <v>67</v>
      </c>
      <c r="AQ14" s="5" t="s">
        <v>69</v>
      </c>
      <c r="AR14" s="5"/>
      <c r="AS14" s="5"/>
      <c r="AT14" s="7"/>
      <c r="AU14" s="5"/>
      <c r="AV14" s="17"/>
      <c r="AX14" s="43" t="s">
        <v>3</v>
      </c>
      <c r="AY14" s="37">
        <v>4</v>
      </c>
      <c r="AZ14" s="5"/>
      <c r="BA14" s="47" t="s">
        <v>59</v>
      </c>
      <c r="BB14" s="48">
        <v>9</v>
      </c>
      <c r="BC14" s="5"/>
      <c r="BD14" s="5"/>
      <c r="BE14" s="5"/>
      <c r="BF14" s="90" t="s">
        <v>67</v>
      </c>
      <c r="BG14" s="5" t="s">
        <v>69</v>
      </c>
      <c r="BH14" s="5"/>
      <c r="BI14" s="5"/>
      <c r="BJ14" s="7"/>
      <c r="BK14" s="5"/>
      <c r="BL14" s="17"/>
      <c r="BN14" s="43" t="s">
        <v>3</v>
      </c>
      <c r="BO14" s="37">
        <v>4</v>
      </c>
      <c r="BP14" s="5"/>
      <c r="BQ14" s="47" t="s">
        <v>59</v>
      </c>
      <c r="BR14" s="48">
        <v>9</v>
      </c>
      <c r="BS14" s="5"/>
      <c r="BT14" s="5"/>
      <c r="BU14" s="5"/>
      <c r="BV14" s="90" t="s">
        <v>67</v>
      </c>
      <c r="BW14" s="5" t="s">
        <v>69</v>
      </c>
      <c r="BX14" s="5"/>
      <c r="BY14" s="5"/>
      <c r="BZ14" s="7"/>
      <c r="CA14" s="5"/>
      <c r="CB14" s="17"/>
      <c r="CD14" s="43" t="s">
        <v>3</v>
      </c>
      <c r="CE14" s="37">
        <v>4</v>
      </c>
      <c r="CF14" s="5"/>
      <c r="CG14" s="47" t="s">
        <v>59</v>
      </c>
      <c r="CH14" s="48">
        <v>9</v>
      </c>
      <c r="CI14" s="5"/>
      <c r="CJ14" s="5"/>
      <c r="CK14" s="5"/>
      <c r="CL14" s="90" t="s">
        <v>67</v>
      </c>
      <c r="CM14" s="5" t="s">
        <v>69</v>
      </c>
      <c r="CN14" s="5"/>
      <c r="CO14" s="5"/>
      <c r="CP14" s="7"/>
      <c r="CQ14" s="5"/>
      <c r="CR14" s="17"/>
      <c r="CT14" s="43" t="s">
        <v>3</v>
      </c>
      <c r="CU14" s="37">
        <v>4</v>
      </c>
      <c r="CV14" s="5"/>
      <c r="CW14" s="47" t="s">
        <v>59</v>
      </c>
      <c r="CX14" s="48">
        <v>9</v>
      </c>
      <c r="CY14" s="5"/>
      <c r="CZ14" s="5"/>
      <c r="DA14" s="5"/>
      <c r="DB14" s="90" t="s">
        <v>67</v>
      </c>
      <c r="DC14" s="5" t="s">
        <v>69</v>
      </c>
      <c r="DD14" s="5"/>
      <c r="DE14" s="5"/>
      <c r="DF14" s="7"/>
      <c r="DG14" s="5"/>
      <c r="DH14" s="17"/>
      <c r="DJ14" s="43" t="s">
        <v>3</v>
      </c>
      <c r="DK14" s="37">
        <v>4</v>
      </c>
      <c r="DL14" s="5"/>
      <c r="DM14" s="47" t="s">
        <v>59</v>
      </c>
      <c r="DN14" s="48">
        <v>9</v>
      </c>
      <c r="DO14" s="5"/>
      <c r="DP14" s="5"/>
      <c r="DQ14" s="5"/>
      <c r="DR14" s="90" t="s">
        <v>67</v>
      </c>
      <c r="DS14" s="5" t="s">
        <v>69</v>
      </c>
      <c r="DT14" s="5"/>
      <c r="DU14" s="5"/>
      <c r="DV14" s="7"/>
      <c r="DW14" s="5"/>
      <c r="DX14" s="17"/>
      <c r="DZ14" s="43" t="s">
        <v>3</v>
      </c>
      <c r="EA14" s="37">
        <v>4</v>
      </c>
      <c r="EB14" s="5"/>
      <c r="EC14" s="47" t="s">
        <v>59</v>
      </c>
      <c r="ED14" s="48">
        <v>9</v>
      </c>
      <c r="EE14" s="5"/>
      <c r="EF14" s="5"/>
      <c r="EG14" s="5"/>
      <c r="EH14" s="90" t="s">
        <v>67</v>
      </c>
      <c r="EI14" s="5" t="s">
        <v>69</v>
      </c>
      <c r="EJ14" s="5"/>
      <c r="EK14" s="5"/>
      <c r="EL14" s="7"/>
      <c r="EM14" s="5"/>
      <c r="EN14" s="17"/>
      <c r="EP14" s="43" t="s">
        <v>3</v>
      </c>
      <c r="EQ14" s="37">
        <v>4</v>
      </c>
      <c r="ER14" s="5"/>
      <c r="ES14" s="47" t="s">
        <v>59</v>
      </c>
      <c r="ET14" s="48">
        <v>9</v>
      </c>
      <c r="EU14" s="5"/>
      <c r="EV14" s="5"/>
      <c r="EW14" s="5"/>
      <c r="EX14" s="90" t="s">
        <v>67</v>
      </c>
      <c r="EY14" s="5" t="s">
        <v>69</v>
      </c>
      <c r="EZ14" s="5"/>
      <c r="FA14" s="5"/>
      <c r="FB14" s="7"/>
      <c r="FC14" s="5"/>
      <c r="FD14" s="17"/>
      <c r="FF14" s="43" t="s">
        <v>3</v>
      </c>
      <c r="FG14" s="37">
        <v>4</v>
      </c>
      <c r="FH14" s="5"/>
      <c r="FI14" s="47" t="s">
        <v>59</v>
      </c>
      <c r="FJ14" s="48">
        <v>9</v>
      </c>
      <c r="FK14" s="5"/>
      <c r="FL14" s="5"/>
      <c r="FM14" s="5"/>
      <c r="FN14" s="90" t="s">
        <v>67</v>
      </c>
      <c r="FO14" s="5" t="s">
        <v>69</v>
      </c>
      <c r="FP14" s="5"/>
      <c r="FQ14" s="5"/>
      <c r="FR14" s="7"/>
      <c r="FS14" s="5"/>
      <c r="FT14" s="17"/>
      <c r="FV14" s="43" t="s">
        <v>3</v>
      </c>
      <c r="FW14" s="37">
        <v>4</v>
      </c>
      <c r="FX14" s="5"/>
      <c r="FY14" s="47" t="s">
        <v>59</v>
      </c>
      <c r="FZ14" s="48">
        <v>9</v>
      </c>
      <c r="GA14" s="5"/>
      <c r="GB14" s="5"/>
      <c r="GC14" s="90" t="s">
        <v>67</v>
      </c>
      <c r="GD14" s="5" t="s">
        <v>69</v>
      </c>
      <c r="GE14" s="5"/>
      <c r="GF14" s="5"/>
      <c r="GG14" s="7"/>
      <c r="GH14" s="5"/>
      <c r="GI14" s="17"/>
    </row>
    <row r="15" spans="1:192" customFormat="1" ht="13.8" x14ac:dyDescent="0.25">
      <c r="A15" s="46"/>
      <c r="B15" s="44" t="s">
        <v>28</v>
      </c>
      <c r="C15" s="39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7"/>
      <c r="O15" s="5"/>
      <c r="P15" s="17"/>
      <c r="R15" s="44" t="s">
        <v>28</v>
      </c>
      <c r="S15" s="39">
        <v>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7"/>
      <c r="AE15" s="5"/>
      <c r="AF15" s="17"/>
      <c r="AH15" s="44" t="s">
        <v>28</v>
      </c>
      <c r="AI15" s="39">
        <v>5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7"/>
      <c r="AU15" s="5"/>
      <c r="AV15" s="17"/>
      <c r="AX15" s="44" t="s">
        <v>28</v>
      </c>
      <c r="AY15" s="39">
        <v>5</v>
      </c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7"/>
      <c r="BK15" s="5"/>
      <c r="BL15" s="17"/>
      <c r="BN15" s="44" t="s">
        <v>28</v>
      </c>
      <c r="BO15" s="39">
        <v>5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7"/>
      <c r="CA15" s="5"/>
      <c r="CB15" s="17"/>
      <c r="CD15" s="44" t="s">
        <v>28</v>
      </c>
      <c r="CE15" s="39">
        <v>5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7"/>
      <c r="CQ15" s="5"/>
      <c r="CR15" s="17"/>
      <c r="CT15" s="44" t="s">
        <v>28</v>
      </c>
      <c r="CU15" s="39">
        <v>5</v>
      </c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7"/>
      <c r="DG15" s="5"/>
      <c r="DH15" s="17"/>
      <c r="DJ15" s="44" t="s">
        <v>28</v>
      </c>
      <c r="DK15" s="39">
        <v>5</v>
      </c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7"/>
      <c r="DW15" s="5"/>
      <c r="DX15" s="17"/>
      <c r="DZ15" s="44" t="s">
        <v>28</v>
      </c>
      <c r="EA15" s="39">
        <v>5</v>
      </c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7"/>
      <c r="EM15" s="5"/>
      <c r="EN15" s="17"/>
      <c r="EP15" s="44" t="s">
        <v>28</v>
      </c>
      <c r="EQ15" s="39">
        <v>5</v>
      </c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7"/>
      <c r="FC15" s="5"/>
      <c r="FD15" s="17"/>
      <c r="FF15" s="44" t="s">
        <v>28</v>
      </c>
      <c r="FG15" s="39">
        <v>5</v>
      </c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7"/>
      <c r="FS15" s="5"/>
      <c r="FT15" s="17"/>
      <c r="FV15" s="44" t="s">
        <v>28</v>
      </c>
      <c r="FW15" s="39">
        <v>5</v>
      </c>
      <c r="FX15" s="5"/>
      <c r="FY15" s="5"/>
      <c r="FZ15" s="5"/>
      <c r="GA15" s="5"/>
      <c r="GB15" s="5"/>
      <c r="GC15" s="5"/>
      <c r="GD15" s="5"/>
      <c r="GE15" s="5"/>
      <c r="GF15" s="5"/>
      <c r="GG15" s="7"/>
      <c r="GH15" s="5"/>
      <c r="GI15" s="17"/>
    </row>
    <row r="16" spans="1:192" customFormat="1" ht="15" customHeight="1" x14ac:dyDescent="0.25">
      <c r="A16" s="4"/>
      <c r="D16" s="2"/>
      <c r="E16" s="2"/>
      <c r="F16" s="1"/>
      <c r="G16" s="8"/>
      <c r="H16" s="8"/>
      <c r="I16" s="8"/>
      <c r="J16" s="8"/>
      <c r="K16" s="8"/>
      <c r="L16" s="8"/>
      <c r="M16" s="8"/>
      <c r="N16" s="8"/>
      <c r="O16" s="9"/>
      <c r="P16" s="1"/>
    </row>
    <row r="17" spans="1:191" s="51" customFormat="1" ht="15" customHeight="1" x14ac:dyDescent="0.3">
      <c r="A17" s="98" t="s">
        <v>8</v>
      </c>
      <c r="B17" s="95" t="s">
        <v>39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 t="s">
        <v>39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50" t="s">
        <v>40</v>
      </c>
      <c r="AH17" s="95" t="s">
        <v>40</v>
      </c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1" t="s">
        <v>40</v>
      </c>
      <c r="AY17" s="92"/>
      <c r="AZ17" s="92"/>
      <c r="BA17" s="92"/>
      <c r="BB17" s="92"/>
      <c r="BC17" s="92"/>
      <c r="BD17" s="92"/>
      <c r="BE17" s="92"/>
      <c r="BF17" s="92"/>
      <c r="BG17" s="92"/>
      <c r="BH17" s="93"/>
      <c r="BI17" s="91" t="s">
        <v>41</v>
      </c>
      <c r="BJ17" s="92"/>
      <c r="BK17" s="92"/>
      <c r="BL17" s="92"/>
      <c r="BM17" s="93"/>
      <c r="BN17" s="95" t="s">
        <v>41</v>
      </c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1" t="s">
        <v>41</v>
      </c>
      <c r="CE17" s="92"/>
      <c r="CF17" s="92"/>
      <c r="CG17" s="92"/>
      <c r="CH17" s="92"/>
      <c r="CI17" s="92"/>
      <c r="CJ17" s="92"/>
      <c r="CK17" s="92"/>
      <c r="CL17" s="92"/>
      <c r="CM17" s="93"/>
      <c r="CN17" s="91" t="s">
        <v>42</v>
      </c>
      <c r="CO17" s="92"/>
      <c r="CP17" s="92"/>
      <c r="CQ17" s="92"/>
      <c r="CR17" s="92"/>
      <c r="CS17" s="93"/>
      <c r="CT17" s="95" t="s">
        <v>42</v>
      </c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1" t="s">
        <v>42</v>
      </c>
      <c r="DK17" s="92"/>
      <c r="DL17" s="92"/>
      <c r="DM17" s="92"/>
      <c r="DN17" s="92"/>
      <c r="DO17" s="92"/>
      <c r="DP17" s="92"/>
      <c r="DQ17" s="93"/>
      <c r="DR17" s="91" t="s">
        <v>43</v>
      </c>
      <c r="DS17" s="92"/>
      <c r="DT17" s="92"/>
      <c r="DU17" s="92"/>
      <c r="DV17" s="92"/>
      <c r="DW17" s="92"/>
      <c r="DX17" s="92"/>
      <c r="DY17" s="93"/>
      <c r="DZ17" s="95" t="s">
        <v>43</v>
      </c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1" t="s">
        <v>43</v>
      </c>
      <c r="EQ17" s="92"/>
      <c r="ER17" s="92"/>
      <c r="ES17" s="92"/>
      <c r="ET17" s="92"/>
      <c r="EU17" s="92"/>
      <c r="EV17" s="93"/>
      <c r="EW17" s="91" t="s">
        <v>44</v>
      </c>
      <c r="EX17" s="92"/>
      <c r="EY17" s="92"/>
      <c r="EZ17" s="92"/>
      <c r="FA17" s="92"/>
      <c r="FB17" s="92"/>
      <c r="FC17" s="92"/>
      <c r="FD17" s="92"/>
      <c r="FE17" s="93"/>
      <c r="FF17" s="95" t="s">
        <v>44</v>
      </c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 t="s">
        <v>44</v>
      </c>
      <c r="FW17" s="95"/>
      <c r="FX17" s="95"/>
      <c r="FY17" s="95"/>
      <c r="FZ17" s="95"/>
      <c r="GA17" s="12"/>
      <c r="GB17" s="12"/>
      <c r="GC17" s="12"/>
      <c r="GD17" s="12"/>
      <c r="GE17" s="12"/>
      <c r="GF17" s="12"/>
      <c r="GG17" s="12"/>
      <c r="GH17" s="12"/>
      <c r="GI17" s="12"/>
    </row>
    <row r="18" spans="1:191" s="51" customFormat="1" ht="15" customHeight="1" x14ac:dyDescent="0.3">
      <c r="A18" s="98"/>
      <c r="B18" s="13">
        <v>42736</v>
      </c>
      <c r="C18" s="13">
        <v>42737</v>
      </c>
      <c r="D18" s="13">
        <v>42738</v>
      </c>
      <c r="E18" s="13">
        <v>42739</v>
      </c>
      <c r="F18" s="13">
        <v>42740</v>
      </c>
      <c r="G18" s="13">
        <v>42741</v>
      </c>
      <c r="H18" s="13">
        <v>42742</v>
      </c>
      <c r="I18" s="13">
        <v>42743</v>
      </c>
      <c r="J18" s="13">
        <v>42744</v>
      </c>
      <c r="K18" s="13">
        <v>42745</v>
      </c>
      <c r="L18" s="13">
        <v>42746</v>
      </c>
      <c r="M18" s="13">
        <v>42747</v>
      </c>
      <c r="N18" s="13">
        <v>42748</v>
      </c>
      <c r="O18" s="13">
        <v>42749</v>
      </c>
      <c r="P18" s="13">
        <v>42750</v>
      </c>
      <c r="Q18" s="13">
        <v>42751</v>
      </c>
      <c r="R18" s="13">
        <v>42752</v>
      </c>
      <c r="S18" s="13">
        <v>42753</v>
      </c>
      <c r="T18" s="13">
        <v>42754</v>
      </c>
      <c r="U18" s="13">
        <v>42755</v>
      </c>
      <c r="V18" s="13">
        <v>42756</v>
      </c>
      <c r="W18" s="13">
        <v>42757</v>
      </c>
      <c r="X18" s="13">
        <v>42758</v>
      </c>
      <c r="Y18" s="13">
        <v>42759</v>
      </c>
      <c r="Z18" s="13">
        <v>42760</v>
      </c>
      <c r="AA18" s="13">
        <v>42761</v>
      </c>
      <c r="AB18" s="13">
        <v>42762</v>
      </c>
      <c r="AC18" s="13">
        <v>42763</v>
      </c>
      <c r="AD18" s="13">
        <v>42764</v>
      </c>
      <c r="AE18" s="13">
        <v>42765</v>
      </c>
      <c r="AF18" s="13">
        <v>42766</v>
      </c>
      <c r="AG18" s="13">
        <v>42767</v>
      </c>
      <c r="AH18" s="13">
        <v>42768</v>
      </c>
      <c r="AI18" s="13">
        <v>42769</v>
      </c>
      <c r="AJ18" s="13">
        <v>42770</v>
      </c>
      <c r="AK18" s="13">
        <v>42771</v>
      </c>
      <c r="AL18" s="13">
        <v>42772</v>
      </c>
      <c r="AM18" s="13">
        <v>42773</v>
      </c>
      <c r="AN18" s="13">
        <v>42774</v>
      </c>
      <c r="AO18" s="13">
        <v>42775</v>
      </c>
      <c r="AP18" s="13">
        <v>42776</v>
      </c>
      <c r="AQ18" s="13">
        <v>42777</v>
      </c>
      <c r="AR18" s="13">
        <v>42778</v>
      </c>
      <c r="AS18" s="13">
        <v>42779</v>
      </c>
      <c r="AT18" s="13">
        <v>42780</v>
      </c>
      <c r="AU18" s="13">
        <v>42781</v>
      </c>
      <c r="AV18" s="13">
        <v>42782</v>
      </c>
      <c r="AW18" s="13">
        <v>42783</v>
      </c>
      <c r="AX18" s="13">
        <v>42784</v>
      </c>
      <c r="AY18" s="13">
        <v>42785</v>
      </c>
      <c r="AZ18" s="13">
        <v>42786</v>
      </c>
      <c r="BA18" s="13">
        <v>42787</v>
      </c>
      <c r="BB18" s="13">
        <v>42788</v>
      </c>
      <c r="BC18" s="13">
        <v>42789</v>
      </c>
      <c r="BD18" s="13">
        <v>42790</v>
      </c>
      <c r="BE18" s="13">
        <v>42791</v>
      </c>
      <c r="BF18" s="13">
        <v>42792</v>
      </c>
      <c r="BG18" s="13">
        <v>42793</v>
      </c>
      <c r="BH18" s="13">
        <v>42794</v>
      </c>
      <c r="BI18" s="13">
        <v>42795</v>
      </c>
      <c r="BJ18" s="13">
        <v>42796</v>
      </c>
      <c r="BK18" s="13">
        <v>42797</v>
      </c>
      <c r="BL18" s="13">
        <v>42798</v>
      </c>
      <c r="BM18" s="13">
        <v>42799</v>
      </c>
      <c r="BN18" s="13">
        <v>42800</v>
      </c>
      <c r="BO18" s="13">
        <v>42801</v>
      </c>
      <c r="BP18" s="13">
        <v>42802</v>
      </c>
      <c r="BQ18" s="13">
        <v>42803</v>
      </c>
      <c r="BR18" s="13">
        <v>42804</v>
      </c>
      <c r="BS18" s="13">
        <v>42805</v>
      </c>
      <c r="BT18" s="13">
        <v>42806</v>
      </c>
      <c r="BU18" s="13">
        <v>42807</v>
      </c>
      <c r="BV18" s="13">
        <v>42808</v>
      </c>
      <c r="BW18" s="13">
        <v>42809</v>
      </c>
      <c r="BX18" s="13">
        <v>42810</v>
      </c>
      <c r="BY18" s="13">
        <v>42811</v>
      </c>
      <c r="BZ18" s="13">
        <v>42812</v>
      </c>
      <c r="CA18" s="13">
        <v>42813</v>
      </c>
      <c r="CB18" s="13">
        <v>42814</v>
      </c>
      <c r="CC18" s="13">
        <v>42815</v>
      </c>
      <c r="CD18" s="13">
        <v>42816</v>
      </c>
      <c r="CE18" s="13">
        <v>42817</v>
      </c>
      <c r="CF18" s="13">
        <v>42818</v>
      </c>
      <c r="CG18" s="13">
        <v>42819</v>
      </c>
      <c r="CH18" s="13">
        <v>42820</v>
      </c>
      <c r="CI18" s="13">
        <v>42821</v>
      </c>
      <c r="CJ18" s="13">
        <v>42822</v>
      </c>
      <c r="CK18" s="13">
        <v>42823</v>
      </c>
      <c r="CL18" s="13">
        <v>42824</v>
      </c>
      <c r="CM18" s="13">
        <v>42825</v>
      </c>
      <c r="CN18" s="13">
        <v>42826</v>
      </c>
      <c r="CO18" s="13">
        <v>42827</v>
      </c>
      <c r="CP18" s="13">
        <v>42828</v>
      </c>
      <c r="CQ18" s="13">
        <v>42829</v>
      </c>
      <c r="CR18" s="13">
        <v>42830</v>
      </c>
      <c r="CS18" s="13">
        <v>42831</v>
      </c>
      <c r="CT18" s="13">
        <v>42832</v>
      </c>
      <c r="CU18" s="13">
        <v>42833</v>
      </c>
      <c r="CV18" s="13">
        <v>42834</v>
      </c>
      <c r="CW18" s="13">
        <v>42835</v>
      </c>
      <c r="CX18" s="13">
        <v>42836</v>
      </c>
      <c r="CY18" s="13">
        <v>42837</v>
      </c>
      <c r="CZ18" s="13">
        <v>42838</v>
      </c>
      <c r="DA18" s="13">
        <v>42839</v>
      </c>
      <c r="DB18" s="13">
        <v>42840</v>
      </c>
      <c r="DC18" s="13">
        <v>42841</v>
      </c>
      <c r="DD18" s="13">
        <v>42842</v>
      </c>
      <c r="DE18" s="13">
        <v>42843</v>
      </c>
      <c r="DF18" s="13">
        <v>42844</v>
      </c>
      <c r="DG18" s="13">
        <v>42845</v>
      </c>
      <c r="DH18" s="13">
        <v>42846</v>
      </c>
      <c r="DI18" s="13">
        <v>42847</v>
      </c>
      <c r="DJ18" s="13">
        <v>42848</v>
      </c>
      <c r="DK18" s="13">
        <v>42849</v>
      </c>
      <c r="DL18" s="13">
        <v>42850</v>
      </c>
      <c r="DM18" s="13">
        <v>42851</v>
      </c>
      <c r="DN18" s="13">
        <v>42852</v>
      </c>
      <c r="DO18" s="13">
        <v>42853</v>
      </c>
      <c r="DP18" s="13">
        <v>42854</v>
      </c>
      <c r="DQ18" s="13">
        <v>42855</v>
      </c>
      <c r="DR18" s="13">
        <v>42856</v>
      </c>
      <c r="DS18" s="13">
        <v>42857</v>
      </c>
      <c r="DT18" s="13">
        <v>42858</v>
      </c>
      <c r="DU18" s="13">
        <v>42859</v>
      </c>
      <c r="DV18" s="13">
        <v>42860</v>
      </c>
      <c r="DW18" s="13">
        <v>42861</v>
      </c>
      <c r="DX18" s="13">
        <v>42862</v>
      </c>
      <c r="DY18" s="13">
        <v>42863</v>
      </c>
      <c r="DZ18" s="13">
        <v>42864</v>
      </c>
      <c r="EA18" s="13">
        <v>42865</v>
      </c>
      <c r="EB18" s="13">
        <v>42866</v>
      </c>
      <c r="EC18" s="13">
        <v>42867</v>
      </c>
      <c r="ED18" s="13">
        <v>42868</v>
      </c>
      <c r="EE18" s="13">
        <v>42869</v>
      </c>
      <c r="EF18" s="13">
        <v>42870</v>
      </c>
      <c r="EG18" s="13">
        <v>42871</v>
      </c>
      <c r="EH18" s="13">
        <v>42872</v>
      </c>
      <c r="EI18" s="13">
        <v>42873</v>
      </c>
      <c r="EJ18" s="13">
        <v>42874</v>
      </c>
      <c r="EK18" s="13">
        <v>42875</v>
      </c>
      <c r="EL18" s="13">
        <v>42876</v>
      </c>
      <c r="EM18" s="13">
        <v>42877</v>
      </c>
      <c r="EN18" s="13">
        <v>42878</v>
      </c>
      <c r="EO18" s="13">
        <v>42879</v>
      </c>
      <c r="EP18" s="13">
        <v>42880</v>
      </c>
      <c r="EQ18" s="13">
        <v>42881</v>
      </c>
      <c r="ER18" s="13">
        <v>42882</v>
      </c>
      <c r="ES18" s="13">
        <v>42883</v>
      </c>
      <c r="ET18" s="13">
        <v>42884</v>
      </c>
      <c r="EU18" s="13">
        <v>42885</v>
      </c>
      <c r="EV18" s="13">
        <v>42886</v>
      </c>
      <c r="EW18" s="13">
        <v>42887</v>
      </c>
      <c r="EX18" s="13">
        <v>42888</v>
      </c>
      <c r="EY18" s="13">
        <v>42889</v>
      </c>
      <c r="EZ18" s="13">
        <v>42890</v>
      </c>
      <c r="FA18" s="13">
        <v>42891</v>
      </c>
      <c r="FB18" s="13">
        <v>42892</v>
      </c>
      <c r="FC18" s="13">
        <v>42893</v>
      </c>
      <c r="FD18" s="13">
        <v>42894</v>
      </c>
      <c r="FE18" s="13">
        <v>42895</v>
      </c>
      <c r="FF18" s="13">
        <v>42896</v>
      </c>
      <c r="FG18" s="13">
        <v>42897</v>
      </c>
      <c r="FH18" s="13">
        <v>42898</v>
      </c>
      <c r="FI18" s="13">
        <v>42899</v>
      </c>
      <c r="FJ18" s="13">
        <v>42900</v>
      </c>
      <c r="FK18" s="13">
        <v>42901</v>
      </c>
      <c r="FL18" s="13">
        <v>42902</v>
      </c>
      <c r="FM18" s="13">
        <v>42903</v>
      </c>
      <c r="FN18" s="13">
        <v>42904</v>
      </c>
      <c r="FO18" s="13">
        <v>42905</v>
      </c>
      <c r="FP18" s="13">
        <v>42906</v>
      </c>
      <c r="FQ18" s="13">
        <v>42907</v>
      </c>
      <c r="FR18" s="13">
        <v>42908</v>
      </c>
      <c r="FS18" s="13">
        <v>42909</v>
      </c>
      <c r="FT18" s="13">
        <v>42910</v>
      </c>
      <c r="FU18" s="13">
        <v>42911</v>
      </c>
      <c r="FV18" s="13">
        <v>42912</v>
      </c>
      <c r="FW18" s="13">
        <v>42913</v>
      </c>
      <c r="FX18" s="13">
        <v>42914</v>
      </c>
      <c r="FY18" s="13">
        <v>42915</v>
      </c>
      <c r="FZ18" s="13">
        <v>42916</v>
      </c>
      <c r="GA18" s="14"/>
      <c r="GB18" s="14"/>
      <c r="GC18" s="14"/>
      <c r="GD18" s="14"/>
      <c r="GE18" s="14"/>
      <c r="GF18" s="14"/>
      <c r="GG18" s="14"/>
    </row>
    <row r="19" spans="1:191" s="52" customFormat="1" ht="15" customHeight="1" x14ac:dyDescent="0.25">
      <c r="A19" s="98"/>
      <c r="B19" s="25">
        <v>42736</v>
      </c>
      <c r="C19" s="25">
        <v>42737</v>
      </c>
      <c r="D19" s="25">
        <v>42738</v>
      </c>
      <c r="E19" s="25">
        <v>42739</v>
      </c>
      <c r="F19" s="25">
        <v>42740</v>
      </c>
      <c r="G19" s="25">
        <v>42741</v>
      </c>
      <c r="H19" s="25">
        <v>42742</v>
      </c>
      <c r="I19" s="25">
        <v>42743</v>
      </c>
      <c r="J19" s="25">
        <v>42744</v>
      </c>
      <c r="K19" s="25">
        <v>42745</v>
      </c>
      <c r="L19" s="25">
        <v>42746</v>
      </c>
      <c r="M19" s="25">
        <v>42747</v>
      </c>
      <c r="N19" s="25">
        <v>42748</v>
      </c>
      <c r="O19" s="25">
        <v>42749</v>
      </c>
      <c r="P19" s="25">
        <v>42750</v>
      </c>
      <c r="Q19" s="25">
        <v>42751</v>
      </c>
      <c r="R19" s="25">
        <v>42752</v>
      </c>
      <c r="S19" s="25">
        <v>42753</v>
      </c>
      <c r="T19" s="25">
        <v>42754</v>
      </c>
      <c r="U19" s="25">
        <v>42755</v>
      </c>
      <c r="V19" s="25">
        <v>42756</v>
      </c>
      <c r="W19" s="25">
        <v>42757</v>
      </c>
      <c r="X19" s="25">
        <v>42758</v>
      </c>
      <c r="Y19" s="25">
        <v>42759</v>
      </c>
      <c r="Z19" s="25">
        <v>42760</v>
      </c>
      <c r="AA19" s="25">
        <v>42761</v>
      </c>
      <c r="AB19" s="25">
        <v>42762</v>
      </c>
      <c r="AC19" s="25">
        <v>42763</v>
      </c>
      <c r="AD19" s="25">
        <v>42764</v>
      </c>
      <c r="AE19" s="25">
        <v>42765</v>
      </c>
      <c r="AF19" s="25">
        <v>42766</v>
      </c>
      <c r="AG19" s="25">
        <v>42767</v>
      </c>
      <c r="AH19" s="25">
        <v>42768</v>
      </c>
      <c r="AI19" s="25">
        <v>42769</v>
      </c>
      <c r="AJ19" s="25">
        <v>42770</v>
      </c>
      <c r="AK19" s="25">
        <v>42771</v>
      </c>
      <c r="AL19" s="25">
        <v>42772</v>
      </c>
      <c r="AM19" s="25">
        <v>42773</v>
      </c>
      <c r="AN19" s="25">
        <v>42774</v>
      </c>
      <c r="AO19" s="25">
        <v>42775</v>
      </c>
      <c r="AP19" s="25">
        <v>42776</v>
      </c>
      <c r="AQ19" s="25">
        <v>42777</v>
      </c>
      <c r="AR19" s="25">
        <v>42778</v>
      </c>
      <c r="AS19" s="25">
        <v>42779</v>
      </c>
      <c r="AT19" s="25">
        <v>42780</v>
      </c>
      <c r="AU19" s="25">
        <v>42781</v>
      </c>
      <c r="AV19" s="25">
        <v>42782</v>
      </c>
      <c r="AW19" s="25">
        <v>42783</v>
      </c>
      <c r="AX19" s="25">
        <v>42784</v>
      </c>
      <c r="AY19" s="25">
        <v>42785</v>
      </c>
      <c r="AZ19" s="25">
        <v>42786</v>
      </c>
      <c r="BA19" s="25">
        <v>42787</v>
      </c>
      <c r="BB19" s="25">
        <v>42788</v>
      </c>
      <c r="BC19" s="25">
        <v>42789</v>
      </c>
      <c r="BD19" s="25">
        <v>42790</v>
      </c>
      <c r="BE19" s="25">
        <v>42791</v>
      </c>
      <c r="BF19" s="25">
        <v>42792</v>
      </c>
      <c r="BG19" s="25">
        <v>42793</v>
      </c>
      <c r="BH19" s="25">
        <v>42794</v>
      </c>
      <c r="BI19" s="25">
        <v>42795</v>
      </c>
      <c r="BJ19" s="25">
        <v>42796</v>
      </c>
      <c r="BK19" s="25">
        <v>42797</v>
      </c>
      <c r="BL19" s="25">
        <v>42798</v>
      </c>
      <c r="BM19" s="25">
        <v>42799</v>
      </c>
      <c r="BN19" s="25">
        <v>42800</v>
      </c>
      <c r="BO19" s="25">
        <v>42801</v>
      </c>
      <c r="BP19" s="25">
        <v>42802</v>
      </c>
      <c r="BQ19" s="25">
        <v>42803</v>
      </c>
      <c r="BR19" s="25">
        <v>42804</v>
      </c>
      <c r="BS19" s="25">
        <v>42805</v>
      </c>
      <c r="BT19" s="25">
        <v>42806</v>
      </c>
      <c r="BU19" s="25">
        <v>42807</v>
      </c>
      <c r="BV19" s="25">
        <v>42808</v>
      </c>
      <c r="BW19" s="25">
        <v>42809</v>
      </c>
      <c r="BX19" s="25">
        <v>42810</v>
      </c>
      <c r="BY19" s="25">
        <v>42811</v>
      </c>
      <c r="BZ19" s="25">
        <v>42812</v>
      </c>
      <c r="CA19" s="25">
        <v>42813</v>
      </c>
      <c r="CB19" s="25">
        <v>42814</v>
      </c>
      <c r="CC19" s="25">
        <v>42815</v>
      </c>
      <c r="CD19" s="25">
        <v>42816</v>
      </c>
      <c r="CE19" s="25">
        <v>42817</v>
      </c>
      <c r="CF19" s="25">
        <v>42818</v>
      </c>
      <c r="CG19" s="25">
        <v>42819</v>
      </c>
      <c r="CH19" s="25">
        <v>42820</v>
      </c>
      <c r="CI19" s="25">
        <v>42821</v>
      </c>
      <c r="CJ19" s="25">
        <v>42822</v>
      </c>
      <c r="CK19" s="25">
        <v>42823</v>
      </c>
      <c r="CL19" s="25">
        <v>42824</v>
      </c>
      <c r="CM19" s="25">
        <v>42825</v>
      </c>
      <c r="CN19" s="25">
        <v>42826</v>
      </c>
      <c r="CO19" s="25">
        <v>42827</v>
      </c>
      <c r="CP19" s="25">
        <v>42828</v>
      </c>
      <c r="CQ19" s="25">
        <v>42829</v>
      </c>
      <c r="CR19" s="25">
        <v>42830</v>
      </c>
      <c r="CS19" s="25">
        <v>42831</v>
      </c>
      <c r="CT19" s="25">
        <v>42832</v>
      </c>
      <c r="CU19" s="25">
        <v>42833</v>
      </c>
      <c r="CV19" s="25">
        <v>42834</v>
      </c>
      <c r="CW19" s="25">
        <v>42835</v>
      </c>
      <c r="CX19" s="25">
        <v>42836</v>
      </c>
      <c r="CY19" s="25">
        <v>42837</v>
      </c>
      <c r="CZ19" s="25">
        <v>42838</v>
      </c>
      <c r="DA19" s="25">
        <v>42839</v>
      </c>
      <c r="DB19" s="25">
        <v>42840</v>
      </c>
      <c r="DC19" s="25">
        <v>42841</v>
      </c>
      <c r="DD19" s="25">
        <v>42842</v>
      </c>
      <c r="DE19" s="25">
        <v>42843</v>
      </c>
      <c r="DF19" s="25">
        <v>42844</v>
      </c>
      <c r="DG19" s="25">
        <v>42845</v>
      </c>
      <c r="DH19" s="25">
        <v>42846</v>
      </c>
      <c r="DI19" s="25">
        <v>42847</v>
      </c>
      <c r="DJ19" s="25">
        <v>42848</v>
      </c>
      <c r="DK19" s="25">
        <v>42849</v>
      </c>
      <c r="DL19" s="25">
        <v>42850</v>
      </c>
      <c r="DM19" s="25">
        <v>42851</v>
      </c>
      <c r="DN19" s="25">
        <v>42852</v>
      </c>
      <c r="DO19" s="25">
        <v>42853</v>
      </c>
      <c r="DP19" s="25">
        <v>42854</v>
      </c>
      <c r="DQ19" s="25">
        <v>42855</v>
      </c>
      <c r="DR19" s="25">
        <v>42856</v>
      </c>
      <c r="DS19" s="25">
        <v>42857</v>
      </c>
      <c r="DT19" s="25">
        <v>42858</v>
      </c>
      <c r="DU19" s="25">
        <v>42859</v>
      </c>
      <c r="DV19" s="25">
        <v>42860</v>
      </c>
      <c r="DW19" s="25">
        <v>42861</v>
      </c>
      <c r="DX19" s="25">
        <v>42862</v>
      </c>
      <c r="DY19" s="25">
        <v>42863</v>
      </c>
      <c r="DZ19" s="25">
        <v>42864</v>
      </c>
      <c r="EA19" s="25">
        <v>42865</v>
      </c>
      <c r="EB19" s="25">
        <v>42866</v>
      </c>
      <c r="EC19" s="25">
        <v>42867</v>
      </c>
      <c r="ED19" s="25">
        <v>42868</v>
      </c>
      <c r="EE19" s="25">
        <v>42869</v>
      </c>
      <c r="EF19" s="25">
        <v>42870</v>
      </c>
      <c r="EG19" s="25">
        <v>42871</v>
      </c>
      <c r="EH19" s="25">
        <v>42872</v>
      </c>
      <c r="EI19" s="25">
        <v>42873</v>
      </c>
      <c r="EJ19" s="25">
        <v>42874</v>
      </c>
      <c r="EK19" s="25">
        <v>42875</v>
      </c>
      <c r="EL19" s="25">
        <v>42876</v>
      </c>
      <c r="EM19" s="25">
        <v>42877</v>
      </c>
      <c r="EN19" s="25">
        <v>42878</v>
      </c>
      <c r="EO19" s="25">
        <v>42879</v>
      </c>
      <c r="EP19" s="25">
        <v>42880</v>
      </c>
      <c r="EQ19" s="25">
        <v>42881</v>
      </c>
      <c r="ER19" s="25">
        <v>42882</v>
      </c>
      <c r="ES19" s="25">
        <v>42883</v>
      </c>
      <c r="ET19" s="25">
        <v>42884</v>
      </c>
      <c r="EU19" s="25">
        <v>42885</v>
      </c>
      <c r="EV19" s="25">
        <v>42886</v>
      </c>
      <c r="EW19" s="25">
        <v>42887</v>
      </c>
      <c r="EX19" s="25">
        <v>42888</v>
      </c>
      <c r="EY19" s="25">
        <v>42889</v>
      </c>
      <c r="EZ19" s="25">
        <v>42890</v>
      </c>
      <c r="FA19" s="25">
        <v>42891</v>
      </c>
      <c r="FB19" s="25">
        <v>42892</v>
      </c>
      <c r="FC19" s="25">
        <v>42893</v>
      </c>
      <c r="FD19" s="25">
        <v>42894</v>
      </c>
      <c r="FE19" s="25">
        <v>42895</v>
      </c>
      <c r="FF19" s="25">
        <v>42896</v>
      </c>
      <c r="FG19" s="25">
        <v>42897</v>
      </c>
      <c r="FH19" s="25">
        <v>42898</v>
      </c>
      <c r="FI19" s="25">
        <v>42899</v>
      </c>
      <c r="FJ19" s="25">
        <v>42900</v>
      </c>
      <c r="FK19" s="25">
        <v>42901</v>
      </c>
      <c r="FL19" s="25">
        <v>42902</v>
      </c>
      <c r="FM19" s="25">
        <v>42903</v>
      </c>
      <c r="FN19" s="25">
        <v>42904</v>
      </c>
      <c r="FO19" s="25">
        <v>42905</v>
      </c>
      <c r="FP19" s="25">
        <v>42906</v>
      </c>
      <c r="FQ19" s="25">
        <v>42907</v>
      </c>
      <c r="FR19" s="25">
        <v>42908</v>
      </c>
      <c r="FS19" s="25">
        <v>42909</v>
      </c>
      <c r="FT19" s="25">
        <v>42910</v>
      </c>
      <c r="FU19" s="25">
        <v>42911</v>
      </c>
      <c r="FV19" s="25">
        <v>42912</v>
      </c>
      <c r="FW19" s="25">
        <v>42913</v>
      </c>
      <c r="FX19" s="25">
        <v>42914</v>
      </c>
      <c r="FY19" s="25">
        <v>42915</v>
      </c>
      <c r="FZ19" s="25">
        <v>42916</v>
      </c>
      <c r="GA19" s="15"/>
      <c r="GB19" s="15"/>
      <c r="GC19" s="15"/>
      <c r="GD19" s="15"/>
      <c r="GE19" s="15"/>
      <c r="GF19" s="15"/>
      <c r="GG19" s="15"/>
      <c r="GH19" s="15"/>
      <c r="GI19" s="15"/>
    </row>
    <row r="20" spans="1:191" s="6" customFormat="1" ht="15" customHeight="1" x14ac:dyDescent="0.25">
      <c r="A20" s="100" t="s">
        <v>9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</row>
    <row r="21" spans="1:191" s="6" customFormat="1" ht="15" customHeight="1" x14ac:dyDescent="0.25">
      <c r="A21" s="100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</row>
    <row r="22" spans="1:191" s="6" customFormat="1" ht="15" customHeight="1" x14ac:dyDescent="0.25">
      <c r="A22" s="99" t="s">
        <v>10</v>
      </c>
      <c r="B22" s="79" t="s">
        <v>5</v>
      </c>
      <c r="C22" s="49" t="s">
        <v>65</v>
      </c>
      <c r="D22" s="80" t="s">
        <v>32</v>
      </c>
      <c r="E22" s="49" t="s">
        <v>65</v>
      </c>
      <c r="F22" s="81" t="s">
        <v>6</v>
      </c>
      <c r="G22" s="49" t="s">
        <v>65</v>
      </c>
      <c r="H22" s="82" t="s">
        <v>33</v>
      </c>
      <c r="I22" s="49" t="s">
        <v>65</v>
      </c>
      <c r="J22" s="83" t="s">
        <v>59</v>
      </c>
      <c r="K22" s="49" t="s">
        <v>65</v>
      </c>
      <c r="L22" s="84" t="s">
        <v>4</v>
      </c>
      <c r="M22" s="49" t="s">
        <v>65</v>
      </c>
      <c r="N22" s="85" t="s">
        <v>3</v>
      </c>
      <c r="O22" s="49" t="s">
        <v>65</v>
      </c>
      <c r="P22" s="86" t="s">
        <v>28</v>
      </c>
      <c r="Q22" s="49" t="s">
        <v>65</v>
      </c>
      <c r="R22" s="87" t="s">
        <v>7</v>
      </c>
      <c r="S22" s="49" t="s">
        <v>65</v>
      </c>
      <c r="T22" s="79" t="s">
        <v>5</v>
      </c>
      <c r="U22" s="49" t="s">
        <v>65</v>
      </c>
      <c r="V22" s="80" t="s">
        <v>32</v>
      </c>
      <c r="W22" s="49" t="s">
        <v>65</v>
      </c>
      <c r="X22" s="81" t="s">
        <v>6</v>
      </c>
      <c r="Y22" s="49" t="s">
        <v>65</v>
      </c>
      <c r="Z22" s="82" t="s">
        <v>33</v>
      </c>
      <c r="AA22" s="49" t="s">
        <v>65</v>
      </c>
      <c r="AB22" s="83" t="s">
        <v>59</v>
      </c>
      <c r="AC22" s="49" t="s">
        <v>65</v>
      </c>
      <c r="AD22" s="84" t="s">
        <v>4</v>
      </c>
      <c r="AE22" s="49" t="s">
        <v>65</v>
      </c>
      <c r="AF22" s="85" t="s">
        <v>3</v>
      </c>
      <c r="AG22" s="49" t="s">
        <v>65</v>
      </c>
      <c r="AH22" s="86" t="s">
        <v>28</v>
      </c>
      <c r="AI22" s="49" t="s">
        <v>65</v>
      </c>
      <c r="AJ22" s="87" t="s">
        <v>7</v>
      </c>
      <c r="AK22" s="49" t="s">
        <v>65</v>
      </c>
      <c r="AL22" s="79" t="s">
        <v>5</v>
      </c>
      <c r="AM22" s="49" t="s">
        <v>65</v>
      </c>
      <c r="AN22" s="80" t="s">
        <v>32</v>
      </c>
      <c r="AO22" s="49" t="s">
        <v>65</v>
      </c>
      <c r="AP22" s="81" t="s">
        <v>6</v>
      </c>
      <c r="AQ22" s="49" t="s">
        <v>65</v>
      </c>
      <c r="AR22" s="82" t="s">
        <v>33</v>
      </c>
      <c r="AS22" s="49" t="s">
        <v>65</v>
      </c>
      <c r="AT22" s="83" t="s">
        <v>59</v>
      </c>
      <c r="AU22" s="49" t="s">
        <v>65</v>
      </c>
      <c r="AV22" s="84" t="s">
        <v>4</v>
      </c>
      <c r="AW22" s="49" t="s">
        <v>65</v>
      </c>
      <c r="AX22" s="85" t="s">
        <v>3</v>
      </c>
      <c r="AY22" s="49" t="s">
        <v>65</v>
      </c>
      <c r="AZ22" s="86" t="s">
        <v>28</v>
      </c>
      <c r="BA22" s="49" t="s">
        <v>65</v>
      </c>
      <c r="BB22" s="87" t="s">
        <v>7</v>
      </c>
      <c r="BC22" s="49" t="s">
        <v>65</v>
      </c>
      <c r="BD22" s="79" t="s">
        <v>5</v>
      </c>
      <c r="BE22" s="49" t="s">
        <v>65</v>
      </c>
      <c r="BF22" s="80" t="s">
        <v>32</v>
      </c>
      <c r="BG22" s="49" t="s">
        <v>65</v>
      </c>
      <c r="BH22" s="81" t="s">
        <v>6</v>
      </c>
      <c r="BI22" s="49" t="s">
        <v>65</v>
      </c>
      <c r="BJ22" s="82" t="s">
        <v>33</v>
      </c>
      <c r="BK22" s="49" t="s">
        <v>65</v>
      </c>
      <c r="BL22" s="83" t="s">
        <v>59</v>
      </c>
      <c r="BM22" s="49" t="s">
        <v>65</v>
      </c>
      <c r="BN22" s="84" t="s">
        <v>4</v>
      </c>
      <c r="BO22" s="49" t="s">
        <v>65</v>
      </c>
      <c r="BP22" s="85" t="s">
        <v>3</v>
      </c>
      <c r="BQ22" s="49" t="s">
        <v>65</v>
      </c>
      <c r="BR22" s="86" t="s">
        <v>28</v>
      </c>
      <c r="BS22" s="49" t="s">
        <v>65</v>
      </c>
      <c r="BT22" s="87" t="s">
        <v>7</v>
      </c>
      <c r="BU22" s="49" t="s">
        <v>65</v>
      </c>
      <c r="BV22" s="79" t="s">
        <v>5</v>
      </c>
      <c r="BW22" s="49" t="s">
        <v>65</v>
      </c>
      <c r="BX22" s="80" t="s">
        <v>32</v>
      </c>
      <c r="BY22" s="49" t="s">
        <v>65</v>
      </c>
      <c r="BZ22" s="81" t="s">
        <v>6</v>
      </c>
      <c r="CA22" s="49" t="s">
        <v>65</v>
      </c>
      <c r="CB22" s="82" t="s">
        <v>33</v>
      </c>
      <c r="CC22" s="49" t="s">
        <v>65</v>
      </c>
      <c r="CD22" s="83" t="s">
        <v>59</v>
      </c>
      <c r="CE22" s="49" t="s">
        <v>65</v>
      </c>
      <c r="CF22" s="84" t="s">
        <v>4</v>
      </c>
      <c r="CG22" s="49" t="s">
        <v>65</v>
      </c>
      <c r="CH22" s="85" t="s">
        <v>3</v>
      </c>
      <c r="CI22" s="49" t="s">
        <v>65</v>
      </c>
      <c r="CJ22" s="86" t="s">
        <v>28</v>
      </c>
      <c r="CK22" s="49" t="s">
        <v>65</v>
      </c>
      <c r="CL22" s="87" t="s">
        <v>7</v>
      </c>
      <c r="CM22" s="49" t="s">
        <v>65</v>
      </c>
      <c r="CN22" s="79" t="s">
        <v>5</v>
      </c>
      <c r="CO22" s="49" t="s">
        <v>65</v>
      </c>
      <c r="CP22" s="80" t="s">
        <v>32</v>
      </c>
      <c r="CQ22" s="49" t="s">
        <v>65</v>
      </c>
      <c r="CR22" s="81" t="s">
        <v>6</v>
      </c>
      <c r="CS22" s="49" t="s">
        <v>65</v>
      </c>
      <c r="CT22" s="82" t="s">
        <v>33</v>
      </c>
      <c r="CU22" s="49" t="s">
        <v>65</v>
      </c>
      <c r="CV22" s="83" t="s">
        <v>59</v>
      </c>
      <c r="CW22" s="49" t="s">
        <v>65</v>
      </c>
      <c r="CX22" s="84" t="s">
        <v>4</v>
      </c>
      <c r="CY22" s="49" t="s">
        <v>65</v>
      </c>
      <c r="CZ22" s="85" t="s">
        <v>3</v>
      </c>
      <c r="DA22" s="49" t="s">
        <v>65</v>
      </c>
      <c r="DB22" s="86" t="s">
        <v>28</v>
      </c>
      <c r="DC22" s="49" t="s">
        <v>65</v>
      </c>
      <c r="DD22" s="87" t="s">
        <v>7</v>
      </c>
      <c r="DE22" s="49" t="s">
        <v>65</v>
      </c>
      <c r="DF22" s="79" t="s">
        <v>5</v>
      </c>
      <c r="DG22" s="49" t="s">
        <v>65</v>
      </c>
      <c r="DH22" s="80" t="s">
        <v>32</v>
      </c>
      <c r="DI22" s="49" t="s">
        <v>65</v>
      </c>
      <c r="DJ22" s="81" t="s">
        <v>6</v>
      </c>
      <c r="DK22" s="49" t="s">
        <v>65</v>
      </c>
      <c r="DL22" s="82" t="s">
        <v>33</v>
      </c>
      <c r="DM22" s="49" t="s">
        <v>65</v>
      </c>
      <c r="DN22" s="83" t="s">
        <v>59</v>
      </c>
      <c r="DO22" s="49" t="s">
        <v>65</v>
      </c>
      <c r="DP22" s="84" t="s">
        <v>4</v>
      </c>
      <c r="DQ22" s="49" t="s">
        <v>65</v>
      </c>
      <c r="DR22" s="85" t="s">
        <v>3</v>
      </c>
      <c r="DS22" s="49" t="s">
        <v>65</v>
      </c>
      <c r="DT22" s="86" t="s">
        <v>28</v>
      </c>
      <c r="DU22" s="49" t="s">
        <v>65</v>
      </c>
      <c r="DV22" s="87" t="s">
        <v>7</v>
      </c>
      <c r="DW22" s="49" t="s">
        <v>65</v>
      </c>
      <c r="DX22" s="79" t="s">
        <v>5</v>
      </c>
      <c r="DY22" s="49" t="s">
        <v>65</v>
      </c>
      <c r="DZ22" s="80" t="s">
        <v>32</v>
      </c>
      <c r="EA22" s="49" t="s">
        <v>65</v>
      </c>
      <c r="EB22" s="81" t="s">
        <v>6</v>
      </c>
      <c r="EC22" s="49" t="s">
        <v>65</v>
      </c>
      <c r="ED22" s="82" t="s">
        <v>33</v>
      </c>
      <c r="EE22" s="49" t="s">
        <v>65</v>
      </c>
      <c r="EF22" s="83" t="s">
        <v>59</v>
      </c>
      <c r="EG22" s="49" t="s">
        <v>65</v>
      </c>
      <c r="EH22" s="84" t="s">
        <v>4</v>
      </c>
      <c r="EI22" s="49" t="s">
        <v>65</v>
      </c>
      <c r="EJ22" s="85" t="s">
        <v>3</v>
      </c>
      <c r="EK22" s="49" t="s">
        <v>65</v>
      </c>
      <c r="EL22" s="86" t="s">
        <v>28</v>
      </c>
      <c r="EM22" s="49" t="s">
        <v>65</v>
      </c>
      <c r="EN22" s="87" t="s">
        <v>7</v>
      </c>
      <c r="EO22" s="49" t="s">
        <v>65</v>
      </c>
      <c r="EP22" s="79" t="s">
        <v>5</v>
      </c>
      <c r="EQ22" s="49" t="s">
        <v>65</v>
      </c>
      <c r="ER22" s="80" t="s">
        <v>32</v>
      </c>
      <c r="ES22" s="49" t="s">
        <v>65</v>
      </c>
      <c r="ET22" s="81" t="s">
        <v>6</v>
      </c>
      <c r="EU22" s="49" t="s">
        <v>65</v>
      </c>
      <c r="EV22" s="82" t="s">
        <v>33</v>
      </c>
      <c r="EW22" s="49" t="s">
        <v>65</v>
      </c>
      <c r="EX22" s="83" t="s">
        <v>59</v>
      </c>
      <c r="EY22" s="49" t="s">
        <v>65</v>
      </c>
      <c r="EZ22" s="84" t="s">
        <v>4</v>
      </c>
      <c r="FA22" s="49" t="s">
        <v>65</v>
      </c>
      <c r="FB22" s="85" t="s">
        <v>3</v>
      </c>
      <c r="FC22" s="49" t="s">
        <v>65</v>
      </c>
      <c r="FD22" s="86" t="s">
        <v>28</v>
      </c>
      <c r="FE22" s="49" t="s">
        <v>65</v>
      </c>
      <c r="FF22" s="87" t="s">
        <v>7</v>
      </c>
      <c r="FG22" s="49" t="s">
        <v>65</v>
      </c>
      <c r="FH22" s="79" t="s">
        <v>5</v>
      </c>
      <c r="FI22" s="49" t="s">
        <v>65</v>
      </c>
      <c r="FJ22" s="80" t="s">
        <v>32</v>
      </c>
      <c r="FK22" s="49" t="s">
        <v>65</v>
      </c>
      <c r="FL22" s="81" t="s">
        <v>6</v>
      </c>
      <c r="FM22" s="49" t="s">
        <v>65</v>
      </c>
      <c r="FN22" s="82" t="s">
        <v>33</v>
      </c>
      <c r="FO22" s="49" t="s">
        <v>65</v>
      </c>
      <c r="FP22" s="83" t="s">
        <v>59</v>
      </c>
      <c r="FQ22" s="49" t="s">
        <v>65</v>
      </c>
      <c r="FR22" s="84" t="s">
        <v>4</v>
      </c>
      <c r="FS22" s="49" t="s">
        <v>65</v>
      </c>
      <c r="FT22" s="85" t="s">
        <v>3</v>
      </c>
      <c r="FU22" s="49" t="s">
        <v>65</v>
      </c>
      <c r="FV22" s="86" t="s">
        <v>28</v>
      </c>
      <c r="FW22" s="49" t="s">
        <v>65</v>
      </c>
      <c r="FX22" s="87" t="s">
        <v>7</v>
      </c>
      <c r="FY22" s="49" t="s">
        <v>65</v>
      </c>
      <c r="FZ22" s="79" t="s">
        <v>5</v>
      </c>
    </row>
    <row r="23" spans="1:191" s="6" customFormat="1" ht="15" customHeight="1" x14ac:dyDescent="0.25">
      <c r="A23" s="99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</row>
    <row r="24" spans="1:191" s="6" customFormat="1" ht="15" customHeight="1" x14ac:dyDescent="0.25">
      <c r="A24" s="99" t="s">
        <v>11</v>
      </c>
      <c r="B24" s="88" t="s">
        <v>66</v>
      </c>
      <c r="C24" s="84" t="s">
        <v>4</v>
      </c>
      <c r="D24" s="49" t="s">
        <v>65</v>
      </c>
      <c r="E24" s="85" t="s">
        <v>3</v>
      </c>
      <c r="F24" s="49" t="s">
        <v>65</v>
      </c>
      <c r="G24" s="86" t="s">
        <v>28</v>
      </c>
      <c r="H24" s="88" t="s">
        <v>66</v>
      </c>
      <c r="I24" s="87" t="s">
        <v>7</v>
      </c>
      <c r="J24" s="49" t="s">
        <v>65</v>
      </c>
      <c r="K24" s="79" t="s">
        <v>5</v>
      </c>
      <c r="L24" s="49" t="s">
        <v>65</v>
      </c>
      <c r="M24" s="80" t="s">
        <v>32</v>
      </c>
      <c r="N24" s="88" t="s">
        <v>66</v>
      </c>
      <c r="O24" s="81" t="s">
        <v>6</v>
      </c>
      <c r="P24" s="49" t="s">
        <v>65</v>
      </c>
      <c r="Q24" s="82" t="s">
        <v>33</v>
      </c>
      <c r="R24" s="49" t="s">
        <v>65</v>
      </c>
      <c r="S24" s="83" t="s">
        <v>59</v>
      </c>
      <c r="T24" s="88" t="s">
        <v>66</v>
      </c>
      <c r="U24" s="84" t="s">
        <v>4</v>
      </c>
      <c r="V24" s="49" t="s">
        <v>65</v>
      </c>
      <c r="W24" s="85" t="s">
        <v>3</v>
      </c>
      <c r="X24" s="49" t="s">
        <v>65</v>
      </c>
      <c r="Y24" s="86" t="s">
        <v>28</v>
      </c>
      <c r="Z24" s="88" t="s">
        <v>66</v>
      </c>
      <c r="AA24" s="87" t="s">
        <v>7</v>
      </c>
      <c r="AB24" s="49" t="s">
        <v>65</v>
      </c>
      <c r="AC24" s="79" t="s">
        <v>5</v>
      </c>
      <c r="AD24" s="49" t="s">
        <v>65</v>
      </c>
      <c r="AE24" s="80" t="s">
        <v>32</v>
      </c>
      <c r="AF24" s="88" t="s">
        <v>66</v>
      </c>
      <c r="AG24" s="81" t="s">
        <v>6</v>
      </c>
      <c r="AH24" s="49" t="s">
        <v>65</v>
      </c>
      <c r="AI24" s="82" t="s">
        <v>33</v>
      </c>
      <c r="AJ24" s="49" t="s">
        <v>65</v>
      </c>
      <c r="AK24" s="83" t="s">
        <v>59</v>
      </c>
      <c r="AL24" s="88" t="s">
        <v>66</v>
      </c>
      <c r="AM24" s="84" t="s">
        <v>4</v>
      </c>
      <c r="AN24" s="49" t="s">
        <v>65</v>
      </c>
      <c r="AO24" s="85" t="s">
        <v>3</v>
      </c>
      <c r="AP24" s="49" t="s">
        <v>65</v>
      </c>
      <c r="AQ24" s="86" t="s">
        <v>28</v>
      </c>
      <c r="AR24" s="88" t="s">
        <v>66</v>
      </c>
      <c r="AS24" s="87" t="s">
        <v>7</v>
      </c>
      <c r="AT24" s="49" t="s">
        <v>65</v>
      </c>
      <c r="AU24" s="79" t="s">
        <v>5</v>
      </c>
      <c r="AV24" s="49" t="s">
        <v>65</v>
      </c>
      <c r="AW24" s="80" t="s">
        <v>32</v>
      </c>
      <c r="AX24" s="88" t="s">
        <v>66</v>
      </c>
      <c r="AY24" s="81" t="s">
        <v>6</v>
      </c>
      <c r="AZ24" s="49" t="s">
        <v>65</v>
      </c>
      <c r="BA24" s="82" t="s">
        <v>33</v>
      </c>
      <c r="BB24" s="49" t="s">
        <v>65</v>
      </c>
      <c r="BC24" s="83" t="s">
        <v>59</v>
      </c>
      <c r="BD24" s="88" t="s">
        <v>66</v>
      </c>
      <c r="BE24" s="84" t="s">
        <v>4</v>
      </c>
      <c r="BF24" s="49" t="s">
        <v>65</v>
      </c>
      <c r="BG24" s="85" t="s">
        <v>3</v>
      </c>
      <c r="BH24" s="49" t="s">
        <v>65</v>
      </c>
      <c r="BI24" s="86" t="s">
        <v>28</v>
      </c>
      <c r="BJ24" s="88" t="s">
        <v>66</v>
      </c>
      <c r="BK24" s="87" t="s">
        <v>7</v>
      </c>
      <c r="BL24" s="49" t="s">
        <v>65</v>
      </c>
      <c r="BM24" s="79" t="s">
        <v>5</v>
      </c>
      <c r="BN24" s="49" t="s">
        <v>65</v>
      </c>
      <c r="BO24" s="80" t="s">
        <v>32</v>
      </c>
      <c r="BP24" s="88" t="s">
        <v>66</v>
      </c>
      <c r="BQ24" s="81" t="s">
        <v>6</v>
      </c>
      <c r="BR24" s="49" t="s">
        <v>65</v>
      </c>
      <c r="BS24" s="82" t="s">
        <v>33</v>
      </c>
      <c r="BT24" s="49" t="s">
        <v>65</v>
      </c>
      <c r="BU24" s="83" t="s">
        <v>59</v>
      </c>
      <c r="BV24" s="88" t="s">
        <v>66</v>
      </c>
      <c r="BW24" s="84" t="s">
        <v>4</v>
      </c>
      <c r="BX24" s="49" t="s">
        <v>65</v>
      </c>
      <c r="BY24" s="85" t="s">
        <v>3</v>
      </c>
      <c r="BZ24" s="49" t="s">
        <v>65</v>
      </c>
      <c r="CA24" s="86" t="s">
        <v>28</v>
      </c>
      <c r="CB24" s="88" t="s">
        <v>66</v>
      </c>
      <c r="CC24" s="87" t="s">
        <v>7</v>
      </c>
      <c r="CD24" s="49" t="s">
        <v>65</v>
      </c>
      <c r="CE24" s="79" t="s">
        <v>5</v>
      </c>
      <c r="CF24" s="49" t="s">
        <v>65</v>
      </c>
      <c r="CG24" s="80" t="s">
        <v>32</v>
      </c>
      <c r="CH24" s="88" t="s">
        <v>66</v>
      </c>
      <c r="CI24" s="81" t="s">
        <v>6</v>
      </c>
      <c r="CJ24" s="49" t="s">
        <v>65</v>
      </c>
      <c r="CK24" s="82" t="s">
        <v>33</v>
      </c>
      <c r="CL24" s="49" t="s">
        <v>65</v>
      </c>
      <c r="CM24" s="83" t="s">
        <v>59</v>
      </c>
      <c r="CN24" s="88" t="s">
        <v>66</v>
      </c>
      <c r="CO24" s="84" t="s">
        <v>4</v>
      </c>
      <c r="CP24" s="49" t="s">
        <v>65</v>
      </c>
      <c r="CQ24" s="85" t="s">
        <v>3</v>
      </c>
      <c r="CR24" s="49" t="s">
        <v>65</v>
      </c>
      <c r="CS24" s="86" t="s">
        <v>28</v>
      </c>
      <c r="CT24" s="88" t="s">
        <v>66</v>
      </c>
      <c r="CU24" s="87" t="s">
        <v>7</v>
      </c>
      <c r="CV24" s="49" t="s">
        <v>65</v>
      </c>
      <c r="CW24" s="79" t="s">
        <v>5</v>
      </c>
      <c r="CX24" s="49" t="s">
        <v>65</v>
      </c>
      <c r="CY24" s="80" t="s">
        <v>32</v>
      </c>
      <c r="CZ24" s="88" t="s">
        <v>66</v>
      </c>
      <c r="DA24" s="81" t="s">
        <v>6</v>
      </c>
      <c r="DB24" s="49" t="s">
        <v>65</v>
      </c>
      <c r="DC24" s="82" t="s">
        <v>33</v>
      </c>
      <c r="DD24" s="49" t="s">
        <v>65</v>
      </c>
      <c r="DE24" s="83" t="s">
        <v>59</v>
      </c>
      <c r="DF24" s="88" t="s">
        <v>66</v>
      </c>
      <c r="DG24" s="84" t="s">
        <v>4</v>
      </c>
      <c r="DH24" s="49" t="s">
        <v>65</v>
      </c>
      <c r="DI24" s="85" t="s">
        <v>3</v>
      </c>
      <c r="DJ24" s="49" t="s">
        <v>65</v>
      </c>
      <c r="DK24" s="86" t="s">
        <v>28</v>
      </c>
      <c r="DL24" s="88" t="s">
        <v>66</v>
      </c>
      <c r="DM24" s="87" t="s">
        <v>7</v>
      </c>
      <c r="DN24" s="49" t="s">
        <v>65</v>
      </c>
      <c r="DO24" s="79" t="s">
        <v>5</v>
      </c>
      <c r="DP24" s="49" t="s">
        <v>65</v>
      </c>
      <c r="DQ24" s="80" t="s">
        <v>32</v>
      </c>
      <c r="DR24" s="88" t="s">
        <v>66</v>
      </c>
      <c r="DS24" s="81" t="s">
        <v>6</v>
      </c>
      <c r="DT24" s="49" t="s">
        <v>65</v>
      </c>
      <c r="DU24" s="82" t="s">
        <v>33</v>
      </c>
      <c r="DV24" s="49" t="s">
        <v>65</v>
      </c>
      <c r="DW24" s="83" t="s">
        <v>59</v>
      </c>
      <c r="DX24" s="88" t="s">
        <v>66</v>
      </c>
      <c r="DY24" s="84" t="s">
        <v>4</v>
      </c>
      <c r="DZ24" s="49" t="s">
        <v>65</v>
      </c>
      <c r="EA24" s="85" t="s">
        <v>3</v>
      </c>
      <c r="EB24" s="49" t="s">
        <v>65</v>
      </c>
      <c r="EC24" s="86" t="s">
        <v>28</v>
      </c>
      <c r="ED24" s="88" t="s">
        <v>66</v>
      </c>
      <c r="EE24" s="87" t="s">
        <v>7</v>
      </c>
      <c r="EF24" s="49" t="s">
        <v>65</v>
      </c>
      <c r="EG24" s="79" t="s">
        <v>5</v>
      </c>
      <c r="EH24" s="49" t="s">
        <v>65</v>
      </c>
      <c r="EI24" s="80" t="s">
        <v>32</v>
      </c>
      <c r="EJ24" s="88" t="s">
        <v>66</v>
      </c>
      <c r="EK24" s="81" t="s">
        <v>6</v>
      </c>
      <c r="EL24" s="49" t="s">
        <v>65</v>
      </c>
      <c r="EM24" s="82" t="s">
        <v>33</v>
      </c>
      <c r="EN24" s="49" t="s">
        <v>65</v>
      </c>
      <c r="EO24" s="83" t="s">
        <v>59</v>
      </c>
      <c r="EP24" s="88" t="s">
        <v>66</v>
      </c>
      <c r="EQ24" s="84" t="s">
        <v>4</v>
      </c>
      <c r="ER24" s="49" t="s">
        <v>65</v>
      </c>
      <c r="ES24" s="85" t="s">
        <v>3</v>
      </c>
      <c r="ET24" s="49" t="s">
        <v>65</v>
      </c>
      <c r="EU24" s="86" t="s">
        <v>28</v>
      </c>
      <c r="EV24" s="88" t="s">
        <v>66</v>
      </c>
      <c r="EW24" s="87" t="s">
        <v>7</v>
      </c>
      <c r="EX24" s="49" t="s">
        <v>65</v>
      </c>
      <c r="EY24" s="79" t="s">
        <v>5</v>
      </c>
      <c r="EZ24" s="49" t="s">
        <v>65</v>
      </c>
      <c r="FA24" s="80" t="s">
        <v>32</v>
      </c>
      <c r="FB24" s="88" t="s">
        <v>66</v>
      </c>
      <c r="FC24" s="81" t="s">
        <v>6</v>
      </c>
      <c r="FD24" s="49" t="s">
        <v>65</v>
      </c>
      <c r="FE24" s="82" t="s">
        <v>33</v>
      </c>
      <c r="FF24" s="49" t="s">
        <v>65</v>
      </c>
      <c r="FG24" s="83" t="s">
        <v>59</v>
      </c>
      <c r="FH24" s="88" t="s">
        <v>66</v>
      </c>
      <c r="FI24" s="84" t="s">
        <v>4</v>
      </c>
      <c r="FJ24" s="49" t="s">
        <v>65</v>
      </c>
      <c r="FK24" s="85" t="s">
        <v>3</v>
      </c>
      <c r="FL24" s="49" t="s">
        <v>65</v>
      </c>
      <c r="FM24" s="86" t="s">
        <v>28</v>
      </c>
      <c r="FN24" s="88" t="s">
        <v>66</v>
      </c>
      <c r="FO24" s="87" t="s">
        <v>7</v>
      </c>
      <c r="FP24" s="49" t="s">
        <v>65</v>
      </c>
      <c r="FQ24" s="79" t="s">
        <v>5</v>
      </c>
      <c r="FR24" s="49" t="s">
        <v>65</v>
      </c>
      <c r="FS24" s="80" t="s">
        <v>32</v>
      </c>
      <c r="FT24" s="88" t="s">
        <v>66</v>
      </c>
      <c r="FU24" s="81" t="s">
        <v>6</v>
      </c>
      <c r="FV24" s="49" t="s">
        <v>65</v>
      </c>
      <c r="FW24" s="82" t="s">
        <v>33</v>
      </c>
      <c r="FX24" s="49" t="s">
        <v>65</v>
      </c>
      <c r="FY24" s="83" t="s">
        <v>59</v>
      </c>
      <c r="FZ24" s="88" t="s">
        <v>66</v>
      </c>
    </row>
    <row r="25" spans="1:191" s="6" customFormat="1" ht="15" customHeight="1" x14ac:dyDescent="0.25">
      <c r="A25" s="99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</row>
    <row r="26" spans="1:191" s="6" customFormat="1" ht="15" customHeight="1" x14ac:dyDescent="0.25">
      <c r="A26" s="99" t="s">
        <v>12</v>
      </c>
      <c r="B26" s="83" t="s">
        <v>59</v>
      </c>
      <c r="C26" s="89" t="s">
        <v>67</v>
      </c>
      <c r="D26" s="84" t="s">
        <v>4</v>
      </c>
      <c r="E26" s="49" t="s">
        <v>65</v>
      </c>
      <c r="F26" s="85" t="s">
        <v>3</v>
      </c>
      <c r="G26" s="49" t="s">
        <v>65</v>
      </c>
      <c r="H26" s="86" t="s">
        <v>28</v>
      </c>
      <c r="I26" s="89" t="s">
        <v>67</v>
      </c>
      <c r="J26" s="87" t="s">
        <v>7</v>
      </c>
      <c r="K26" s="49" t="s">
        <v>65</v>
      </c>
      <c r="L26" s="79" t="s">
        <v>5</v>
      </c>
      <c r="M26" s="49" t="s">
        <v>65</v>
      </c>
      <c r="N26" s="80" t="s">
        <v>32</v>
      </c>
      <c r="O26" s="89" t="s">
        <v>67</v>
      </c>
      <c r="P26" s="81" t="s">
        <v>6</v>
      </c>
      <c r="Q26" s="49" t="s">
        <v>65</v>
      </c>
      <c r="R26" s="82" t="s">
        <v>33</v>
      </c>
      <c r="S26" s="49" t="s">
        <v>65</v>
      </c>
      <c r="T26" s="83" t="s">
        <v>59</v>
      </c>
      <c r="U26" s="89" t="s">
        <v>67</v>
      </c>
      <c r="V26" s="84" t="s">
        <v>4</v>
      </c>
      <c r="W26" s="49" t="s">
        <v>65</v>
      </c>
      <c r="X26" s="85" t="s">
        <v>3</v>
      </c>
      <c r="Y26" s="49" t="s">
        <v>65</v>
      </c>
      <c r="Z26" s="86" t="s">
        <v>28</v>
      </c>
      <c r="AA26" s="89" t="s">
        <v>67</v>
      </c>
      <c r="AB26" s="87" t="s">
        <v>7</v>
      </c>
      <c r="AC26" s="49" t="s">
        <v>65</v>
      </c>
      <c r="AD26" s="79" t="s">
        <v>5</v>
      </c>
      <c r="AE26" s="49" t="s">
        <v>65</v>
      </c>
      <c r="AF26" s="80" t="s">
        <v>32</v>
      </c>
      <c r="AG26" s="89" t="s">
        <v>67</v>
      </c>
      <c r="AH26" s="81" t="s">
        <v>6</v>
      </c>
      <c r="AI26" s="49" t="s">
        <v>65</v>
      </c>
      <c r="AJ26" s="82" t="s">
        <v>33</v>
      </c>
      <c r="AK26" s="49" t="s">
        <v>65</v>
      </c>
      <c r="AL26" s="83" t="s">
        <v>59</v>
      </c>
      <c r="AM26" s="89" t="s">
        <v>67</v>
      </c>
      <c r="AN26" s="84" t="s">
        <v>4</v>
      </c>
      <c r="AO26" s="49" t="s">
        <v>65</v>
      </c>
      <c r="AP26" s="85" t="s">
        <v>3</v>
      </c>
      <c r="AQ26" s="49" t="s">
        <v>65</v>
      </c>
      <c r="AR26" s="86" t="s">
        <v>28</v>
      </c>
      <c r="AS26" s="89" t="s">
        <v>67</v>
      </c>
      <c r="AT26" s="87" t="s">
        <v>7</v>
      </c>
      <c r="AU26" s="49" t="s">
        <v>65</v>
      </c>
      <c r="AV26" s="79" t="s">
        <v>5</v>
      </c>
      <c r="AW26" s="49" t="s">
        <v>65</v>
      </c>
      <c r="AX26" s="80" t="s">
        <v>32</v>
      </c>
      <c r="AY26" s="89" t="s">
        <v>67</v>
      </c>
      <c r="AZ26" s="81" t="s">
        <v>6</v>
      </c>
      <c r="BA26" s="49" t="s">
        <v>65</v>
      </c>
      <c r="BB26" s="82" t="s">
        <v>33</v>
      </c>
      <c r="BC26" s="49" t="s">
        <v>65</v>
      </c>
      <c r="BD26" s="83" t="s">
        <v>59</v>
      </c>
      <c r="BE26" s="89" t="s">
        <v>67</v>
      </c>
      <c r="BF26" s="84" t="s">
        <v>4</v>
      </c>
      <c r="BG26" s="49" t="s">
        <v>65</v>
      </c>
      <c r="BH26" s="85" t="s">
        <v>3</v>
      </c>
      <c r="BI26" s="49" t="s">
        <v>65</v>
      </c>
      <c r="BJ26" s="86" t="s">
        <v>28</v>
      </c>
      <c r="BK26" s="89" t="s">
        <v>67</v>
      </c>
      <c r="BL26" s="87" t="s">
        <v>7</v>
      </c>
      <c r="BM26" s="49" t="s">
        <v>65</v>
      </c>
      <c r="BN26" s="79" t="s">
        <v>5</v>
      </c>
      <c r="BO26" s="49" t="s">
        <v>65</v>
      </c>
      <c r="BP26" s="80" t="s">
        <v>32</v>
      </c>
      <c r="BQ26" s="89" t="s">
        <v>67</v>
      </c>
      <c r="BR26" s="81" t="s">
        <v>6</v>
      </c>
      <c r="BS26" s="49" t="s">
        <v>65</v>
      </c>
      <c r="BT26" s="82" t="s">
        <v>33</v>
      </c>
      <c r="BU26" s="49" t="s">
        <v>65</v>
      </c>
      <c r="BV26" s="83" t="s">
        <v>59</v>
      </c>
      <c r="BW26" s="89" t="s">
        <v>67</v>
      </c>
      <c r="BX26" s="84" t="s">
        <v>4</v>
      </c>
      <c r="BY26" s="49" t="s">
        <v>65</v>
      </c>
      <c r="BZ26" s="85" t="s">
        <v>3</v>
      </c>
      <c r="CA26" s="49" t="s">
        <v>65</v>
      </c>
      <c r="CB26" s="86" t="s">
        <v>28</v>
      </c>
      <c r="CC26" s="89" t="s">
        <v>67</v>
      </c>
      <c r="CD26" s="87" t="s">
        <v>7</v>
      </c>
      <c r="CE26" s="49" t="s">
        <v>65</v>
      </c>
      <c r="CF26" s="79" t="s">
        <v>5</v>
      </c>
      <c r="CG26" s="49" t="s">
        <v>65</v>
      </c>
      <c r="CH26" s="80" t="s">
        <v>32</v>
      </c>
      <c r="CI26" s="89" t="s">
        <v>67</v>
      </c>
      <c r="CJ26" s="81" t="s">
        <v>6</v>
      </c>
      <c r="CK26" s="49" t="s">
        <v>65</v>
      </c>
      <c r="CL26" s="82" t="s">
        <v>33</v>
      </c>
      <c r="CM26" s="49" t="s">
        <v>65</v>
      </c>
      <c r="CN26" s="83" t="s">
        <v>59</v>
      </c>
      <c r="CO26" s="89" t="s">
        <v>67</v>
      </c>
      <c r="CP26" s="84" t="s">
        <v>4</v>
      </c>
      <c r="CQ26" s="49" t="s">
        <v>65</v>
      </c>
      <c r="CR26" s="85" t="s">
        <v>3</v>
      </c>
      <c r="CS26" s="49" t="s">
        <v>65</v>
      </c>
      <c r="CT26" s="86" t="s">
        <v>28</v>
      </c>
      <c r="CU26" s="89" t="s">
        <v>67</v>
      </c>
      <c r="CV26" s="87" t="s">
        <v>7</v>
      </c>
      <c r="CW26" s="49" t="s">
        <v>65</v>
      </c>
      <c r="CX26" s="79" t="s">
        <v>5</v>
      </c>
      <c r="CY26" s="49" t="s">
        <v>65</v>
      </c>
      <c r="CZ26" s="80" t="s">
        <v>32</v>
      </c>
      <c r="DA26" s="89" t="s">
        <v>67</v>
      </c>
      <c r="DB26" s="81" t="s">
        <v>6</v>
      </c>
      <c r="DC26" s="49" t="s">
        <v>65</v>
      </c>
      <c r="DD26" s="82" t="s">
        <v>33</v>
      </c>
      <c r="DE26" s="49" t="s">
        <v>65</v>
      </c>
      <c r="DF26" s="83" t="s">
        <v>59</v>
      </c>
      <c r="DG26" s="89" t="s">
        <v>67</v>
      </c>
      <c r="DH26" s="84" t="s">
        <v>4</v>
      </c>
      <c r="DI26" s="49" t="s">
        <v>65</v>
      </c>
      <c r="DJ26" s="85" t="s">
        <v>3</v>
      </c>
      <c r="DK26" s="49" t="s">
        <v>65</v>
      </c>
      <c r="DL26" s="86" t="s">
        <v>28</v>
      </c>
      <c r="DM26" s="89" t="s">
        <v>67</v>
      </c>
      <c r="DN26" s="87" t="s">
        <v>7</v>
      </c>
      <c r="DO26" s="49" t="s">
        <v>65</v>
      </c>
      <c r="DP26" s="79" t="s">
        <v>5</v>
      </c>
      <c r="DQ26" s="49" t="s">
        <v>65</v>
      </c>
      <c r="DR26" s="80" t="s">
        <v>32</v>
      </c>
      <c r="DS26" s="89" t="s">
        <v>67</v>
      </c>
      <c r="DT26" s="81" t="s">
        <v>6</v>
      </c>
      <c r="DU26" s="49" t="s">
        <v>65</v>
      </c>
      <c r="DV26" s="82" t="s">
        <v>33</v>
      </c>
      <c r="DW26" s="49" t="s">
        <v>65</v>
      </c>
      <c r="DX26" s="83" t="s">
        <v>59</v>
      </c>
      <c r="DY26" s="89" t="s">
        <v>67</v>
      </c>
      <c r="DZ26" s="84" t="s">
        <v>4</v>
      </c>
      <c r="EA26" s="49" t="s">
        <v>65</v>
      </c>
      <c r="EB26" s="85" t="s">
        <v>3</v>
      </c>
      <c r="EC26" s="49" t="s">
        <v>65</v>
      </c>
      <c r="ED26" s="86" t="s">
        <v>28</v>
      </c>
      <c r="EE26" s="89" t="s">
        <v>67</v>
      </c>
      <c r="EF26" s="87" t="s">
        <v>7</v>
      </c>
      <c r="EG26" s="49" t="s">
        <v>65</v>
      </c>
      <c r="EH26" s="79" t="s">
        <v>5</v>
      </c>
      <c r="EI26" s="49" t="s">
        <v>65</v>
      </c>
      <c r="EJ26" s="80" t="s">
        <v>32</v>
      </c>
      <c r="EK26" s="89" t="s">
        <v>67</v>
      </c>
      <c r="EL26" s="81" t="s">
        <v>6</v>
      </c>
      <c r="EM26" s="49" t="s">
        <v>65</v>
      </c>
      <c r="EN26" s="82" t="s">
        <v>33</v>
      </c>
      <c r="EO26" s="49" t="s">
        <v>65</v>
      </c>
      <c r="EP26" s="83" t="s">
        <v>59</v>
      </c>
      <c r="EQ26" s="89" t="s">
        <v>67</v>
      </c>
      <c r="ER26" s="84" t="s">
        <v>4</v>
      </c>
      <c r="ES26" s="49" t="s">
        <v>65</v>
      </c>
      <c r="ET26" s="85" t="s">
        <v>3</v>
      </c>
      <c r="EU26" s="49" t="s">
        <v>65</v>
      </c>
      <c r="EV26" s="86" t="s">
        <v>28</v>
      </c>
      <c r="EW26" s="89" t="s">
        <v>67</v>
      </c>
      <c r="EX26" s="87" t="s">
        <v>7</v>
      </c>
      <c r="EY26" s="49" t="s">
        <v>65</v>
      </c>
      <c r="EZ26" s="79" t="s">
        <v>5</v>
      </c>
      <c r="FA26" s="49" t="s">
        <v>65</v>
      </c>
      <c r="FB26" s="80" t="s">
        <v>32</v>
      </c>
      <c r="FC26" s="89" t="s">
        <v>67</v>
      </c>
      <c r="FD26" s="81" t="s">
        <v>6</v>
      </c>
      <c r="FE26" s="49" t="s">
        <v>65</v>
      </c>
      <c r="FF26" s="82" t="s">
        <v>33</v>
      </c>
      <c r="FG26" s="49" t="s">
        <v>65</v>
      </c>
      <c r="FH26" s="83" t="s">
        <v>59</v>
      </c>
      <c r="FI26" s="89" t="s">
        <v>67</v>
      </c>
      <c r="FJ26" s="84" t="s">
        <v>4</v>
      </c>
      <c r="FK26" s="49" t="s">
        <v>65</v>
      </c>
      <c r="FL26" s="85" t="s">
        <v>3</v>
      </c>
      <c r="FM26" s="49" t="s">
        <v>65</v>
      </c>
      <c r="FN26" s="86" t="s">
        <v>28</v>
      </c>
      <c r="FO26" s="89" t="s">
        <v>67</v>
      </c>
      <c r="FP26" s="87" t="s">
        <v>7</v>
      </c>
      <c r="FQ26" s="49" t="s">
        <v>65</v>
      </c>
      <c r="FR26" s="79" t="s">
        <v>5</v>
      </c>
      <c r="FS26" s="49" t="s">
        <v>65</v>
      </c>
      <c r="FT26" s="80" t="s">
        <v>32</v>
      </c>
      <c r="FU26" s="89" t="s">
        <v>67</v>
      </c>
      <c r="FV26" s="81" t="s">
        <v>6</v>
      </c>
      <c r="FW26" s="49" t="s">
        <v>65</v>
      </c>
      <c r="FX26" s="82" t="s">
        <v>33</v>
      </c>
      <c r="FY26" s="49" t="s">
        <v>65</v>
      </c>
      <c r="FZ26" s="83" t="s">
        <v>59</v>
      </c>
    </row>
    <row r="27" spans="1:191" s="6" customFormat="1" ht="15" customHeight="1" x14ac:dyDescent="0.25">
      <c r="A27" s="99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</row>
    <row r="28" spans="1:191" s="6" customFormat="1" ht="15" customHeight="1" x14ac:dyDescent="0.25">
      <c r="A28" s="99" t="s">
        <v>13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</row>
    <row r="29" spans="1:191" s="6" customFormat="1" ht="15" customHeight="1" x14ac:dyDescent="0.25">
      <c r="A29" s="99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</row>
    <row r="30" spans="1:191" s="6" customFormat="1" ht="15" customHeight="1" x14ac:dyDescent="0.25">
      <c r="A30" s="99" t="s">
        <v>14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</row>
    <row r="31" spans="1:191" s="6" customFormat="1" ht="15" customHeight="1" x14ac:dyDescent="0.25">
      <c r="A31" s="99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</row>
    <row r="32" spans="1:191" s="6" customFormat="1" ht="15" customHeight="1" x14ac:dyDescent="0.25">
      <c r="A32" s="99" t="s">
        <v>15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</row>
    <row r="33" spans="1:182" s="6" customFormat="1" ht="15" customHeight="1" x14ac:dyDescent="0.25">
      <c r="A33" s="99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</row>
    <row r="34" spans="1:182" s="6" customFormat="1" ht="15" customHeight="1" x14ac:dyDescent="0.25">
      <c r="A34" s="99" t="s">
        <v>16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</row>
    <row r="35" spans="1:182" s="6" customFormat="1" ht="15" customHeight="1" x14ac:dyDescent="0.25">
      <c r="A35" s="99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</row>
    <row r="36" spans="1:182" s="6" customFormat="1" ht="15" customHeight="1" x14ac:dyDescent="0.25">
      <c r="A36" s="99" t="s">
        <v>17</v>
      </c>
      <c r="B36" s="49" t="s">
        <v>65</v>
      </c>
      <c r="C36" s="79" t="s">
        <v>5</v>
      </c>
      <c r="D36" s="88" t="s">
        <v>66</v>
      </c>
      <c r="E36" s="80" t="s">
        <v>32</v>
      </c>
      <c r="F36" s="49" t="s">
        <v>65</v>
      </c>
      <c r="G36" s="81" t="s">
        <v>6</v>
      </c>
      <c r="H36" s="49" t="s">
        <v>65</v>
      </c>
      <c r="I36" s="82" t="s">
        <v>33</v>
      </c>
      <c r="J36" s="88" t="s">
        <v>66</v>
      </c>
      <c r="K36" s="83" t="s">
        <v>59</v>
      </c>
      <c r="L36" s="49" t="s">
        <v>65</v>
      </c>
      <c r="M36" s="84" t="s">
        <v>4</v>
      </c>
      <c r="N36" s="49" t="s">
        <v>65</v>
      </c>
      <c r="O36" s="85" t="s">
        <v>3</v>
      </c>
      <c r="P36" s="88" t="s">
        <v>66</v>
      </c>
      <c r="Q36" s="86" t="s">
        <v>28</v>
      </c>
      <c r="R36" s="49" t="s">
        <v>65</v>
      </c>
      <c r="S36" s="87" t="s">
        <v>7</v>
      </c>
      <c r="T36" s="49" t="s">
        <v>65</v>
      </c>
      <c r="U36" s="79" t="s">
        <v>5</v>
      </c>
      <c r="V36" s="88" t="s">
        <v>66</v>
      </c>
      <c r="W36" s="80" t="s">
        <v>32</v>
      </c>
      <c r="X36" s="49" t="s">
        <v>65</v>
      </c>
      <c r="Y36" s="81" t="s">
        <v>6</v>
      </c>
      <c r="Z36" s="49" t="s">
        <v>65</v>
      </c>
      <c r="AA36" s="82" t="s">
        <v>33</v>
      </c>
      <c r="AB36" s="88" t="s">
        <v>66</v>
      </c>
      <c r="AC36" s="83" t="s">
        <v>59</v>
      </c>
      <c r="AD36" s="49" t="s">
        <v>65</v>
      </c>
      <c r="AE36" s="84" t="s">
        <v>4</v>
      </c>
      <c r="AF36" s="49" t="s">
        <v>65</v>
      </c>
      <c r="AG36" s="85" t="s">
        <v>3</v>
      </c>
      <c r="AH36" s="88" t="s">
        <v>66</v>
      </c>
      <c r="AI36" s="86" t="s">
        <v>28</v>
      </c>
      <c r="AJ36" s="49" t="s">
        <v>65</v>
      </c>
      <c r="AK36" s="87" t="s">
        <v>7</v>
      </c>
      <c r="AL36" s="49" t="s">
        <v>65</v>
      </c>
      <c r="AM36" s="79" t="s">
        <v>5</v>
      </c>
      <c r="AN36" s="88" t="s">
        <v>66</v>
      </c>
      <c r="AO36" s="80" t="s">
        <v>32</v>
      </c>
      <c r="AP36" s="49" t="s">
        <v>65</v>
      </c>
      <c r="AQ36" s="81" t="s">
        <v>6</v>
      </c>
      <c r="AR36" s="49" t="s">
        <v>65</v>
      </c>
      <c r="AS36" s="82" t="s">
        <v>33</v>
      </c>
      <c r="AT36" s="88" t="s">
        <v>66</v>
      </c>
      <c r="AU36" s="83" t="s">
        <v>59</v>
      </c>
      <c r="AV36" s="49" t="s">
        <v>65</v>
      </c>
      <c r="AW36" s="84" t="s">
        <v>4</v>
      </c>
      <c r="AX36" s="49" t="s">
        <v>65</v>
      </c>
      <c r="AY36" s="85" t="s">
        <v>3</v>
      </c>
      <c r="AZ36" s="88" t="s">
        <v>66</v>
      </c>
      <c r="BA36" s="86" t="s">
        <v>28</v>
      </c>
      <c r="BB36" s="49" t="s">
        <v>65</v>
      </c>
      <c r="BC36" s="87" t="s">
        <v>7</v>
      </c>
      <c r="BD36" s="49" t="s">
        <v>65</v>
      </c>
      <c r="BE36" s="79" t="s">
        <v>5</v>
      </c>
      <c r="BF36" s="88" t="s">
        <v>66</v>
      </c>
      <c r="BG36" s="80" t="s">
        <v>32</v>
      </c>
      <c r="BH36" s="49" t="s">
        <v>65</v>
      </c>
      <c r="BI36" s="81" t="s">
        <v>6</v>
      </c>
      <c r="BJ36" s="49" t="s">
        <v>65</v>
      </c>
      <c r="BK36" s="82" t="s">
        <v>33</v>
      </c>
      <c r="BL36" s="88" t="s">
        <v>66</v>
      </c>
      <c r="BM36" s="83" t="s">
        <v>59</v>
      </c>
      <c r="BN36" s="49" t="s">
        <v>65</v>
      </c>
      <c r="BO36" s="84" t="s">
        <v>4</v>
      </c>
      <c r="BP36" s="49" t="s">
        <v>65</v>
      </c>
      <c r="BQ36" s="85" t="s">
        <v>3</v>
      </c>
      <c r="BR36" s="88" t="s">
        <v>66</v>
      </c>
      <c r="BS36" s="86" t="s">
        <v>28</v>
      </c>
      <c r="BT36" s="49" t="s">
        <v>65</v>
      </c>
      <c r="BU36" s="87" t="s">
        <v>7</v>
      </c>
      <c r="BV36" s="49" t="s">
        <v>65</v>
      </c>
      <c r="BW36" s="79" t="s">
        <v>5</v>
      </c>
      <c r="BX36" s="88" t="s">
        <v>66</v>
      </c>
      <c r="BY36" s="80" t="s">
        <v>32</v>
      </c>
      <c r="BZ36" s="49" t="s">
        <v>65</v>
      </c>
      <c r="CA36" s="81" t="s">
        <v>6</v>
      </c>
      <c r="CB36" s="49" t="s">
        <v>65</v>
      </c>
      <c r="CC36" s="82" t="s">
        <v>33</v>
      </c>
      <c r="CD36" s="88" t="s">
        <v>66</v>
      </c>
      <c r="CE36" s="83" t="s">
        <v>59</v>
      </c>
      <c r="CF36" s="49" t="s">
        <v>65</v>
      </c>
      <c r="CG36" s="84" t="s">
        <v>4</v>
      </c>
      <c r="CH36" s="49" t="s">
        <v>65</v>
      </c>
      <c r="CI36" s="85" t="s">
        <v>3</v>
      </c>
      <c r="CJ36" s="88" t="s">
        <v>66</v>
      </c>
      <c r="CK36" s="86" t="s">
        <v>28</v>
      </c>
      <c r="CL36" s="49" t="s">
        <v>65</v>
      </c>
      <c r="CM36" s="87" t="s">
        <v>7</v>
      </c>
      <c r="CN36" s="49" t="s">
        <v>65</v>
      </c>
      <c r="CO36" s="79" t="s">
        <v>5</v>
      </c>
      <c r="CP36" s="88" t="s">
        <v>66</v>
      </c>
      <c r="CQ36" s="80" t="s">
        <v>32</v>
      </c>
      <c r="CR36" s="49" t="s">
        <v>65</v>
      </c>
      <c r="CS36" s="81" t="s">
        <v>6</v>
      </c>
      <c r="CT36" s="49" t="s">
        <v>65</v>
      </c>
      <c r="CU36" s="82" t="s">
        <v>33</v>
      </c>
      <c r="CV36" s="88" t="s">
        <v>66</v>
      </c>
      <c r="CW36" s="83" t="s">
        <v>59</v>
      </c>
      <c r="CX36" s="49" t="s">
        <v>65</v>
      </c>
      <c r="CY36" s="84" t="s">
        <v>4</v>
      </c>
      <c r="CZ36" s="49" t="s">
        <v>65</v>
      </c>
      <c r="DA36" s="85" t="s">
        <v>3</v>
      </c>
      <c r="DB36" s="88" t="s">
        <v>66</v>
      </c>
      <c r="DC36" s="86" t="s">
        <v>28</v>
      </c>
      <c r="DD36" s="49" t="s">
        <v>65</v>
      </c>
      <c r="DE36" s="87" t="s">
        <v>7</v>
      </c>
      <c r="DF36" s="49" t="s">
        <v>65</v>
      </c>
      <c r="DG36" s="79" t="s">
        <v>5</v>
      </c>
      <c r="DH36" s="88" t="s">
        <v>66</v>
      </c>
      <c r="DI36" s="80" t="s">
        <v>32</v>
      </c>
      <c r="DJ36" s="49" t="s">
        <v>65</v>
      </c>
      <c r="DK36" s="81" t="s">
        <v>6</v>
      </c>
      <c r="DL36" s="49" t="s">
        <v>65</v>
      </c>
      <c r="DM36" s="82" t="s">
        <v>33</v>
      </c>
      <c r="DN36" s="88" t="s">
        <v>66</v>
      </c>
      <c r="DO36" s="83" t="s">
        <v>59</v>
      </c>
      <c r="DP36" s="49" t="s">
        <v>65</v>
      </c>
      <c r="DQ36" s="84" t="s">
        <v>4</v>
      </c>
      <c r="DR36" s="49" t="s">
        <v>65</v>
      </c>
      <c r="DS36" s="85" t="s">
        <v>3</v>
      </c>
      <c r="DT36" s="88" t="s">
        <v>66</v>
      </c>
      <c r="DU36" s="86" t="s">
        <v>28</v>
      </c>
      <c r="DV36" s="49" t="s">
        <v>65</v>
      </c>
      <c r="DW36" s="87" t="s">
        <v>7</v>
      </c>
      <c r="DX36" s="49" t="s">
        <v>65</v>
      </c>
      <c r="DY36" s="79" t="s">
        <v>5</v>
      </c>
      <c r="DZ36" s="88" t="s">
        <v>66</v>
      </c>
      <c r="EA36" s="80" t="s">
        <v>32</v>
      </c>
      <c r="EB36" s="49" t="s">
        <v>65</v>
      </c>
      <c r="EC36" s="81" t="s">
        <v>6</v>
      </c>
      <c r="ED36" s="49" t="s">
        <v>65</v>
      </c>
      <c r="EE36" s="82" t="s">
        <v>33</v>
      </c>
      <c r="EF36" s="88" t="s">
        <v>66</v>
      </c>
      <c r="EG36" s="83" t="s">
        <v>59</v>
      </c>
      <c r="EH36" s="49" t="s">
        <v>65</v>
      </c>
      <c r="EI36" s="84" t="s">
        <v>4</v>
      </c>
      <c r="EJ36" s="49" t="s">
        <v>65</v>
      </c>
      <c r="EK36" s="85" t="s">
        <v>3</v>
      </c>
      <c r="EL36" s="88" t="s">
        <v>66</v>
      </c>
      <c r="EM36" s="86" t="s">
        <v>28</v>
      </c>
      <c r="EN36" s="49" t="s">
        <v>65</v>
      </c>
      <c r="EO36" s="87" t="s">
        <v>7</v>
      </c>
      <c r="EP36" s="49" t="s">
        <v>65</v>
      </c>
      <c r="EQ36" s="79" t="s">
        <v>5</v>
      </c>
      <c r="ER36" s="88" t="s">
        <v>66</v>
      </c>
      <c r="ES36" s="80" t="s">
        <v>32</v>
      </c>
      <c r="ET36" s="49" t="s">
        <v>65</v>
      </c>
      <c r="EU36" s="81" t="s">
        <v>6</v>
      </c>
      <c r="EV36" s="49" t="s">
        <v>65</v>
      </c>
      <c r="EW36" s="82" t="s">
        <v>33</v>
      </c>
      <c r="EX36" s="88" t="s">
        <v>66</v>
      </c>
      <c r="EY36" s="83" t="s">
        <v>59</v>
      </c>
      <c r="EZ36" s="49" t="s">
        <v>65</v>
      </c>
      <c r="FA36" s="84" t="s">
        <v>4</v>
      </c>
      <c r="FB36" s="49" t="s">
        <v>65</v>
      </c>
      <c r="FC36" s="85" t="s">
        <v>3</v>
      </c>
      <c r="FD36" s="88" t="s">
        <v>66</v>
      </c>
      <c r="FE36" s="86" t="s">
        <v>28</v>
      </c>
      <c r="FF36" s="49" t="s">
        <v>65</v>
      </c>
      <c r="FG36" s="87" t="s">
        <v>7</v>
      </c>
      <c r="FH36" s="49" t="s">
        <v>65</v>
      </c>
      <c r="FI36" s="79" t="s">
        <v>5</v>
      </c>
      <c r="FJ36" s="88" t="s">
        <v>66</v>
      </c>
      <c r="FK36" s="80" t="s">
        <v>32</v>
      </c>
      <c r="FL36" s="49" t="s">
        <v>65</v>
      </c>
      <c r="FM36" s="81" t="s">
        <v>6</v>
      </c>
      <c r="FN36" s="49" t="s">
        <v>65</v>
      </c>
      <c r="FO36" s="82" t="s">
        <v>33</v>
      </c>
      <c r="FP36" s="88" t="s">
        <v>66</v>
      </c>
      <c r="FQ36" s="83" t="s">
        <v>59</v>
      </c>
      <c r="FR36" s="49" t="s">
        <v>65</v>
      </c>
      <c r="FS36" s="84" t="s">
        <v>4</v>
      </c>
      <c r="FT36" s="49" t="s">
        <v>65</v>
      </c>
      <c r="FU36" s="85" t="s">
        <v>3</v>
      </c>
      <c r="FV36" s="88" t="s">
        <v>66</v>
      </c>
      <c r="FW36" s="86" t="s">
        <v>28</v>
      </c>
      <c r="FX36" s="49" t="s">
        <v>65</v>
      </c>
      <c r="FY36" s="87" t="s">
        <v>7</v>
      </c>
      <c r="FZ36" s="49" t="s">
        <v>65</v>
      </c>
    </row>
    <row r="37" spans="1:182" s="6" customFormat="1" ht="15" customHeight="1" x14ac:dyDescent="0.25">
      <c r="A37" s="99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</row>
    <row r="38" spans="1:182" s="6" customFormat="1" ht="15" customHeight="1" x14ac:dyDescent="0.25">
      <c r="A38" s="99" t="s">
        <v>18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</row>
    <row r="39" spans="1:182" s="6" customFormat="1" ht="15" customHeight="1" x14ac:dyDescent="0.25">
      <c r="A39" s="99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</row>
    <row r="40" spans="1:182" s="6" customFormat="1" ht="15" customHeight="1" x14ac:dyDescent="0.25">
      <c r="A40" s="99" t="s">
        <v>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</row>
    <row r="41" spans="1:182" s="6" customFormat="1" ht="15" customHeight="1" x14ac:dyDescent="0.25">
      <c r="A41" s="99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</row>
    <row r="42" spans="1:182" s="6" customFormat="1" ht="15" customHeight="1" x14ac:dyDescent="0.25">
      <c r="A42" s="99" t="s">
        <v>20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</row>
    <row r="43" spans="1:182" s="6" customFormat="1" ht="15" customHeight="1" x14ac:dyDescent="0.25">
      <c r="A43" s="99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</row>
    <row r="44" spans="1:182" s="6" customFormat="1" ht="15" customHeight="1" x14ac:dyDescent="0.25">
      <c r="A44" s="100" t="s">
        <v>21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</row>
    <row r="45" spans="1:182" s="6" customFormat="1" ht="15" customHeight="1" x14ac:dyDescent="0.25">
      <c r="A45" s="100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</row>
    <row r="46" spans="1:182" s="6" customFormat="1" ht="15" customHeight="1" x14ac:dyDescent="0.25">
      <c r="A46" s="100" t="s">
        <v>22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</row>
    <row r="47" spans="1:182" s="6" customFormat="1" ht="15" customHeight="1" x14ac:dyDescent="0.25">
      <c r="A47" s="100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</row>
    <row r="48" spans="1:182" s="6" customFormat="1" ht="15" customHeight="1" x14ac:dyDescent="0.25">
      <c r="A48" s="100" t="s">
        <v>23</v>
      </c>
      <c r="B48" s="87" t="s">
        <v>7</v>
      </c>
      <c r="C48" s="49" t="s">
        <v>65</v>
      </c>
      <c r="D48" s="79" t="s">
        <v>5</v>
      </c>
      <c r="E48" s="89" t="s">
        <v>67</v>
      </c>
      <c r="F48" s="80" t="s">
        <v>32</v>
      </c>
      <c r="G48" s="49" t="s">
        <v>65</v>
      </c>
      <c r="H48" s="81" t="s">
        <v>6</v>
      </c>
      <c r="I48" s="49" t="s">
        <v>65</v>
      </c>
      <c r="J48" s="82" t="s">
        <v>33</v>
      </c>
      <c r="K48" s="89" t="s">
        <v>67</v>
      </c>
      <c r="L48" s="83" t="s">
        <v>59</v>
      </c>
      <c r="M48" s="49" t="s">
        <v>65</v>
      </c>
      <c r="N48" s="84" t="s">
        <v>4</v>
      </c>
      <c r="O48" s="49" t="s">
        <v>65</v>
      </c>
      <c r="P48" s="85" t="s">
        <v>3</v>
      </c>
      <c r="Q48" s="89" t="s">
        <v>67</v>
      </c>
      <c r="R48" s="86" t="s">
        <v>28</v>
      </c>
      <c r="S48" s="49" t="s">
        <v>65</v>
      </c>
      <c r="T48" s="87" t="s">
        <v>7</v>
      </c>
      <c r="U48" s="49" t="s">
        <v>65</v>
      </c>
      <c r="V48" s="79" t="s">
        <v>5</v>
      </c>
      <c r="W48" s="89" t="s">
        <v>67</v>
      </c>
      <c r="X48" s="80" t="s">
        <v>32</v>
      </c>
      <c r="Y48" s="49" t="s">
        <v>65</v>
      </c>
      <c r="Z48" s="81" t="s">
        <v>6</v>
      </c>
      <c r="AA48" s="49" t="s">
        <v>65</v>
      </c>
      <c r="AB48" s="82" t="s">
        <v>33</v>
      </c>
      <c r="AC48" s="89" t="s">
        <v>67</v>
      </c>
      <c r="AD48" s="83" t="s">
        <v>59</v>
      </c>
      <c r="AE48" s="49" t="s">
        <v>65</v>
      </c>
      <c r="AF48" s="84" t="s">
        <v>4</v>
      </c>
      <c r="AG48" s="49" t="s">
        <v>65</v>
      </c>
      <c r="AH48" s="85" t="s">
        <v>3</v>
      </c>
      <c r="AI48" s="89" t="s">
        <v>67</v>
      </c>
      <c r="AJ48" s="86" t="s">
        <v>28</v>
      </c>
      <c r="AK48" s="49" t="s">
        <v>65</v>
      </c>
      <c r="AL48" s="87" t="s">
        <v>7</v>
      </c>
      <c r="AM48" s="49" t="s">
        <v>65</v>
      </c>
      <c r="AN48" s="79" t="s">
        <v>5</v>
      </c>
      <c r="AO48" s="89" t="s">
        <v>67</v>
      </c>
      <c r="AP48" s="80" t="s">
        <v>32</v>
      </c>
      <c r="AQ48" s="49" t="s">
        <v>65</v>
      </c>
      <c r="AR48" s="81" t="s">
        <v>6</v>
      </c>
      <c r="AS48" s="49" t="s">
        <v>65</v>
      </c>
      <c r="AT48" s="82" t="s">
        <v>33</v>
      </c>
      <c r="AU48" s="89" t="s">
        <v>67</v>
      </c>
      <c r="AV48" s="83" t="s">
        <v>59</v>
      </c>
      <c r="AW48" s="49" t="s">
        <v>65</v>
      </c>
      <c r="AX48" s="84" t="s">
        <v>4</v>
      </c>
      <c r="AY48" s="49" t="s">
        <v>65</v>
      </c>
      <c r="AZ48" s="85" t="s">
        <v>3</v>
      </c>
      <c r="BA48" s="89" t="s">
        <v>67</v>
      </c>
      <c r="BB48" s="86" t="s">
        <v>28</v>
      </c>
      <c r="BC48" s="49" t="s">
        <v>65</v>
      </c>
      <c r="BD48" s="87" t="s">
        <v>7</v>
      </c>
      <c r="BE48" s="49" t="s">
        <v>65</v>
      </c>
      <c r="BF48" s="79" t="s">
        <v>5</v>
      </c>
      <c r="BG48" s="89" t="s">
        <v>67</v>
      </c>
      <c r="BH48" s="80" t="s">
        <v>32</v>
      </c>
      <c r="BI48" s="49" t="s">
        <v>65</v>
      </c>
      <c r="BJ48" s="81" t="s">
        <v>6</v>
      </c>
      <c r="BK48" s="49" t="s">
        <v>65</v>
      </c>
      <c r="BL48" s="82" t="s">
        <v>33</v>
      </c>
      <c r="BM48" s="89" t="s">
        <v>67</v>
      </c>
      <c r="BN48" s="83" t="s">
        <v>59</v>
      </c>
      <c r="BO48" s="49" t="s">
        <v>65</v>
      </c>
      <c r="BP48" s="84" t="s">
        <v>4</v>
      </c>
      <c r="BQ48" s="49" t="s">
        <v>65</v>
      </c>
      <c r="BR48" s="85" t="s">
        <v>3</v>
      </c>
      <c r="BS48" s="89" t="s">
        <v>67</v>
      </c>
      <c r="BT48" s="86" t="s">
        <v>28</v>
      </c>
      <c r="BU48" s="49" t="s">
        <v>65</v>
      </c>
      <c r="BV48" s="87" t="s">
        <v>7</v>
      </c>
      <c r="BW48" s="49" t="s">
        <v>65</v>
      </c>
      <c r="BX48" s="79" t="s">
        <v>5</v>
      </c>
      <c r="BY48" s="89" t="s">
        <v>67</v>
      </c>
      <c r="BZ48" s="80" t="s">
        <v>32</v>
      </c>
      <c r="CA48" s="49" t="s">
        <v>65</v>
      </c>
      <c r="CB48" s="81" t="s">
        <v>6</v>
      </c>
      <c r="CC48" s="49" t="s">
        <v>65</v>
      </c>
      <c r="CD48" s="82" t="s">
        <v>33</v>
      </c>
      <c r="CE48" s="89" t="s">
        <v>67</v>
      </c>
      <c r="CF48" s="83" t="s">
        <v>59</v>
      </c>
      <c r="CG48" s="49" t="s">
        <v>65</v>
      </c>
      <c r="CH48" s="84" t="s">
        <v>4</v>
      </c>
      <c r="CI48" s="49" t="s">
        <v>65</v>
      </c>
      <c r="CJ48" s="85" t="s">
        <v>3</v>
      </c>
      <c r="CK48" s="89" t="s">
        <v>67</v>
      </c>
      <c r="CL48" s="86" t="s">
        <v>28</v>
      </c>
      <c r="CM48" s="49" t="s">
        <v>65</v>
      </c>
      <c r="CN48" s="87" t="s">
        <v>7</v>
      </c>
      <c r="CO48" s="49" t="s">
        <v>65</v>
      </c>
      <c r="CP48" s="79" t="s">
        <v>5</v>
      </c>
      <c r="CQ48" s="89" t="s">
        <v>67</v>
      </c>
      <c r="CR48" s="80" t="s">
        <v>32</v>
      </c>
      <c r="CS48" s="49" t="s">
        <v>65</v>
      </c>
      <c r="CT48" s="81" t="s">
        <v>6</v>
      </c>
      <c r="CU48" s="49" t="s">
        <v>65</v>
      </c>
      <c r="CV48" s="82" t="s">
        <v>33</v>
      </c>
      <c r="CW48" s="89" t="s">
        <v>67</v>
      </c>
      <c r="CX48" s="83" t="s">
        <v>59</v>
      </c>
      <c r="CY48" s="49" t="s">
        <v>65</v>
      </c>
      <c r="CZ48" s="84" t="s">
        <v>4</v>
      </c>
      <c r="DA48" s="49" t="s">
        <v>65</v>
      </c>
      <c r="DB48" s="85" t="s">
        <v>3</v>
      </c>
      <c r="DC48" s="89" t="s">
        <v>67</v>
      </c>
      <c r="DD48" s="86" t="s">
        <v>28</v>
      </c>
      <c r="DE48" s="49" t="s">
        <v>65</v>
      </c>
      <c r="DF48" s="87" t="s">
        <v>7</v>
      </c>
      <c r="DG48" s="49" t="s">
        <v>65</v>
      </c>
      <c r="DH48" s="79" t="s">
        <v>5</v>
      </c>
      <c r="DI48" s="89" t="s">
        <v>67</v>
      </c>
      <c r="DJ48" s="80" t="s">
        <v>32</v>
      </c>
      <c r="DK48" s="49" t="s">
        <v>65</v>
      </c>
      <c r="DL48" s="81" t="s">
        <v>6</v>
      </c>
      <c r="DM48" s="49" t="s">
        <v>65</v>
      </c>
      <c r="DN48" s="82" t="s">
        <v>33</v>
      </c>
      <c r="DO48" s="89" t="s">
        <v>67</v>
      </c>
      <c r="DP48" s="83" t="s">
        <v>59</v>
      </c>
      <c r="DQ48" s="49" t="s">
        <v>65</v>
      </c>
      <c r="DR48" s="84" t="s">
        <v>4</v>
      </c>
      <c r="DS48" s="49" t="s">
        <v>65</v>
      </c>
      <c r="DT48" s="85" t="s">
        <v>3</v>
      </c>
      <c r="DU48" s="89" t="s">
        <v>67</v>
      </c>
      <c r="DV48" s="86" t="s">
        <v>28</v>
      </c>
      <c r="DW48" s="49" t="s">
        <v>65</v>
      </c>
      <c r="DX48" s="87" t="s">
        <v>7</v>
      </c>
      <c r="DY48" s="49" t="s">
        <v>65</v>
      </c>
      <c r="DZ48" s="79" t="s">
        <v>5</v>
      </c>
      <c r="EA48" s="89" t="s">
        <v>67</v>
      </c>
      <c r="EB48" s="80" t="s">
        <v>32</v>
      </c>
      <c r="EC48" s="49" t="s">
        <v>65</v>
      </c>
      <c r="ED48" s="81" t="s">
        <v>6</v>
      </c>
      <c r="EE48" s="49" t="s">
        <v>65</v>
      </c>
      <c r="EF48" s="82" t="s">
        <v>33</v>
      </c>
      <c r="EG48" s="89" t="s">
        <v>67</v>
      </c>
      <c r="EH48" s="83" t="s">
        <v>59</v>
      </c>
      <c r="EI48" s="49" t="s">
        <v>65</v>
      </c>
      <c r="EJ48" s="84" t="s">
        <v>4</v>
      </c>
      <c r="EK48" s="49" t="s">
        <v>65</v>
      </c>
      <c r="EL48" s="85" t="s">
        <v>3</v>
      </c>
      <c r="EM48" s="89" t="s">
        <v>67</v>
      </c>
      <c r="EN48" s="86" t="s">
        <v>28</v>
      </c>
      <c r="EO48" s="49" t="s">
        <v>65</v>
      </c>
      <c r="EP48" s="87" t="s">
        <v>7</v>
      </c>
      <c r="EQ48" s="49" t="s">
        <v>65</v>
      </c>
      <c r="ER48" s="79" t="s">
        <v>5</v>
      </c>
      <c r="ES48" s="89" t="s">
        <v>67</v>
      </c>
      <c r="ET48" s="80" t="s">
        <v>32</v>
      </c>
      <c r="EU48" s="49" t="s">
        <v>65</v>
      </c>
      <c r="EV48" s="81" t="s">
        <v>6</v>
      </c>
      <c r="EW48" s="49" t="s">
        <v>65</v>
      </c>
      <c r="EX48" s="82" t="s">
        <v>33</v>
      </c>
      <c r="EY48" s="89" t="s">
        <v>67</v>
      </c>
      <c r="EZ48" s="83" t="s">
        <v>59</v>
      </c>
      <c r="FA48" s="49" t="s">
        <v>65</v>
      </c>
      <c r="FB48" s="84" t="s">
        <v>4</v>
      </c>
      <c r="FC48" s="49" t="s">
        <v>65</v>
      </c>
      <c r="FD48" s="85" t="s">
        <v>3</v>
      </c>
      <c r="FE48" s="89" t="s">
        <v>67</v>
      </c>
      <c r="FF48" s="86" t="s">
        <v>28</v>
      </c>
      <c r="FG48" s="49" t="s">
        <v>65</v>
      </c>
      <c r="FH48" s="87" t="s">
        <v>7</v>
      </c>
      <c r="FI48" s="49" t="s">
        <v>65</v>
      </c>
      <c r="FJ48" s="79" t="s">
        <v>5</v>
      </c>
      <c r="FK48" s="89" t="s">
        <v>67</v>
      </c>
      <c r="FL48" s="80" t="s">
        <v>32</v>
      </c>
      <c r="FM48" s="49" t="s">
        <v>65</v>
      </c>
      <c r="FN48" s="81" t="s">
        <v>6</v>
      </c>
      <c r="FO48" s="49" t="s">
        <v>65</v>
      </c>
      <c r="FP48" s="82" t="s">
        <v>33</v>
      </c>
      <c r="FQ48" s="89" t="s">
        <v>67</v>
      </c>
      <c r="FR48" s="83" t="s">
        <v>59</v>
      </c>
      <c r="FS48" s="49" t="s">
        <v>65</v>
      </c>
      <c r="FT48" s="84" t="s">
        <v>4</v>
      </c>
      <c r="FU48" s="49" t="s">
        <v>65</v>
      </c>
      <c r="FV48" s="85" t="s">
        <v>3</v>
      </c>
      <c r="FW48" s="89" t="s">
        <v>67</v>
      </c>
      <c r="FX48" s="86" t="s">
        <v>28</v>
      </c>
      <c r="FY48" s="49" t="s">
        <v>65</v>
      </c>
      <c r="FZ48" s="87" t="s">
        <v>7</v>
      </c>
    </row>
    <row r="49" spans="1:192" s="6" customFormat="1" ht="15" customHeight="1" x14ac:dyDescent="0.25">
      <c r="A49" s="100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</row>
    <row r="50" spans="1:192" s="6" customFormat="1" ht="15" customHeight="1" x14ac:dyDescent="0.25">
      <c r="A50" s="100" t="s">
        <v>24</v>
      </c>
      <c r="B50" s="49" t="s">
        <v>65</v>
      </c>
      <c r="C50" s="83" t="s">
        <v>59</v>
      </c>
      <c r="D50" s="49" t="s">
        <v>65</v>
      </c>
      <c r="E50" s="84" t="s">
        <v>4</v>
      </c>
      <c r="F50" s="88" t="s">
        <v>66</v>
      </c>
      <c r="G50" s="85" t="s">
        <v>3</v>
      </c>
      <c r="H50" s="49" t="s">
        <v>65</v>
      </c>
      <c r="I50" s="86" t="s">
        <v>28</v>
      </c>
      <c r="J50" s="49" t="s">
        <v>65</v>
      </c>
      <c r="K50" s="87" t="s">
        <v>7</v>
      </c>
      <c r="L50" s="88" t="s">
        <v>66</v>
      </c>
      <c r="M50" s="79" t="s">
        <v>5</v>
      </c>
      <c r="N50" s="49" t="s">
        <v>65</v>
      </c>
      <c r="O50" s="80" t="s">
        <v>32</v>
      </c>
      <c r="P50" s="49" t="s">
        <v>65</v>
      </c>
      <c r="Q50" s="81" t="s">
        <v>6</v>
      </c>
      <c r="R50" s="88" t="s">
        <v>66</v>
      </c>
      <c r="S50" s="82" t="s">
        <v>33</v>
      </c>
      <c r="T50" s="49" t="s">
        <v>65</v>
      </c>
      <c r="U50" s="83" t="s">
        <v>59</v>
      </c>
      <c r="V50" s="49" t="s">
        <v>65</v>
      </c>
      <c r="W50" s="84" t="s">
        <v>4</v>
      </c>
      <c r="X50" s="88" t="s">
        <v>66</v>
      </c>
      <c r="Y50" s="85" t="s">
        <v>3</v>
      </c>
      <c r="Z50" s="49" t="s">
        <v>65</v>
      </c>
      <c r="AA50" s="86" t="s">
        <v>28</v>
      </c>
      <c r="AB50" s="49" t="s">
        <v>65</v>
      </c>
      <c r="AC50" s="87" t="s">
        <v>7</v>
      </c>
      <c r="AD50" s="88" t="s">
        <v>66</v>
      </c>
      <c r="AE50" s="79" t="s">
        <v>5</v>
      </c>
      <c r="AF50" s="49" t="s">
        <v>65</v>
      </c>
      <c r="AG50" s="80" t="s">
        <v>32</v>
      </c>
      <c r="AH50" s="49" t="s">
        <v>65</v>
      </c>
      <c r="AI50" s="81" t="s">
        <v>6</v>
      </c>
      <c r="AJ50" s="88" t="s">
        <v>66</v>
      </c>
      <c r="AK50" s="82" t="s">
        <v>33</v>
      </c>
      <c r="AL50" s="49" t="s">
        <v>65</v>
      </c>
      <c r="AM50" s="83" t="s">
        <v>59</v>
      </c>
      <c r="AN50" s="49" t="s">
        <v>65</v>
      </c>
      <c r="AO50" s="84" t="s">
        <v>4</v>
      </c>
      <c r="AP50" s="88" t="s">
        <v>66</v>
      </c>
      <c r="AQ50" s="85" t="s">
        <v>3</v>
      </c>
      <c r="AR50" s="49" t="s">
        <v>65</v>
      </c>
      <c r="AS50" s="86" t="s">
        <v>28</v>
      </c>
      <c r="AT50" s="49" t="s">
        <v>65</v>
      </c>
      <c r="AU50" s="87" t="s">
        <v>7</v>
      </c>
      <c r="AV50" s="88" t="s">
        <v>66</v>
      </c>
      <c r="AW50" s="79" t="s">
        <v>5</v>
      </c>
      <c r="AX50" s="49" t="s">
        <v>65</v>
      </c>
      <c r="AY50" s="80" t="s">
        <v>32</v>
      </c>
      <c r="AZ50" s="49" t="s">
        <v>65</v>
      </c>
      <c r="BA50" s="81" t="s">
        <v>6</v>
      </c>
      <c r="BB50" s="88" t="s">
        <v>66</v>
      </c>
      <c r="BC50" s="82" t="s">
        <v>33</v>
      </c>
      <c r="BD50" s="49" t="s">
        <v>65</v>
      </c>
      <c r="BE50" s="83" t="s">
        <v>59</v>
      </c>
      <c r="BF50" s="49" t="s">
        <v>65</v>
      </c>
      <c r="BG50" s="84" t="s">
        <v>4</v>
      </c>
      <c r="BH50" s="88" t="s">
        <v>66</v>
      </c>
      <c r="BI50" s="85" t="s">
        <v>3</v>
      </c>
      <c r="BJ50" s="49" t="s">
        <v>65</v>
      </c>
      <c r="BK50" s="86" t="s">
        <v>28</v>
      </c>
      <c r="BL50" s="49" t="s">
        <v>65</v>
      </c>
      <c r="BM50" s="87" t="s">
        <v>7</v>
      </c>
      <c r="BN50" s="88" t="s">
        <v>66</v>
      </c>
      <c r="BO50" s="79" t="s">
        <v>5</v>
      </c>
      <c r="BP50" s="49" t="s">
        <v>65</v>
      </c>
      <c r="BQ50" s="80" t="s">
        <v>32</v>
      </c>
      <c r="BR50" s="49" t="s">
        <v>65</v>
      </c>
      <c r="BS50" s="81" t="s">
        <v>6</v>
      </c>
      <c r="BT50" s="88" t="s">
        <v>66</v>
      </c>
      <c r="BU50" s="82" t="s">
        <v>33</v>
      </c>
      <c r="BV50" s="49" t="s">
        <v>65</v>
      </c>
      <c r="BW50" s="83" t="s">
        <v>59</v>
      </c>
      <c r="BX50" s="49" t="s">
        <v>65</v>
      </c>
      <c r="BY50" s="84" t="s">
        <v>4</v>
      </c>
      <c r="BZ50" s="88" t="s">
        <v>66</v>
      </c>
      <c r="CA50" s="85" t="s">
        <v>3</v>
      </c>
      <c r="CB50" s="49" t="s">
        <v>65</v>
      </c>
      <c r="CC50" s="86" t="s">
        <v>28</v>
      </c>
      <c r="CD50" s="49" t="s">
        <v>65</v>
      </c>
      <c r="CE50" s="87" t="s">
        <v>7</v>
      </c>
      <c r="CF50" s="88" t="s">
        <v>66</v>
      </c>
      <c r="CG50" s="79" t="s">
        <v>5</v>
      </c>
      <c r="CH50" s="49" t="s">
        <v>65</v>
      </c>
      <c r="CI50" s="80" t="s">
        <v>32</v>
      </c>
      <c r="CJ50" s="49" t="s">
        <v>65</v>
      </c>
      <c r="CK50" s="81" t="s">
        <v>6</v>
      </c>
      <c r="CL50" s="88" t="s">
        <v>66</v>
      </c>
      <c r="CM50" s="82" t="s">
        <v>33</v>
      </c>
      <c r="CN50" s="49" t="s">
        <v>65</v>
      </c>
      <c r="CO50" s="83" t="s">
        <v>59</v>
      </c>
      <c r="CP50" s="49" t="s">
        <v>65</v>
      </c>
      <c r="CQ50" s="84" t="s">
        <v>4</v>
      </c>
      <c r="CR50" s="88" t="s">
        <v>66</v>
      </c>
      <c r="CS50" s="85" t="s">
        <v>3</v>
      </c>
      <c r="CT50" s="49" t="s">
        <v>65</v>
      </c>
      <c r="CU50" s="86" t="s">
        <v>28</v>
      </c>
      <c r="CV50" s="49" t="s">
        <v>65</v>
      </c>
      <c r="CW50" s="87" t="s">
        <v>7</v>
      </c>
      <c r="CX50" s="88" t="s">
        <v>66</v>
      </c>
      <c r="CY50" s="79" t="s">
        <v>5</v>
      </c>
      <c r="CZ50" s="49" t="s">
        <v>65</v>
      </c>
      <c r="DA50" s="80" t="s">
        <v>32</v>
      </c>
      <c r="DB50" s="49" t="s">
        <v>65</v>
      </c>
      <c r="DC50" s="81" t="s">
        <v>6</v>
      </c>
      <c r="DD50" s="88" t="s">
        <v>66</v>
      </c>
      <c r="DE50" s="82" t="s">
        <v>33</v>
      </c>
      <c r="DF50" s="49" t="s">
        <v>65</v>
      </c>
      <c r="DG50" s="83" t="s">
        <v>59</v>
      </c>
      <c r="DH50" s="49" t="s">
        <v>65</v>
      </c>
      <c r="DI50" s="84" t="s">
        <v>4</v>
      </c>
      <c r="DJ50" s="88" t="s">
        <v>66</v>
      </c>
      <c r="DK50" s="85" t="s">
        <v>3</v>
      </c>
      <c r="DL50" s="49" t="s">
        <v>65</v>
      </c>
      <c r="DM50" s="86" t="s">
        <v>28</v>
      </c>
      <c r="DN50" s="49" t="s">
        <v>65</v>
      </c>
      <c r="DO50" s="87" t="s">
        <v>7</v>
      </c>
      <c r="DP50" s="88" t="s">
        <v>66</v>
      </c>
      <c r="DQ50" s="79" t="s">
        <v>5</v>
      </c>
      <c r="DR50" s="49" t="s">
        <v>65</v>
      </c>
      <c r="DS50" s="80" t="s">
        <v>32</v>
      </c>
      <c r="DT50" s="49" t="s">
        <v>65</v>
      </c>
      <c r="DU50" s="81" t="s">
        <v>6</v>
      </c>
      <c r="DV50" s="88" t="s">
        <v>66</v>
      </c>
      <c r="DW50" s="82" t="s">
        <v>33</v>
      </c>
      <c r="DX50" s="49" t="s">
        <v>65</v>
      </c>
      <c r="DY50" s="83" t="s">
        <v>59</v>
      </c>
      <c r="DZ50" s="49" t="s">
        <v>65</v>
      </c>
      <c r="EA50" s="84" t="s">
        <v>4</v>
      </c>
      <c r="EB50" s="88" t="s">
        <v>66</v>
      </c>
      <c r="EC50" s="85" t="s">
        <v>3</v>
      </c>
      <c r="ED50" s="49" t="s">
        <v>65</v>
      </c>
      <c r="EE50" s="86" t="s">
        <v>28</v>
      </c>
      <c r="EF50" s="49" t="s">
        <v>65</v>
      </c>
      <c r="EG50" s="87" t="s">
        <v>7</v>
      </c>
      <c r="EH50" s="88" t="s">
        <v>66</v>
      </c>
      <c r="EI50" s="79" t="s">
        <v>5</v>
      </c>
      <c r="EJ50" s="49" t="s">
        <v>65</v>
      </c>
      <c r="EK50" s="80" t="s">
        <v>32</v>
      </c>
      <c r="EL50" s="49" t="s">
        <v>65</v>
      </c>
      <c r="EM50" s="81" t="s">
        <v>6</v>
      </c>
      <c r="EN50" s="88" t="s">
        <v>66</v>
      </c>
      <c r="EO50" s="82" t="s">
        <v>33</v>
      </c>
      <c r="EP50" s="49" t="s">
        <v>65</v>
      </c>
      <c r="EQ50" s="83" t="s">
        <v>59</v>
      </c>
      <c r="ER50" s="49" t="s">
        <v>65</v>
      </c>
      <c r="ES50" s="84" t="s">
        <v>4</v>
      </c>
      <c r="ET50" s="88" t="s">
        <v>66</v>
      </c>
      <c r="EU50" s="85" t="s">
        <v>3</v>
      </c>
      <c r="EV50" s="49" t="s">
        <v>65</v>
      </c>
      <c r="EW50" s="86" t="s">
        <v>28</v>
      </c>
      <c r="EX50" s="49" t="s">
        <v>65</v>
      </c>
      <c r="EY50" s="87" t="s">
        <v>7</v>
      </c>
      <c r="EZ50" s="88" t="s">
        <v>66</v>
      </c>
      <c r="FA50" s="79" t="s">
        <v>5</v>
      </c>
      <c r="FB50" s="49" t="s">
        <v>65</v>
      </c>
      <c r="FC50" s="80" t="s">
        <v>32</v>
      </c>
      <c r="FD50" s="49" t="s">
        <v>65</v>
      </c>
      <c r="FE50" s="81" t="s">
        <v>6</v>
      </c>
      <c r="FF50" s="88" t="s">
        <v>66</v>
      </c>
      <c r="FG50" s="82" t="s">
        <v>33</v>
      </c>
      <c r="FH50" s="49" t="s">
        <v>65</v>
      </c>
      <c r="FI50" s="83" t="s">
        <v>59</v>
      </c>
      <c r="FJ50" s="49" t="s">
        <v>65</v>
      </c>
      <c r="FK50" s="84" t="s">
        <v>4</v>
      </c>
      <c r="FL50" s="88" t="s">
        <v>66</v>
      </c>
      <c r="FM50" s="85" t="s">
        <v>3</v>
      </c>
      <c r="FN50" s="49" t="s">
        <v>65</v>
      </c>
      <c r="FO50" s="86" t="s">
        <v>28</v>
      </c>
      <c r="FP50" s="49" t="s">
        <v>65</v>
      </c>
      <c r="FQ50" s="87" t="s">
        <v>7</v>
      </c>
      <c r="FR50" s="88" t="s">
        <v>66</v>
      </c>
      <c r="FS50" s="79" t="s">
        <v>5</v>
      </c>
      <c r="FT50" s="49" t="s">
        <v>65</v>
      </c>
      <c r="FU50" s="80" t="s">
        <v>32</v>
      </c>
      <c r="FV50" s="49" t="s">
        <v>65</v>
      </c>
      <c r="FW50" s="81" t="s">
        <v>6</v>
      </c>
      <c r="FX50" s="88" t="s">
        <v>66</v>
      </c>
      <c r="FY50" s="82" t="s">
        <v>33</v>
      </c>
      <c r="FZ50" s="49" t="s">
        <v>65</v>
      </c>
    </row>
    <row r="51" spans="1:192" s="6" customFormat="1" ht="15" customHeight="1" x14ac:dyDescent="0.25">
      <c r="A51" s="100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</row>
    <row r="52" spans="1:192" s="6" customFormat="1" ht="15" customHeight="1" x14ac:dyDescent="0.25">
      <c r="A52" s="100" t="s">
        <v>25</v>
      </c>
      <c r="B52" s="49" t="s">
        <v>65</v>
      </c>
      <c r="C52" s="49" t="s">
        <v>65</v>
      </c>
      <c r="D52" s="49" t="s">
        <v>65</v>
      </c>
      <c r="E52" s="49" t="s">
        <v>65</v>
      </c>
      <c r="F52" s="49" t="s">
        <v>65</v>
      </c>
      <c r="G52" s="89" t="s">
        <v>67</v>
      </c>
      <c r="H52" s="49" t="s">
        <v>65</v>
      </c>
      <c r="I52" s="49" t="s">
        <v>65</v>
      </c>
      <c r="J52" s="49" t="s">
        <v>65</v>
      </c>
      <c r="K52" s="49" t="s">
        <v>65</v>
      </c>
      <c r="L52" s="49" t="s">
        <v>65</v>
      </c>
      <c r="M52" s="89" t="s">
        <v>67</v>
      </c>
      <c r="N52" s="49" t="s">
        <v>65</v>
      </c>
      <c r="O52" s="49" t="s">
        <v>65</v>
      </c>
      <c r="P52" s="49" t="s">
        <v>65</v>
      </c>
      <c r="Q52" s="49" t="s">
        <v>65</v>
      </c>
      <c r="R52" s="49" t="s">
        <v>65</v>
      </c>
      <c r="S52" s="89" t="s">
        <v>67</v>
      </c>
      <c r="T52" s="49" t="s">
        <v>65</v>
      </c>
      <c r="U52" s="49" t="s">
        <v>65</v>
      </c>
      <c r="V52" s="49" t="s">
        <v>65</v>
      </c>
      <c r="W52" s="49" t="s">
        <v>65</v>
      </c>
      <c r="X52" s="49" t="s">
        <v>65</v>
      </c>
      <c r="Y52" s="89" t="s">
        <v>67</v>
      </c>
      <c r="Z52" s="49" t="s">
        <v>65</v>
      </c>
      <c r="AA52" s="49" t="s">
        <v>65</v>
      </c>
      <c r="AB52" s="49" t="s">
        <v>65</v>
      </c>
      <c r="AC52" s="49" t="s">
        <v>65</v>
      </c>
      <c r="AD52" s="49" t="s">
        <v>65</v>
      </c>
      <c r="AE52" s="89" t="s">
        <v>67</v>
      </c>
      <c r="AF52" s="49" t="s">
        <v>65</v>
      </c>
      <c r="AG52" s="49" t="s">
        <v>65</v>
      </c>
      <c r="AH52" s="49" t="s">
        <v>65</v>
      </c>
      <c r="AI52" s="49" t="s">
        <v>65</v>
      </c>
      <c r="AJ52" s="49" t="s">
        <v>65</v>
      </c>
      <c r="AK52" s="89" t="s">
        <v>67</v>
      </c>
      <c r="AL52" s="49" t="s">
        <v>65</v>
      </c>
      <c r="AM52" s="49" t="s">
        <v>65</v>
      </c>
      <c r="AN52" s="49" t="s">
        <v>65</v>
      </c>
      <c r="AO52" s="49" t="s">
        <v>65</v>
      </c>
      <c r="AP52" s="49" t="s">
        <v>65</v>
      </c>
      <c r="AQ52" s="89" t="s">
        <v>67</v>
      </c>
      <c r="AR52" s="49" t="s">
        <v>65</v>
      </c>
      <c r="AS52" s="49" t="s">
        <v>65</v>
      </c>
      <c r="AT52" s="49" t="s">
        <v>65</v>
      </c>
      <c r="AU52" s="49" t="s">
        <v>65</v>
      </c>
      <c r="AV52" s="49" t="s">
        <v>65</v>
      </c>
      <c r="AW52" s="89" t="s">
        <v>67</v>
      </c>
      <c r="AX52" s="49" t="s">
        <v>65</v>
      </c>
      <c r="AY52" s="49" t="s">
        <v>65</v>
      </c>
      <c r="AZ52" s="49" t="s">
        <v>65</v>
      </c>
      <c r="BA52" s="49" t="s">
        <v>65</v>
      </c>
      <c r="BB52" s="49" t="s">
        <v>65</v>
      </c>
      <c r="BC52" s="89" t="s">
        <v>67</v>
      </c>
      <c r="BD52" s="49" t="s">
        <v>65</v>
      </c>
      <c r="BE52" s="49" t="s">
        <v>65</v>
      </c>
      <c r="BF52" s="49" t="s">
        <v>65</v>
      </c>
      <c r="BG52" s="49" t="s">
        <v>65</v>
      </c>
      <c r="BH52" s="49" t="s">
        <v>65</v>
      </c>
      <c r="BI52" s="89" t="s">
        <v>67</v>
      </c>
      <c r="BJ52" s="49" t="s">
        <v>65</v>
      </c>
      <c r="BK52" s="49" t="s">
        <v>65</v>
      </c>
      <c r="BL52" s="49" t="s">
        <v>65</v>
      </c>
      <c r="BM52" s="49" t="s">
        <v>65</v>
      </c>
      <c r="BN52" s="49" t="s">
        <v>65</v>
      </c>
      <c r="BO52" s="89" t="s">
        <v>67</v>
      </c>
      <c r="BP52" s="49" t="s">
        <v>65</v>
      </c>
      <c r="BQ52" s="49" t="s">
        <v>65</v>
      </c>
      <c r="BR52" s="49" t="s">
        <v>65</v>
      </c>
      <c r="BS52" s="49" t="s">
        <v>65</v>
      </c>
      <c r="BT52" s="49" t="s">
        <v>65</v>
      </c>
      <c r="BU52" s="89" t="s">
        <v>67</v>
      </c>
      <c r="BV52" s="49" t="s">
        <v>65</v>
      </c>
      <c r="BW52" s="49" t="s">
        <v>65</v>
      </c>
      <c r="BX52" s="49" t="s">
        <v>65</v>
      </c>
      <c r="BY52" s="49" t="s">
        <v>65</v>
      </c>
      <c r="BZ52" s="49" t="s">
        <v>65</v>
      </c>
      <c r="CA52" s="89" t="s">
        <v>67</v>
      </c>
      <c r="CB52" s="49" t="s">
        <v>65</v>
      </c>
      <c r="CC52" s="49" t="s">
        <v>65</v>
      </c>
      <c r="CD52" s="49" t="s">
        <v>65</v>
      </c>
      <c r="CE52" s="49" t="s">
        <v>65</v>
      </c>
      <c r="CF52" s="49" t="s">
        <v>65</v>
      </c>
      <c r="CG52" s="89" t="s">
        <v>67</v>
      </c>
      <c r="CH52" s="49" t="s">
        <v>65</v>
      </c>
      <c r="CI52" s="49" t="s">
        <v>65</v>
      </c>
      <c r="CJ52" s="49" t="s">
        <v>65</v>
      </c>
      <c r="CK52" s="49" t="s">
        <v>65</v>
      </c>
      <c r="CL52" s="49" t="s">
        <v>65</v>
      </c>
      <c r="CM52" s="89" t="s">
        <v>67</v>
      </c>
      <c r="CN52" s="49" t="s">
        <v>65</v>
      </c>
      <c r="CO52" s="49" t="s">
        <v>65</v>
      </c>
      <c r="CP52" s="49" t="s">
        <v>65</v>
      </c>
      <c r="CQ52" s="49" t="s">
        <v>65</v>
      </c>
      <c r="CR52" s="49" t="s">
        <v>65</v>
      </c>
      <c r="CS52" s="89" t="s">
        <v>67</v>
      </c>
      <c r="CT52" s="49" t="s">
        <v>65</v>
      </c>
      <c r="CU52" s="49" t="s">
        <v>65</v>
      </c>
      <c r="CV52" s="49" t="s">
        <v>65</v>
      </c>
      <c r="CW52" s="49" t="s">
        <v>65</v>
      </c>
      <c r="CX52" s="49" t="s">
        <v>65</v>
      </c>
      <c r="CY52" s="89" t="s">
        <v>67</v>
      </c>
      <c r="CZ52" s="49" t="s">
        <v>65</v>
      </c>
      <c r="DA52" s="49" t="s">
        <v>65</v>
      </c>
      <c r="DB52" s="49" t="s">
        <v>65</v>
      </c>
      <c r="DC52" s="49" t="s">
        <v>65</v>
      </c>
      <c r="DD52" s="49" t="s">
        <v>65</v>
      </c>
      <c r="DE52" s="89" t="s">
        <v>67</v>
      </c>
      <c r="DF52" s="49" t="s">
        <v>65</v>
      </c>
      <c r="DG52" s="49" t="s">
        <v>65</v>
      </c>
      <c r="DH52" s="49" t="s">
        <v>65</v>
      </c>
      <c r="DI52" s="49" t="s">
        <v>65</v>
      </c>
      <c r="DJ52" s="49" t="s">
        <v>65</v>
      </c>
      <c r="DK52" s="89" t="s">
        <v>67</v>
      </c>
      <c r="DL52" s="49" t="s">
        <v>65</v>
      </c>
      <c r="DM52" s="49" t="s">
        <v>65</v>
      </c>
      <c r="DN52" s="49" t="s">
        <v>65</v>
      </c>
      <c r="DO52" s="49" t="s">
        <v>65</v>
      </c>
      <c r="DP52" s="49" t="s">
        <v>65</v>
      </c>
      <c r="DQ52" s="89" t="s">
        <v>67</v>
      </c>
      <c r="DR52" s="49" t="s">
        <v>65</v>
      </c>
      <c r="DS52" s="49" t="s">
        <v>65</v>
      </c>
      <c r="DT52" s="49" t="s">
        <v>65</v>
      </c>
      <c r="DU52" s="49" t="s">
        <v>65</v>
      </c>
      <c r="DV52" s="49" t="s">
        <v>65</v>
      </c>
      <c r="DW52" s="89" t="s">
        <v>67</v>
      </c>
      <c r="DX52" s="49" t="s">
        <v>65</v>
      </c>
      <c r="DY52" s="49" t="s">
        <v>65</v>
      </c>
      <c r="DZ52" s="49" t="s">
        <v>65</v>
      </c>
      <c r="EA52" s="49" t="s">
        <v>65</v>
      </c>
      <c r="EB52" s="49" t="s">
        <v>65</v>
      </c>
      <c r="EC52" s="89" t="s">
        <v>67</v>
      </c>
      <c r="ED52" s="49" t="s">
        <v>65</v>
      </c>
      <c r="EE52" s="49" t="s">
        <v>65</v>
      </c>
      <c r="EF52" s="49" t="s">
        <v>65</v>
      </c>
      <c r="EG52" s="49" t="s">
        <v>65</v>
      </c>
      <c r="EH52" s="49" t="s">
        <v>65</v>
      </c>
      <c r="EI52" s="89" t="s">
        <v>67</v>
      </c>
      <c r="EJ52" s="49" t="s">
        <v>65</v>
      </c>
      <c r="EK52" s="49" t="s">
        <v>65</v>
      </c>
      <c r="EL52" s="49" t="s">
        <v>65</v>
      </c>
      <c r="EM52" s="49" t="s">
        <v>65</v>
      </c>
      <c r="EN52" s="49" t="s">
        <v>65</v>
      </c>
      <c r="EO52" s="89" t="s">
        <v>67</v>
      </c>
      <c r="EP52" s="49" t="s">
        <v>65</v>
      </c>
      <c r="EQ52" s="49" t="s">
        <v>65</v>
      </c>
      <c r="ER52" s="49" t="s">
        <v>65</v>
      </c>
      <c r="ES52" s="49" t="s">
        <v>65</v>
      </c>
      <c r="ET52" s="49" t="s">
        <v>65</v>
      </c>
      <c r="EU52" s="89" t="s">
        <v>67</v>
      </c>
      <c r="EV52" s="49" t="s">
        <v>65</v>
      </c>
      <c r="EW52" s="49" t="s">
        <v>65</v>
      </c>
      <c r="EX52" s="49" t="s">
        <v>65</v>
      </c>
      <c r="EY52" s="49" t="s">
        <v>65</v>
      </c>
      <c r="EZ52" s="49" t="s">
        <v>65</v>
      </c>
      <c r="FA52" s="89" t="s">
        <v>67</v>
      </c>
      <c r="FB52" s="49" t="s">
        <v>65</v>
      </c>
      <c r="FC52" s="49" t="s">
        <v>65</v>
      </c>
      <c r="FD52" s="49" t="s">
        <v>65</v>
      </c>
      <c r="FE52" s="49" t="s">
        <v>65</v>
      </c>
      <c r="FF52" s="49" t="s">
        <v>65</v>
      </c>
      <c r="FG52" s="89" t="s">
        <v>67</v>
      </c>
      <c r="FH52" s="49" t="s">
        <v>65</v>
      </c>
      <c r="FI52" s="49" t="s">
        <v>65</v>
      </c>
      <c r="FJ52" s="49" t="s">
        <v>65</v>
      </c>
      <c r="FK52" s="49" t="s">
        <v>65</v>
      </c>
      <c r="FL52" s="49" t="s">
        <v>65</v>
      </c>
      <c r="FM52" s="89" t="s">
        <v>67</v>
      </c>
      <c r="FN52" s="49" t="s">
        <v>65</v>
      </c>
      <c r="FO52" s="49" t="s">
        <v>65</v>
      </c>
      <c r="FP52" s="49" t="s">
        <v>65</v>
      </c>
      <c r="FQ52" s="49" t="s">
        <v>65</v>
      </c>
      <c r="FR52" s="49" t="s">
        <v>65</v>
      </c>
      <c r="FS52" s="89" t="s">
        <v>67</v>
      </c>
      <c r="FT52" s="49" t="s">
        <v>65</v>
      </c>
      <c r="FU52" s="49" t="s">
        <v>65</v>
      </c>
      <c r="FV52" s="49" t="s">
        <v>65</v>
      </c>
      <c r="FW52" s="49" t="s">
        <v>65</v>
      </c>
      <c r="FX52" s="49" t="s">
        <v>65</v>
      </c>
      <c r="FY52" s="89" t="s">
        <v>67</v>
      </c>
      <c r="FZ52" s="49" t="s">
        <v>65</v>
      </c>
    </row>
    <row r="53" spans="1:192" s="6" customFormat="1" ht="15" customHeight="1" x14ac:dyDescent="0.25">
      <c r="A53" s="100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</row>
    <row r="54" spans="1:192" s="6" customFormat="1" ht="15" customHeight="1" x14ac:dyDescent="0.25">
      <c r="A54" s="100" t="s">
        <v>26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</row>
    <row r="55" spans="1:192" s="6" customFormat="1" ht="15" customHeight="1" x14ac:dyDescent="0.25">
      <c r="A55" s="10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</row>
    <row r="56" spans="1:192" s="6" customFormat="1" ht="18" customHeight="1" x14ac:dyDescent="0.25">
      <c r="A56" s="10"/>
      <c r="FV56" s="33"/>
      <c r="FW56" s="33"/>
      <c r="FX56" s="33"/>
      <c r="FY56" s="33"/>
      <c r="FZ56" s="33"/>
      <c r="GA56" s="16"/>
      <c r="GB56" s="16"/>
      <c r="GC56" s="16"/>
      <c r="GD56" s="16"/>
      <c r="GE56" s="16"/>
      <c r="GF56" s="16"/>
      <c r="GG56" s="34" t="s">
        <v>45</v>
      </c>
      <c r="GH56" s="16"/>
      <c r="GI56" s="16"/>
      <c r="GJ56" s="16"/>
    </row>
    <row r="57" spans="1:192" s="16" customFormat="1" ht="15" customHeight="1" x14ac:dyDescent="0.25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/>
      <c r="GB57"/>
      <c r="GC57"/>
      <c r="GD57"/>
      <c r="GE57"/>
      <c r="GF57"/>
      <c r="GG57"/>
      <c r="GH57"/>
      <c r="GI57"/>
      <c r="GJ57"/>
    </row>
    <row r="58" spans="1:192" s="16" customFormat="1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/>
      <c r="GB58"/>
      <c r="GC58"/>
      <c r="GD58"/>
      <c r="GE58"/>
      <c r="GF58"/>
      <c r="GG58"/>
      <c r="GH58"/>
      <c r="GI58"/>
      <c r="GJ58"/>
    </row>
    <row r="59" spans="1:192" s="16" customFormat="1" ht="18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</row>
    <row r="60" spans="1:192" customFormat="1" ht="15" customHeight="1" x14ac:dyDescent="0.25">
      <c r="GA60" s="19"/>
      <c r="GB60" s="19"/>
      <c r="GC60" s="19"/>
      <c r="GD60" s="19"/>
      <c r="GE60" s="19"/>
      <c r="GF60" s="19"/>
      <c r="GG60" s="19"/>
      <c r="GH60" s="19"/>
      <c r="GI60" s="19"/>
      <c r="GJ60" s="19"/>
    </row>
    <row r="61" spans="1:192" customFormat="1" ht="15" customHeight="1" x14ac:dyDescent="0.25"/>
    <row r="62" spans="1:192" customFormat="1" ht="15" customHeight="1" x14ac:dyDescent="0.25">
      <c r="GH62" s="29"/>
    </row>
    <row r="63" spans="1:192" customFormat="1" ht="1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6"/>
      <c r="FU63" s="16"/>
      <c r="FV63" s="16"/>
      <c r="FW63" s="16"/>
      <c r="FX63" s="16"/>
      <c r="FY63" s="96" t="s">
        <v>58</v>
      </c>
      <c r="FZ63" s="96"/>
      <c r="GA63" s="96"/>
      <c r="GB63" s="96"/>
      <c r="GC63" s="96"/>
      <c r="GD63" s="96"/>
      <c r="GE63" s="96"/>
      <c r="GF63" s="96"/>
      <c r="GG63" s="96"/>
      <c r="GH63" s="35"/>
    </row>
    <row r="64" spans="1:192" s="16" customFormat="1" ht="15" customHeight="1" x14ac:dyDescent="0.25">
      <c r="A64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Y64" s="97"/>
      <c r="FZ64" s="97"/>
      <c r="GA64" s="97"/>
      <c r="GB64" s="97"/>
      <c r="GC64" s="97"/>
      <c r="GD64" s="97"/>
      <c r="GE64" s="97"/>
      <c r="GF64" s="97"/>
      <c r="GG64" s="97"/>
      <c r="GH64" s="35"/>
      <c r="GI64"/>
      <c r="GJ64"/>
    </row>
    <row r="65" spans="1:192" s="16" customFormat="1" ht="15" customHeight="1" x14ac:dyDescent="0.25">
      <c r="A65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Y65" s="97"/>
      <c r="FZ65" s="97"/>
      <c r="GA65" s="97"/>
      <c r="GB65" s="97"/>
      <c r="GC65" s="97"/>
      <c r="GD65" s="97"/>
      <c r="GE65" s="97"/>
      <c r="GF65" s="97"/>
      <c r="GG65" s="97"/>
      <c r="GH65" s="35"/>
      <c r="GI65"/>
      <c r="GJ65"/>
    </row>
    <row r="66" spans="1:192" s="16" customFormat="1" ht="22.2" customHeight="1" x14ac:dyDescent="0.35">
      <c r="A66"/>
      <c r="B66" s="20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 t="s">
        <v>46</v>
      </c>
      <c r="Q66" s="19"/>
      <c r="R66" s="19"/>
      <c r="S66" s="19"/>
      <c r="T66" s="19"/>
      <c r="U66" s="19"/>
      <c r="V66" s="19"/>
      <c r="W66" s="19"/>
      <c r="X66" s="19"/>
      <c r="Y66" s="19"/>
      <c r="Z66" s="1"/>
      <c r="AA66" s="19"/>
      <c r="AB66" s="19"/>
      <c r="AC66" s="19"/>
      <c r="AD66" s="19"/>
      <c r="AE66" s="19"/>
      <c r="AF66" s="20" t="s">
        <v>47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20" t="s">
        <v>48</v>
      </c>
      <c r="AW66" s="19"/>
      <c r="AX66" s="19"/>
      <c r="AY66" s="19"/>
      <c r="AZ66" s="20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 t="s">
        <v>49</v>
      </c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20"/>
      <c r="CA66" s="19"/>
      <c r="CB66" s="20" t="s">
        <v>50</v>
      </c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20" t="s">
        <v>51</v>
      </c>
      <c r="CS66" s="19"/>
      <c r="CT66" s="19"/>
      <c r="CU66" s="19"/>
      <c r="CV66" s="19"/>
      <c r="CW66" s="19"/>
      <c r="CX66" s="19"/>
      <c r="CY66" s="19"/>
      <c r="CZ66" s="20"/>
      <c r="DA66" s="19"/>
      <c r="DB66" s="19"/>
      <c r="DC66" s="19"/>
      <c r="DD66" s="19"/>
      <c r="DE66" s="19"/>
      <c r="DF66" s="19"/>
      <c r="DG66" s="19"/>
      <c r="DH66" s="20" t="s">
        <v>52</v>
      </c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20" t="s">
        <v>53</v>
      </c>
      <c r="DY66" s="19"/>
      <c r="DZ66" s="20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20" t="s">
        <v>54</v>
      </c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20"/>
      <c r="FA66" s="19"/>
      <c r="FB66" s="19"/>
      <c r="FC66" s="19"/>
      <c r="FD66" s="20" t="s">
        <v>55</v>
      </c>
      <c r="FE66" s="19"/>
      <c r="FF66" s="19"/>
      <c r="FG66" s="19"/>
      <c r="FH66" s="19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20" t="s">
        <v>56</v>
      </c>
      <c r="FU66" s="19"/>
      <c r="FV66" s="19"/>
      <c r="FW66" s="19"/>
      <c r="FX66" s="19"/>
      <c r="FY66" s="97"/>
      <c r="FZ66" s="97"/>
      <c r="GA66" s="97"/>
      <c r="GB66" s="97"/>
      <c r="GC66" s="97"/>
      <c r="GD66" s="97"/>
      <c r="GE66" s="97"/>
      <c r="GF66" s="97"/>
      <c r="GG66" s="97"/>
      <c r="GH66" s="35"/>
      <c r="GI66" s="20" t="s">
        <v>57</v>
      </c>
      <c r="GJ66"/>
    </row>
    <row r="67" spans="1:192" s="19" customFormat="1" ht="15" customHeight="1" x14ac:dyDescent="0.25">
      <c r="A6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</row>
    <row r="68" spans="1:192" s="18" customFormat="1" ht="15" customHeight="1" x14ac:dyDescent="0.25"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</row>
    <row r="69" spans="1:192" s="18" customFormat="1" ht="15" customHeight="1" x14ac:dyDescent="0.25"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</row>
    <row r="70" spans="1:192" s="17" customFormat="1" ht="15" customHeight="1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18"/>
      <c r="FU70" s="18"/>
      <c r="FV70" s="18"/>
      <c r="FW70" s="18"/>
      <c r="FX70" s="18"/>
      <c r="FY70" s="18"/>
      <c r="FZ70" s="18"/>
    </row>
    <row r="71" spans="1:192" s="17" customFormat="1" ht="22.2" customHeight="1" x14ac:dyDescent="0.35">
      <c r="B71" s="30"/>
      <c r="C71" s="31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0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0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0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0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0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0"/>
      <c r="FA71" s="31"/>
      <c r="FB71" s="31"/>
      <c r="FC71" s="31"/>
      <c r="FD71" s="31"/>
      <c r="FE71" s="31"/>
      <c r="FF71" s="31"/>
      <c r="FG71" s="31"/>
      <c r="FH71" s="31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1"/>
      <c r="FU71" s="31"/>
      <c r="FV71" s="31"/>
      <c r="FW71" s="31"/>
      <c r="FX71" s="31"/>
      <c r="FY71" s="31"/>
      <c r="FZ71" s="30"/>
    </row>
    <row r="72" spans="1:192" s="17" customFormat="1" ht="15" customHeight="1" x14ac:dyDescent="0.25"/>
    <row r="73" spans="1:192" s="17" customFormat="1" ht="15" customHeight="1" x14ac:dyDescent="0.25"/>
    <row r="74" spans="1:192" s="17" customFormat="1" ht="15" customHeight="1" x14ac:dyDescent="0.25"/>
    <row r="75" spans="1:192" s="18" customFormat="1" ht="15" customHeight="1" x14ac:dyDescent="0.25"/>
    <row r="76" spans="1:192" s="18" customFormat="1" ht="15" customHeight="1" x14ac:dyDescent="0.25"/>
    <row r="77" spans="1:192" ht="15" customHeight="1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</row>
    <row r="78" spans="1:192" ht="15" customHeight="1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</row>
    <row r="79" spans="1:192" ht="15" customHeight="1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</row>
    <row r="80" spans="1:192" ht="15" customHeight="1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</row>
    <row r="81" spans="2:182" ht="15" customHeight="1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</row>
    <row r="82" spans="2:182" ht="15" customHeight="1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</row>
    <row r="83" spans="2:182" ht="15" customHeight="1" x14ac:dyDescent="0.25"/>
    <row r="84" spans="2:182" ht="15" customHeight="1" x14ac:dyDescent="0.25"/>
    <row r="85" spans="2:182" ht="15" customHeight="1" x14ac:dyDescent="0.25"/>
  </sheetData>
  <mergeCells count="96">
    <mergeCell ref="GC12:GC13"/>
    <mergeCell ref="GD12:GJ13"/>
    <mergeCell ref="DS12:DY13"/>
    <mergeCell ref="EH12:EH13"/>
    <mergeCell ref="EI12:EO13"/>
    <mergeCell ref="EX12:EX13"/>
    <mergeCell ref="EY12:FE13"/>
    <mergeCell ref="CL12:CL13"/>
    <mergeCell ref="CM12:CS13"/>
    <mergeCell ref="DB12:DB13"/>
    <mergeCell ref="DC12:DI13"/>
    <mergeCell ref="DR12:DR13"/>
    <mergeCell ref="AQ12:AW13"/>
    <mergeCell ref="BF12:BF13"/>
    <mergeCell ref="BG12:BM13"/>
    <mergeCell ref="BV12:BV13"/>
    <mergeCell ref="BW12:CC13"/>
    <mergeCell ref="J12:J13"/>
    <mergeCell ref="K12:Q13"/>
    <mergeCell ref="Z12:Z13"/>
    <mergeCell ref="AA12:AG13"/>
    <mergeCell ref="AP12:AP13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CT17:DI17"/>
    <mergeCell ref="CD17:CM17"/>
    <mergeCell ref="CN17:CS17"/>
    <mergeCell ref="DJ17:DQ17"/>
    <mergeCell ref="DR17:DY17"/>
    <mergeCell ref="R17:AF17"/>
    <mergeCell ref="AH17:AW17"/>
    <mergeCell ref="AX17:BH17"/>
    <mergeCell ref="BI17:BM17"/>
    <mergeCell ref="BN17:CC17"/>
    <mergeCell ref="A46:A47"/>
    <mergeCell ref="A48:A49"/>
    <mergeCell ref="A50:A51"/>
    <mergeCell ref="A52:A53"/>
    <mergeCell ref="A54:A55"/>
    <mergeCell ref="A44:A45"/>
    <mergeCell ref="A32:A33"/>
    <mergeCell ref="A17:A19"/>
    <mergeCell ref="A20:A21"/>
    <mergeCell ref="A22:A23"/>
    <mergeCell ref="A24:A25"/>
    <mergeCell ref="A26:A27"/>
    <mergeCell ref="A28:A29"/>
    <mergeCell ref="A42:A43"/>
    <mergeCell ref="A30:A31"/>
    <mergeCell ref="A34:A35"/>
    <mergeCell ref="A36:A37"/>
    <mergeCell ref="A38:A39"/>
    <mergeCell ref="A40:A41"/>
    <mergeCell ref="FV17:FZ17"/>
    <mergeCell ref="FY63:GG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FV1:GJ1"/>
    <mergeCell ref="FV2:GJ2"/>
    <mergeCell ref="FV3:GJ3"/>
    <mergeCell ref="BN2:CC2"/>
    <mergeCell ref="BN3:CC3"/>
    <mergeCell ref="CD1:CS1"/>
    <mergeCell ref="CD2:CS2"/>
    <mergeCell ref="CD3:CS3"/>
    <mergeCell ref="EP1:FE1"/>
    <mergeCell ref="EP2:FE2"/>
    <mergeCell ref="EP3:FE3"/>
    <mergeCell ref="EP17:EV17"/>
    <mergeCell ref="EW17:FE17"/>
    <mergeCell ref="FF1:FU1"/>
    <mergeCell ref="FF2:FU2"/>
    <mergeCell ref="FF3:FU3"/>
    <mergeCell ref="FF17:FU17"/>
    <mergeCell ref="FN12:FN13"/>
    <mergeCell ref="FO12:FU13"/>
  </mergeCells>
  <conditionalFormatting sqref="H9:I10">
    <cfRule type="cellIs" dxfId="413" priority="1334" operator="equal">
      <formula>"POCH"</formula>
    </cfRule>
    <cfRule type="cellIs" dxfId="412" priority="1335" operator="equal">
      <formula>"PEBC"</formula>
    </cfRule>
    <cfRule type="cellIs" dxfId="411" priority="1336" operator="equal">
      <formula>"PES"</formula>
    </cfRule>
    <cfRule type="cellIs" dxfId="410" priority="1337" operator="equal">
      <formula>"PUP"</formula>
    </cfRule>
    <cfRule type="containsText" dxfId="409" priority="1338" operator="containsText" text="PSD">
      <formula>NOT(ISERROR(SEARCH("PSD",H9)))</formula>
    </cfRule>
  </conditionalFormatting>
  <conditionalFormatting sqref="H9:I10">
    <cfRule type="cellIs" dxfId="408" priority="1333" operator="equal">
      <formula>"PC"</formula>
    </cfRule>
  </conditionalFormatting>
  <conditionalFormatting sqref="H9:I10">
    <cfRule type="containsText" dxfId="407" priority="1332" operator="containsText" text="PAV">
      <formula>NOT(ISERROR(SEARCH("PAV",H9)))</formula>
    </cfRule>
  </conditionalFormatting>
  <conditionalFormatting sqref="H9:I10">
    <cfRule type="cellIs" dxfId="406" priority="1330" operator="equal">
      <formula>"PS"</formula>
    </cfRule>
    <cfRule type="cellIs" dxfId="405" priority="1331" operator="equal">
      <formula>"PAC"</formula>
    </cfRule>
  </conditionalFormatting>
  <conditionalFormatting sqref="H9:I10">
    <cfRule type="containsText" dxfId="404" priority="1329" operator="containsText" text="PT">
      <formula>NOT(ISERROR(SEARCH("PT",H9)))</formula>
    </cfRule>
  </conditionalFormatting>
  <conditionalFormatting sqref="H9:I10">
    <cfRule type="cellIs" dxfId="403" priority="1328" operator="equal">
      <formula>"PAV"</formula>
    </cfRule>
  </conditionalFormatting>
  <conditionalFormatting sqref="H9:I10">
    <cfRule type="containsText" dxfId="402" priority="1322" operator="containsText" text="PVEM">
      <formula>NOT(ISERROR(SEARCH("PVEM",H9)))</formula>
    </cfRule>
    <cfRule type="containsText" dxfId="401" priority="1323" operator="containsText" text="PRD">
      <formula>NOT(ISERROR(SEARCH("PRD",H9)))</formula>
    </cfRule>
    <cfRule type="containsText" dxfId="400" priority="1324" operator="containsText" text="PNA">
      <formula>NOT(ISERROR(SEARCH("PNA",H9)))</formula>
    </cfRule>
    <cfRule type="containsText" dxfId="399" priority="1325" operator="containsText" text="MC">
      <formula>NOT(ISERROR(SEARCH("MC",H9)))</formula>
    </cfRule>
    <cfRule type="containsText" dxfId="398" priority="1326" operator="containsText" text="PRI">
      <formula>NOT(ISERROR(SEARCH("PRI",H9)))</formula>
    </cfRule>
    <cfRule type="containsText" dxfId="397" priority="1327" operator="containsText" text="PAN">
      <formula>NOT(ISERROR(SEARCH("PAN",H9)))</formula>
    </cfRule>
  </conditionalFormatting>
  <conditionalFormatting sqref="H9:I10">
    <cfRule type="cellIs" dxfId="396" priority="1321" operator="equal">
      <formula>"PRS"</formula>
    </cfRule>
  </conditionalFormatting>
  <conditionalFormatting sqref="X10:Y10">
    <cfRule type="cellIs" dxfId="395" priority="1074" operator="equal">
      <formula>"POCH"</formula>
    </cfRule>
    <cfRule type="cellIs" dxfId="394" priority="1075" operator="equal">
      <formula>"PEBC"</formula>
    </cfRule>
    <cfRule type="cellIs" dxfId="393" priority="1076" operator="equal">
      <formula>"PES"</formula>
    </cfRule>
    <cfRule type="cellIs" dxfId="392" priority="1077" operator="equal">
      <formula>"PUP"</formula>
    </cfRule>
    <cfRule type="containsText" dxfId="391" priority="1078" operator="containsText" text="PSD">
      <formula>NOT(ISERROR(SEARCH("PSD",X10)))</formula>
    </cfRule>
  </conditionalFormatting>
  <conditionalFormatting sqref="X10:Y10">
    <cfRule type="cellIs" dxfId="390" priority="1073" operator="equal">
      <formula>"PC"</formula>
    </cfRule>
  </conditionalFormatting>
  <conditionalFormatting sqref="X10:Y10">
    <cfRule type="containsText" dxfId="389" priority="1072" operator="containsText" text="PAV">
      <formula>NOT(ISERROR(SEARCH("PAV",X10)))</formula>
    </cfRule>
  </conditionalFormatting>
  <conditionalFormatting sqref="X10:Y10">
    <cfRule type="cellIs" dxfId="388" priority="1070" operator="equal">
      <formula>"PS"</formula>
    </cfRule>
    <cfRule type="cellIs" dxfId="387" priority="1071" operator="equal">
      <formula>"PAC"</formula>
    </cfRule>
  </conditionalFormatting>
  <conditionalFormatting sqref="X10:Y10">
    <cfRule type="containsText" dxfId="386" priority="1069" operator="containsText" text="PT">
      <formula>NOT(ISERROR(SEARCH("PT",X10)))</formula>
    </cfRule>
  </conditionalFormatting>
  <conditionalFormatting sqref="X10:Y10">
    <cfRule type="cellIs" dxfId="385" priority="1068" operator="equal">
      <formula>"PAV"</formula>
    </cfRule>
  </conditionalFormatting>
  <conditionalFormatting sqref="X10:Y10">
    <cfRule type="containsText" dxfId="384" priority="1062" operator="containsText" text="PVEM">
      <formula>NOT(ISERROR(SEARCH("PVEM",X10)))</formula>
    </cfRule>
    <cfRule type="containsText" dxfId="383" priority="1063" operator="containsText" text="PRD">
      <formula>NOT(ISERROR(SEARCH("PRD",X10)))</formula>
    </cfRule>
    <cfRule type="containsText" dxfId="382" priority="1064" operator="containsText" text="PNA">
      <formula>NOT(ISERROR(SEARCH("PNA",X10)))</formula>
    </cfRule>
    <cfRule type="containsText" dxfId="381" priority="1065" operator="containsText" text="MC">
      <formula>NOT(ISERROR(SEARCH("MC",X10)))</formula>
    </cfRule>
    <cfRule type="containsText" dxfId="380" priority="1066" operator="containsText" text="PRI">
      <formula>NOT(ISERROR(SEARCH("PRI",X10)))</formula>
    </cfRule>
    <cfRule type="containsText" dxfId="379" priority="1067" operator="containsText" text="PAN">
      <formula>NOT(ISERROR(SEARCH("PAN",X10)))</formula>
    </cfRule>
  </conditionalFormatting>
  <conditionalFormatting sqref="X10:Y10">
    <cfRule type="cellIs" dxfId="378" priority="1061" operator="equal">
      <formula>"PRS"</formula>
    </cfRule>
  </conditionalFormatting>
  <conditionalFormatting sqref="AN10:AO10">
    <cfRule type="cellIs" dxfId="377" priority="1012" operator="equal">
      <formula>"POCH"</formula>
    </cfRule>
    <cfRule type="cellIs" dxfId="376" priority="1013" operator="equal">
      <formula>"PEBC"</formula>
    </cfRule>
    <cfRule type="cellIs" dxfId="375" priority="1014" operator="equal">
      <formula>"PES"</formula>
    </cfRule>
    <cfRule type="cellIs" dxfId="374" priority="1015" operator="equal">
      <formula>"PUP"</formula>
    </cfRule>
    <cfRule type="containsText" dxfId="373" priority="1016" operator="containsText" text="PSD">
      <formula>NOT(ISERROR(SEARCH("PSD",AN10)))</formula>
    </cfRule>
  </conditionalFormatting>
  <conditionalFormatting sqref="AN10:AO10">
    <cfRule type="cellIs" dxfId="372" priority="1011" operator="equal">
      <formula>"PC"</formula>
    </cfRule>
  </conditionalFormatting>
  <conditionalFormatting sqref="AN10:AO10">
    <cfRule type="containsText" dxfId="371" priority="1010" operator="containsText" text="PAV">
      <formula>NOT(ISERROR(SEARCH("PAV",AN10)))</formula>
    </cfRule>
  </conditionalFormatting>
  <conditionalFormatting sqref="AN10:AO10">
    <cfRule type="cellIs" dxfId="370" priority="1008" operator="equal">
      <formula>"PS"</formula>
    </cfRule>
    <cfRule type="cellIs" dxfId="369" priority="1009" operator="equal">
      <formula>"PAC"</formula>
    </cfRule>
  </conditionalFormatting>
  <conditionalFormatting sqref="AN10:AO10">
    <cfRule type="containsText" dxfId="368" priority="1007" operator="containsText" text="PT">
      <formula>NOT(ISERROR(SEARCH("PT",AN10)))</formula>
    </cfRule>
  </conditionalFormatting>
  <conditionalFormatting sqref="AN10:AO10">
    <cfRule type="cellIs" dxfId="367" priority="1006" operator="equal">
      <formula>"PAV"</formula>
    </cfRule>
  </conditionalFormatting>
  <conditionalFormatting sqref="AN10:AO10">
    <cfRule type="containsText" dxfId="366" priority="1000" operator="containsText" text="PVEM">
      <formula>NOT(ISERROR(SEARCH("PVEM",AN10)))</formula>
    </cfRule>
    <cfRule type="containsText" dxfId="365" priority="1001" operator="containsText" text="PRD">
      <formula>NOT(ISERROR(SEARCH("PRD",AN10)))</formula>
    </cfRule>
    <cfRule type="containsText" dxfId="364" priority="1002" operator="containsText" text="PNA">
      <formula>NOT(ISERROR(SEARCH("PNA",AN10)))</formula>
    </cfRule>
    <cfRule type="containsText" dxfId="363" priority="1003" operator="containsText" text="MC">
      <formula>NOT(ISERROR(SEARCH("MC",AN10)))</formula>
    </cfRule>
    <cfRule type="containsText" dxfId="362" priority="1004" operator="containsText" text="PRI">
      <formula>NOT(ISERROR(SEARCH("PRI",AN10)))</formula>
    </cfRule>
    <cfRule type="containsText" dxfId="361" priority="1005" operator="containsText" text="PAN">
      <formula>NOT(ISERROR(SEARCH("PAN",AN10)))</formula>
    </cfRule>
  </conditionalFormatting>
  <conditionalFormatting sqref="AN10:AO10">
    <cfRule type="cellIs" dxfId="360" priority="999" operator="equal">
      <formula>"PRS"</formula>
    </cfRule>
  </conditionalFormatting>
  <conditionalFormatting sqref="BD10:BE10">
    <cfRule type="cellIs" dxfId="359" priority="950" operator="equal">
      <formula>"POCH"</formula>
    </cfRule>
    <cfRule type="cellIs" dxfId="358" priority="951" operator="equal">
      <formula>"PEBC"</formula>
    </cfRule>
    <cfRule type="cellIs" dxfId="357" priority="952" operator="equal">
      <formula>"PES"</formula>
    </cfRule>
    <cfRule type="cellIs" dxfId="356" priority="953" operator="equal">
      <formula>"PUP"</formula>
    </cfRule>
    <cfRule type="containsText" dxfId="355" priority="954" operator="containsText" text="PSD">
      <formula>NOT(ISERROR(SEARCH("PSD",BD10)))</formula>
    </cfRule>
  </conditionalFormatting>
  <conditionalFormatting sqref="BD10:BE10">
    <cfRule type="cellIs" dxfId="354" priority="949" operator="equal">
      <formula>"PC"</formula>
    </cfRule>
  </conditionalFormatting>
  <conditionalFormatting sqref="BD10:BE10">
    <cfRule type="containsText" dxfId="353" priority="948" operator="containsText" text="PAV">
      <formula>NOT(ISERROR(SEARCH("PAV",BD10)))</formula>
    </cfRule>
  </conditionalFormatting>
  <conditionalFormatting sqref="BD10:BE10">
    <cfRule type="cellIs" dxfId="352" priority="946" operator="equal">
      <formula>"PS"</formula>
    </cfRule>
    <cfRule type="cellIs" dxfId="351" priority="947" operator="equal">
      <formula>"PAC"</formula>
    </cfRule>
  </conditionalFormatting>
  <conditionalFormatting sqref="BD10:BE10">
    <cfRule type="containsText" dxfId="350" priority="945" operator="containsText" text="PT">
      <formula>NOT(ISERROR(SEARCH("PT",BD10)))</formula>
    </cfRule>
  </conditionalFormatting>
  <conditionalFormatting sqref="BD10:BE10">
    <cfRule type="cellIs" dxfId="349" priority="944" operator="equal">
      <formula>"PAV"</formula>
    </cfRule>
  </conditionalFormatting>
  <conditionalFormatting sqref="BD10:BE10">
    <cfRule type="containsText" dxfId="348" priority="938" operator="containsText" text="PVEM">
      <formula>NOT(ISERROR(SEARCH("PVEM",BD10)))</formula>
    </cfRule>
    <cfRule type="containsText" dxfId="347" priority="939" operator="containsText" text="PRD">
      <formula>NOT(ISERROR(SEARCH("PRD",BD10)))</formula>
    </cfRule>
    <cfRule type="containsText" dxfId="346" priority="940" operator="containsText" text="PNA">
      <formula>NOT(ISERROR(SEARCH("PNA",BD10)))</formula>
    </cfRule>
    <cfRule type="containsText" dxfId="345" priority="941" operator="containsText" text="MC">
      <formula>NOT(ISERROR(SEARCH("MC",BD10)))</formula>
    </cfRule>
    <cfRule type="containsText" dxfId="344" priority="942" operator="containsText" text="PRI">
      <formula>NOT(ISERROR(SEARCH("PRI",BD10)))</formula>
    </cfRule>
    <cfRule type="containsText" dxfId="343" priority="943" operator="containsText" text="PAN">
      <formula>NOT(ISERROR(SEARCH("PAN",BD10)))</formula>
    </cfRule>
  </conditionalFormatting>
  <conditionalFormatting sqref="BD10:BE10">
    <cfRule type="cellIs" dxfId="342" priority="937" operator="equal">
      <formula>"PRS"</formula>
    </cfRule>
  </conditionalFormatting>
  <conditionalFormatting sqref="BT10:BU10">
    <cfRule type="cellIs" dxfId="341" priority="888" operator="equal">
      <formula>"POCH"</formula>
    </cfRule>
    <cfRule type="cellIs" dxfId="340" priority="889" operator="equal">
      <formula>"PEBC"</formula>
    </cfRule>
    <cfRule type="cellIs" dxfId="339" priority="890" operator="equal">
      <formula>"PES"</formula>
    </cfRule>
    <cfRule type="cellIs" dxfId="338" priority="891" operator="equal">
      <formula>"PUP"</formula>
    </cfRule>
    <cfRule type="containsText" dxfId="337" priority="892" operator="containsText" text="PSD">
      <formula>NOT(ISERROR(SEARCH("PSD",BT10)))</formula>
    </cfRule>
  </conditionalFormatting>
  <conditionalFormatting sqref="BT10:BU10">
    <cfRule type="cellIs" dxfId="336" priority="887" operator="equal">
      <formula>"PC"</formula>
    </cfRule>
  </conditionalFormatting>
  <conditionalFormatting sqref="BT10:BU10">
    <cfRule type="containsText" dxfId="335" priority="886" operator="containsText" text="PAV">
      <formula>NOT(ISERROR(SEARCH("PAV",BT10)))</formula>
    </cfRule>
  </conditionalFormatting>
  <conditionalFormatting sqref="BT10:BU10">
    <cfRule type="cellIs" dxfId="334" priority="884" operator="equal">
      <formula>"PS"</formula>
    </cfRule>
    <cfRule type="cellIs" dxfId="333" priority="885" operator="equal">
      <formula>"PAC"</formula>
    </cfRule>
  </conditionalFormatting>
  <conditionalFormatting sqref="BT10:BU10">
    <cfRule type="containsText" dxfId="332" priority="883" operator="containsText" text="PT">
      <formula>NOT(ISERROR(SEARCH("PT",BT10)))</formula>
    </cfRule>
  </conditionalFormatting>
  <conditionalFormatting sqref="BT10:BU10">
    <cfRule type="cellIs" dxfId="331" priority="882" operator="equal">
      <formula>"PAV"</formula>
    </cfRule>
  </conditionalFormatting>
  <conditionalFormatting sqref="BT10:BU10">
    <cfRule type="containsText" dxfId="330" priority="876" operator="containsText" text="PVEM">
      <formula>NOT(ISERROR(SEARCH("PVEM",BT10)))</formula>
    </cfRule>
    <cfRule type="containsText" dxfId="329" priority="877" operator="containsText" text="PRD">
      <formula>NOT(ISERROR(SEARCH("PRD",BT10)))</formula>
    </cfRule>
    <cfRule type="containsText" dxfId="328" priority="878" operator="containsText" text="PNA">
      <formula>NOT(ISERROR(SEARCH("PNA",BT10)))</formula>
    </cfRule>
    <cfRule type="containsText" dxfId="327" priority="879" operator="containsText" text="MC">
      <formula>NOT(ISERROR(SEARCH("MC",BT10)))</formula>
    </cfRule>
    <cfRule type="containsText" dxfId="326" priority="880" operator="containsText" text="PRI">
      <formula>NOT(ISERROR(SEARCH("PRI",BT10)))</formula>
    </cfRule>
    <cfRule type="containsText" dxfId="325" priority="881" operator="containsText" text="PAN">
      <formula>NOT(ISERROR(SEARCH("PAN",BT10)))</formula>
    </cfRule>
  </conditionalFormatting>
  <conditionalFormatting sqref="BT10:BU10">
    <cfRule type="cellIs" dxfId="324" priority="875" operator="equal">
      <formula>"PRS"</formula>
    </cfRule>
  </conditionalFormatting>
  <conditionalFormatting sqref="CJ10:CK10">
    <cfRule type="cellIs" dxfId="323" priority="826" operator="equal">
      <formula>"POCH"</formula>
    </cfRule>
    <cfRule type="cellIs" dxfId="322" priority="827" operator="equal">
      <formula>"PEBC"</formula>
    </cfRule>
    <cfRule type="cellIs" dxfId="321" priority="828" operator="equal">
      <formula>"PES"</formula>
    </cfRule>
    <cfRule type="cellIs" dxfId="320" priority="829" operator="equal">
      <formula>"PUP"</formula>
    </cfRule>
    <cfRule type="containsText" dxfId="319" priority="830" operator="containsText" text="PSD">
      <formula>NOT(ISERROR(SEARCH("PSD",CJ10)))</formula>
    </cfRule>
  </conditionalFormatting>
  <conditionalFormatting sqref="CJ10:CK10">
    <cfRule type="cellIs" dxfId="318" priority="825" operator="equal">
      <formula>"PC"</formula>
    </cfRule>
  </conditionalFormatting>
  <conditionalFormatting sqref="CJ10:CK10">
    <cfRule type="containsText" dxfId="317" priority="824" operator="containsText" text="PAV">
      <formula>NOT(ISERROR(SEARCH("PAV",CJ10)))</formula>
    </cfRule>
  </conditionalFormatting>
  <conditionalFormatting sqref="CJ10:CK10">
    <cfRule type="cellIs" dxfId="316" priority="822" operator="equal">
      <formula>"PS"</formula>
    </cfRule>
    <cfRule type="cellIs" dxfId="315" priority="823" operator="equal">
      <formula>"PAC"</formula>
    </cfRule>
  </conditionalFormatting>
  <conditionalFormatting sqref="CJ10:CK10">
    <cfRule type="containsText" dxfId="314" priority="821" operator="containsText" text="PT">
      <formula>NOT(ISERROR(SEARCH("PT",CJ10)))</formula>
    </cfRule>
  </conditionalFormatting>
  <conditionalFormatting sqref="CJ10:CK10">
    <cfRule type="cellIs" dxfId="313" priority="820" operator="equal">
      <formula>"PAV"</formula>
    </cfRule>
  </conditionalFormatting>
  <conditionalFormatting sqref="CJ10:CK10">
    <cfRule type="containsText" dxfId="312" priority="814" operator="containsText" text="PVEM">
      <formula>NOT(ISERROR(SEARCH("PVEM",CJ10)))</formula>
    </cfRule>
    <cfRule type="containsText" dxfId="311" priority="815" operator="containsText" text="PRD">
      <formula>NOT(ISERROR(SEARCH("PRD",CJ10)))</formula>
    </cfRule>
    <cfRule type="containsText" dxfId="310" priority="816" operator="containsText" text="PNA">
      <formula>NOT(ISERROR(SEARCH("PNA",CJ10)))</formula>
    </cfRule>
    <cfRule type="containsText" dxfId="309" priority="817" operator="containsText" text="MC">
      <formula>NOT(ISERROR(SEARCH("MC",CJ10)))</formula>
    </cfRule>
    <cfRule type="containsText" dxfId="308" priority="818" operator="containsText" text="PRI">
      <formula>NOT(ISERROR(SEARCH("PRI",CJ10)))</formula>
    </cfRule>
    <cfRule type="containsText" dxfId="307" priority="819" operator="containsText" text="PAN">
      <formula>NOT(ISERROR(SEARCH("PAN",CJ10)))</formula>
    </cfRule>
  </conditionalFormatting>
  <conditionalFormatting sqref="CJ10:CK10">
    <cfRule type="cellIs" dxfId="306" priority="813" operator="equal">
      <formula>"PRS"</formula>
    </cfRule>
  </conditionalFormatting>
  <conditionalFormatting sqref="CZ10:DA10">
    <cfRule type="cellIs" dxfId="305" priority="764" operator="equal">
      <formula>"POCH"</formula>
    </cfRule>
    <cfRule type="cellIs" dxfId="304" priority="765" operator="equal">
      <formula>"PEBC"</formula>
    </cfRule>
    <cfRule type="cellIs" dxfId="303" priority="766" operator="equal">
      <formula>"PES"</formula>
    </cfRule>
    <cfRule type="cellIs" dxfId="302" priority="767" operator="equal">
      <formula>"PUP"</formula>
    </cfRule>
    <cfRule type="containsText" dxfId="301" priority="768" operator="containsText" text="PSD">
      <formula>NOT(ISERROR(SEARCH("PSD",CZ10)))</formula>
    </cfRule>
  </conditionalFormatting>
  <conditionalFormatting sqref="CZ10:DA10">
    <cfRule type="cellIs" dxfId="300" priority="763" operator="equal">
      <formula>"PC"</formula>
    </cfRule>
  </conditionalFormatting>
  <conditionalFormatting sqref="CZ10:DA10">
    <cfRule type="containsText" dxfId="299" priority="762" operator="containsText" text="PAV">
      <formula>NOT(ISERROR(SEARCH("PAV",CZ10)))</formula>
    </cfRule>
  </conditionalFormatting>
  <conditionalFormatting sqref="CZ10:DA10">
    <cfRule type="cellIs" dxfId="298" priority="760" operator="equal">
      <formula>"PS"</formula>
    </cfRule>
    <cfRule type="cellIs" dxfId="297" priority="761" operator="equal">
      <formula>"PAC"</formula>
    </cfRule>
  </conditionalFormatting>
  <conditionalFormatting sqref="CZ10:DA10">
    <cfRule type="containsText" dxfId="296" priority="759" operator="containsText" text="PT">
      <formula>NOT(ISERROR(SEARCH("PT",CZ10)))</formula>
    </cfRule>
  </conditionalFormatting>
  <conditionalFormatting sqref="CZ10:DA10">
    <cfRule type="cellIs" dxfId="295" priority="758" operator="equal">
      <formula>"PAV"</formula>
    </cfRule>
  </conditionalFormatting>
  <conditionalFormatting sqref="CZ10:DA10">
    <cfRule type="containsText" dxfId="294" priority="752" operator="containsText" text="PVEM">
      <formula>NOT(ISERROR(SEARCH("PVEM",CZ10)))</formula>
    </cfRule>
    <cfRule type="containsText" dxfId="293" priority="753" operator="containsText" text="PRD">
      <formula>NOT(ISERROR(SEARCH("PRD",CZ10)))</formula>
    </cfRule>
    <cfRule type="containsText" dxfId="292" priority="754" operator="containsText" text="PNA">
      <formula>NOT(ISERROR(SEARCH("PNA",CZ10)))</formula>
    </cfRule>
    <cfRule type="containsText" dxfId="291" priority="755" operator="containsText" text="MC">
      <formula>NOT(ISERROR(SEARCH("MC",CZ10)))</formula>
    </cfRule>
    <cfRule type="containsText" dxfId="290" priority="756" operator="containsText" text="PRI">
      <formula>NOT(ISERROR(SEARCH("PRI",CZ10)))</formula>
    </cfRule>
    <cfRule type="containsText" dxfId="289" priority="757" operator="containsText" text="PAN">
      <formula>NOT(ISERROR(SEARCH("PAN",CZ10)))</formula>
    </cfRule>
  </conditionalFormatting>
  <conditionalFormatting sqref="CZ10:DA10">
    <cfRule type="cellIs" dxfId="288" priority="751" operator="equal">
      <formula>"PRS"</formula>
    </cfRule>
  </conditionalFormatting>
  <conditionalFormatting sqref="DP10:DQ10">
    <cfRule type="cellIs" dxfId="287" priority="702" operator="equal">
      <formula>"POCH"</formula>
    </cfRule>
    <cfRule type="cellIs" dxfId="286" priority="703" operator="equal">
      <formula>"PEBC"</formula>
    </cfRule>
    <cfRule type="cellIs" dxfId="285" priority="704" operator="equal">
      <formula>"PES"</formula>
    </cfRule>
    <cfRule type="cellIs" dxfId="284" priority="705" operator="equal">
      <formula>"PUP"</formula>
    </cfRule>
    <cfRule type="containsText" dxfId="283" priority="706" operator="containsText" text="PSD">
      <formula>NOT(ISERROR(SEARCH("PSD",DP10)))</formula>
    </cfRule>
  </conditionalFormatting>
  <conditionalFormatting sqref="DP10:DQ10">
    <cfRule type="cellIs" dxfId="282" priority="701" operator="equal">
      <formula>"PC"</formula>
    </cfRule>
  </conditionalFormatting>
  <conditionalFormatting sqref="DP10:DQ10">
    <cfRule type="containsText" dxfId="281" priority="700" operator="containsText" text="PAV">
      <formula>NOT(ISERROR(SEARCH("PAV",DP10)))</formula>
    </cfRule>
  </conditionalFormatting>
  <conditionalFormatting sqref="DP10:DQ10">
    <cfRule type="cellIs" dxfId="280" priority="698" operator="equal">
      <formula>"PS"</formula>
    </cfRule>
    <cfRule type="cellIs" dxfId="279" priority="699" operator="equal">
      <formula>"PAC"</formula>
    </cfRule>
  </conditionalFormatting>
  <conditionalFormatting sqref="DP10:DQ10">
    <cfRule type="containsText" dxfId="278" priority="697" operator="containsText" text="PT">
      <formula>NOT(ISERROR(SEARCH("PT",DP10)))</formula>
    </cfRule>
  </conditionalFormatting>
  <conditionalFormatting sqref="DP10:DQ10">
    <cfRule type="cellIs" dxfId="277" priority="696" operator="equal">
      <formula>"PAV"</formula>
    </cfRule>
  </conditionalFormatting>
  <conditionalFormatting sqref="DP10:DQ10">
    <cfRule type="containsText" dxfId="276" priority="690" operator="containsText" text="PVEM">
      <formula>NOT(ISERROR(SEARCH("PVEM",DP10)))</formula>
    </cfRule>
    <cfRule type="containsText" dxfId="275" priority="691" operator="containsText" text="PRD">
      <formula>NOT(ISERROR(SEARCH("PRD",DP10)))</formula>
    </cfRule>
    <cfRule type="containsText" dxfId="274" priority="692" operator="containsText" text="PNA">
      <formula>NOT(ISERROR(SEARCH("PNA",DP10)))</formula>
    </cfRule>
    <cfRule type="containsText" dxfId="273" priority="693" operator="containsText" text="MC">
      <formula>NOT(ISERROR(SEARCH("MC",DP10)))</formula>
    </cfRule>
    <cfRule type="containsText" dxfId="272" priority="694" operator="containsText" text="PRI">
      <formula>NOT(ISERROR(SEARCH("PRI",DP10)))</formula>
    </cfRule>
    <cfRule type="containsText" dxfId="271" priority="695" operator="containsText" text="PAN">
      <formula>NOT(ISERROR(SEARCH("PAN",DP10)))</formula>
    </cfRule>
  </conditionalFormatting>
  <conditionalFormatting sqref="DP10:DQ10">
    <cfRule type="cellIs" dxfId="270" priority="689" operator="equal">
      <formula>"PRS"</formula>
    </cfRule>
  </conditionalFormatting>
  <conditionalFormatting sqref="EF10:EG10">
    <cfRule type="cellIs" dxfId="269" priority="640" operator="equal">
      <formula>"POCH"</formula>
    </cfRule>
    <cfRule type="cellIs" dxfId="268" priority="641" operator="equal">
      <formula>"PEBC"</formula>
    </cfRule>
    <cfRule type="cellIs" dxfId="267" priority="642" operator="equal">
      <formula>"PES"</formula>
    </cfRule>
    <cfRule type="cellIs" dxfId="266" priority="643" operator="equal">
      <formula>"PUP"</formula>
    </cfRule>
    <cfRule type="containsText" dxfId="265" priority="644" operator="containsText" text="PSD">
      <formula>NOT(ISERROR(SEARCH("PSD",EF10)))</formula>
    </cfRule>
  </conditionalFormatting>
  <conditionalFormatting sqref="EF10:EG10">
    <cfRule type="cellIs" dxfId="264" priority="639" operator="equal">
      <formula>"PC"</formula>
    </cfRule>
  </conditionalFormatting>
  <conditionalFormatting sqref="EF10:EG10">
    <cfRule type="containsText" dxfId="263" priority="638" operator="containsText" text="PAV">
      <formula>NOT(ISERROR(SEARCH("PAV",EF10)))</formula>
    </cfRule>
  </conditionalFormatting>
  <conditionalFormatting sqref="EF10:EG10">
    <cfRule type="cellIs" dxfId="262" priority="636" operator="equal">
      <formula>"PS"</formula>
    </cfRule>
    <cfRule type="cellIs" dxfId="261" priority="637" operator="equal">
      <formula>"PAC"</formula>
    </cfRule>
  </conditionalFormatting>
  <conditionalFormatting sqref="EF10:EG10">
    <cfRule type="containsText" dxfId="260" priority="635" operator="containsText" text="PT">
      <formula>NOT(ISERROR(SEARCH("PT",EF10)))</formula>
    </cfRule>
  </conditionalFormatting>
  <conditionalFormatting sqref="EF10:EG10">
    <cfRule type="cellIs" dxfId="259" priority="634" operator="equal">
      <formula>"PAV"</formula>
    </cfRule>
  </conditionalFormatting>
  <conditionalFormatting sqref="EF10:EG10">
    <cfRule type="containsText" dxfId="258" priority="628" operator="containsText" text="PVEM">
      <formula>NOT(ISERROR(SEARCH("PVEM",EF10)))</formula>
    </cfRule>
    <cfRule type="containsText" dxfId="257" priority="629" operator="containsText" text="PRD">
      <formula>NOT(ISERROR(SEARCH("PRD",EF10)))</formula>
    </cfRule>
    <cfRule type="containsText" dxfId="256" priority="630" operator="containsText" text="PNA">
      <formula>NOT(ISERROR(SEARCH("PNA",EF10)))</formula>
    </cfRule>
    <cfRule type="containsText" dxfId="255" priority="631" operator="containsText" text="MC">
      <formula>NOT(ISERROR(SEARCH("MC",EF10)))</formula>
    </cfRule>
    <cfRule type="containsText" dxfId="254" priority="632" operator="containsText" text="PRI">
      <formula>NOT(ISERROR(SEARCH("PRI",EF10)))</formula>
    </cfRule>
    <cfRule type="containsText" dxfId="253" priority="633" operator="containsText" text="PAN">
      <formula>NOT(ISERROR(SEARCH("PAN",EF10)))</formula>
    </cfRule>
  </conditionalFormatting>
  <conditionalFormatting sqref="EF10:EG10">
    <cfRule type="cellIs" dxfId="252" priority="627" operator="equal">
      <formula>"PRS"</formula>
    </cfRule>
  </conditionalFormatting>
  <conditionalFormatting sqref="EV10:EW10">
    <cfRule type="cellIs" dxfId="251" priority="578" operator="equal">
      <formula>"POCH"</formula>
    </cfRule>
    <cfRule type="cellIs" dxfId="250" priority="579" operator="equal">
      <formula>"PEBC"</formula>
    </cfRule>
    <cfRule type="cellIs" dxfId="249" priority="580" operator="equal">
      <formula>"PES"</formula>
    </cfRule>
    <cfRule type="cellIs" dxfId="248" priority="581" operator="equal">
      <formula>"PUP"</formula>
    </cfRule>
    <cfRule type="containsText" dxfId="247" priority="582" operator="containsText" text="PSD">
      <formula>NOT(ISERROR(SEARCH("PSD",EV10)))</formula>
    </cfRule>
  </conditionalFormatting>
  <conditionalFormatting sqref="EV10:EW10">
    <cfRule type="cellIs" dxfId="246" priority="577" operator="equal">
      <formula>"PC"</formula>
    </cfRule>
  </conditionalFormatting>
  <conditionalFormatting sqref="EV10:EW10">
    <cfRule type="containsText" dxfId="245" priority="576" operator="containsText" text="PAV">
      <formula>NOT(ISERROR(SEARCH("PAV",EV10)))</formula>
    </cfRule>
  </conditionalFormatting>
  <conditionalFormatting sqref="EV10:EW10">
    <cfRule type="cellIs" dxfId="244" priority="574" operator="equal">
      <formula>"PS"</formula>
    </cfRule>
    <cfRule type="cellIs" dxfId="243" priority="575" operator="equal">
      <formula>"PAC"</formula>
    </cfRule>
  </conditionalFormatting>
  <conditionalFormatting sqref="EV10:EW10">
    <cfRule type="containsText" dxfId="242" priority="573" operator="containsText" text="PT">
      <formula>NOT(ISERROR(SEARCH("PT",EV10)))</formula>
    </cfRule>
  </conditionalFormatting>
  <conditionalFormatting sqref="EV10:EW10">
    <cfRule type="cellIs" dxfId="241" priority="572" operator="equal">
      <formula>"PAV"</formula>
    </cfRule>
  </conditionalFormatting>
  <conditionalFormatting sqref="EV10:EW10">
    <cfRule type="containsText" dxfId="240" priority="566" operator="containsText" text="PVEM">
      <formula>NOT(ISERROR(SEARCH("PVEM",EV10)))</formula>
    </cfRule>
    <cfRule type="containsText" dxfId="239" priority="567" operator="containsText" text="PRD">
      <formula>NOT(ISERROR(SEARCH("PRD",EV10)))</formula>
    </cfRule>
    <cfRule type="containsText" dxfId="238" priority="568" operator="containsText" text="PNA">
      <formula>NOT(ISERROR(SEARCH("PNA",EV10)))</formula>
    </cfRule>
    <cfRule type="containsText" dxfId="237" priority="569" operator="containsText" text="MC">
      <formula>NOT(ISERROR(SEARCH("MC",EV10)))</formula>
    </cfRule>
    <cfRule type="containsText" dxfId="236" priority="570" operator="containsText" text="PRI">
      <formula>NOT(ISERROR(SEARCH("PRI",EV10)))</formula>
    </cfRule>
    <cfRule type="containsText" dxfId="235" priority="571" operator="containsText" text="PAN">
      <formula>NOT(ISERROR(SEARCH("PAN",EV10)))</formula>
    </cfRule>
  </conditionalFormatting>
  <conditionalFormatting sqref="EV10:EW10">
    <cfRule type="cellIs" dxfId="234" priority="565" operator="equal">
      <formula>"PRS"</formula>
    </cfRule>
  </conditionalFormatting>
  <conditionalFormatting sqref="FL10:FM10">
    <cfRule type="cellIs" dxfId="233" priority="516" operator="equal">
      <formula>"POCH"</formula>
    </cfRule>
    <cfRule type="cellIs" dxfId="232" priority="517" operator="equal">
      <formula>"PEBC"</formula>
    </cfRule>
    <cfRule type="cellIs" dxfId="231" priority="518" operator="equal">
      <formula>"PES"</formula>
    </cfRule>
    <cfRule type="cellIs" dxfId="230" priority="519" operator="equal">
      <formula>"PUP"</formula>
    </cfRule>
    <cfRule type="containsText" dxfId="229" priority="520" operator="containsText" text="PSD">
      <formula>NOT(ISERROR(SEARCH("PSD",FL10)))</formula>
    </cfRule>
  </conditionalFormatting>
  <conditionalFormatting sqref="FL10:FM10">
    <cfRule type="cellIs" dxfId="228" priority="515" operator="equal">
      <formula>"PC"</formula>
    </cfRule>
  </conditionalFormatting>
  <conditionalFormatting sqref="FL10:FM10">
    <cfRule type="containsText" dxfId="227" priority="514" operator="containsText" text="PAV">
      <formula>NOT(ISERROR(SEARCH("PAV",FL10)))</formula>
    </cfRule>
  </conditionalFormatting>
  <conditionalFormatting sqref="FL10:FM10">
    <cfRule type="cellIs" dxfId="226" priority="512" operator="equal">
      <formula>"PS"</formula>
    </cfRule>
    <cfRule type="cellIs" dxfId="225" priority="513" operator="equal">
      <formula>"PAC"</formula>
    </cfRule>
  </conditionalFormatting>
  <conditionalFormatting sqref="FL10:FM10">
    <cfRule type="containsText" dxfId="224" priority="511" operator="containsText" text="PT">
      <formula>NOT(ISERROR(SEARCH("PT",FL10)))</formula>
    </cfRule>
  </conditionalFormatting>
  <conditionalFormatting sqref="FL10:FM10">
    <cfRule type="cellIs" dxfId="223" priority="510" operator="equal">
      <formula>"PAV"</formula>
    </cfRule>
  </conditionalFormatting>
  <conditionalFormatting sqref="FL10:FM10">
    <cfRule type="containsText" dxfId="222" priority="504" operator="containsText" text="PVEM">
      <formula>NOT(ISERROR(SEARCH("PVEM",FL10)))</formula>
    </cfRule>
    <cfRule type="containsText" dxfId="221" priority="505" operator="containsText" text="PRD">
      <formula>NOT(ISERROR(SEARCH("PRD",FL10)))</formula>
    </cfRule>
    <cfRule type="containsText" dxfId="220" priority="506" operator="containsText" text="PNA">
      <formula>NOT(ISERROR(SEARCH("PNA",FL10)))</formula>
    </cfRule>
    <cfRule type="containsText" dxfId="219" priority="507" operator="containsText" text="MC">
      <formula>NOT(ISERROR(SEARCH("MC",FL10)))</formula>
    </cfRule>
    <cfRule type="containsText" dxfId="218" priority="508" operator="containsText" text="PRI">
      <formula>NOT(ISERROR(SEARCH("PRI",FL10)))</formula>
    </cfRule>
    <cfRule type="containsText" dxfId="217" priority="509" operator="containsText" text="PAN">
      <formula>NOT(ISERROR(SEARCH("PAN",FL10)))</formula>
    </cfRule>
  </conditionalFormatting>
  <conditionalFormatting sqref="FL10:FM10">
    <cfRule type="cellIs" dxfId="216" priority="503" operator="equal">
      <formula>"PRS"</formula>
    </cfRule>
  </conditionalFormatting>
  <conditionalFormatting sqref="GA10:GB10">
    <cfRule type="cellIs" dxfId="215" priority="454" operator="equal">
      <formula>"POCH"</formula>
    </cfRule>
    <cfRule type="cellIs" dxfId="214" priority="455" operator="equal">
      <formula>"PEBC"</formula>
    </cfRule>
    <cfRule type="cellIs" dxfId="213" priority="456" operator="equal">
      <formula>"PES"</formula>
    </cfRule>
    <cfRule type="cellIs" dxfId="212" priority="457" operator="equal">
      <formula>"PUP"</formula>
    </cfRule>
    <cfRule type="containsText" dxfId="211" priority="458" operator="containsText" text="PSD">
      <formula>NOT(ISERROR(SEARCH("PSD",GA10)))</formula>
    </cfRule>
  </conditionalFormatting>
  <conditionalFormatting sqref="GA10:GB10">
    <cfRule type="cellIs" dxfId="210" priority="453" operator="equal">
      <formula>"PC"</formula>
    </cfRule>
  </conditionalFormatting>
  <conditionalFormatting sqref="GA10:GB10">
    <cfRule type="containsText" dxfId="209" priority="452" operator="containsText" text="PAV">
      <formula>NOT(ISERROR(SEARCH("PAV",GA10)))</formula>
    </cfRule>
  </conditionalFormatting>
  <conditionalFormatting sqref="GA10:GB10">
    <cfRule type="cellIs" dxfId="208" priority="450" operator="equal">
      <formula>"PS"</formula>
    </cfRule>
    <cfRule type="cellIs" dxfId="207" priority="451" operator="equal">
      <formula>"PAC"</formula>
    </cfRule>
  </conditionalFormatting>
  <conditionalFormatting sqref="GA10:GB10">
    <cfRule type="containsText" dxfId="206" priority="449" operator="containsText" text="PT">
      <formula>NOT(ISERROR(SEARCH("PT",GA10)))</formula>
    </cfRule>
  </conditionalFormatting>
  <conditionalFormatting sqref="GA10:GB10">
    <cfRule type="cellIs" dxfId="205" priority="448" operator="equal">
      <formula>"PAV"</formula>
    </cfRule>
  </conditionalFormatting>
  <conditionalFormatting sqref="GA10:GB10">
    <cfRule type="containsText" dxfId="204" priority="442" operator="containsText" text="PVEM">
      <formula>NOT(ISERROR(SEARCH("PVEM",GA10)))</formula>
    </cfRule>
    <cfRule type="containsText" dxfId="203" priority="443" operator="containsText" text="PRD">
      <formula>NOT(ISERROR(SEARCH("PRD",GA10)))</formula>
    </cfRule>
    <cfRule type="containsText" dxfId="202" priority="444" operator="containsText" text="PNA">
      <formula>NOT(ISERROR(SEARCH("PNA",GA10)))</formula>
    </cfRule>
    <cfRule type="containsText" dxfId="201" priority="445" operator="containsText" text="MC">
      <formula>NOT(ISERROR(SEARCH("MC",GA10)))</formula>
    </cfRule>
    <cfRule type="containsText" dxfId="200" priority="446" operator="containsText" text="PRI">
      <formula>NOT(ISERROR(SEARCH("PRI",GA10)))</formula>
    </cfRule>
    <cfRule type="containsText" dxfId="199" priority="447" operator="containsText" text="PAN">
      <formula>NOT(ISERROR(SEARCH("PAN",GA10)))</formula>
    </cfRule>
  </conditionalFormatting>
  <conditionalFormatting sqref="GA10:GB10">
    <cfRule type="cellIs" dxfId="198" priority="441" operator="equal">
      <formula>"PRS"</formula>
    </cfRule>
  </conditionalFormatting>
  <conditionalFormatting sqref="X9:Y9">
    <cfRule type="cellIs" dxfId="197" priority="194" operator="equal">
      <formula>"POCH"</formula>
    </cfRule>
    <cfRule type="cellIs" dxfId="196" priority="195" operator="equal">
      <formula>"PEBC"</formula>
    </cfRule>
    <cfRule type="cellIs" dxfId="195" priority="196" operator="equal">
      <formula>"PES"</formula>
    </cfRule>
    <cfRule type="cellIs" dxfId="194" priority="197" operator="equal">
      <formula>"PUP"</formula>
    </cfRule>
    <cfRule type="containsText" dxfId="193" priority="198" operator="containsText" text="PSD">
      <formula>NOT(ISERROR(SEARCH("PSD",X9)))</formula>
    </cfRule>
  </conditionalFormatting>
  <conditionalFormatting sqref="X9:Y9">
    <cfRule type="cellIs" dxfId="192" priority="193" operator="equal">
      <formula>"PC"</formula>
    </cfRule>
  </conditionalFormatting>
  <conditionalFormatting sqref="X9:Y9">
    <cfRule type="containsText" dxfId="191" priority="192" operator="containsText" text="PAV">
      <formula>NOT(ISERROR(SEARCH("PAV",X9)))</formula>
    </cfRule>
  </conditionalFormatting>
  <conditionalFormatting sqref="X9:Y9">
    <cfRule type="cellIs" dxfId="190" priority="190" operator="equal">
      <formula>"PS"</formula>
    </cfRule>
    <cfRule type="cellIs" dxfId="189" priority="191" operator="equal">
      <formula>"PAC"</formula>
    </cfRule>
  </conditionalFormatting>
  <conditionalFormatting sqref="X9:Y9">
    <cfRule type="containsText" dxfId="188" priority="189" operator="containsText" text="PT">
      <formula>NOT(ISERROR(SEARCH("PT",X9)))</formula>
    </cfRule>
  </conditionalFormatting>
  <conditionalFormatting sqref="X9:Y9">
    <cfRule type="cellIs" dxfId="187" priority="188" operator="equal">
      <formula>"PAV"</formula>
    </cfRule>
  </conditionalFormatting>
  <conditionalFormatting sqref="X9:Y9">
    <cfRule type="containsText" dxfId="186" priority="182" operator="containsText" text="PVEM">
      <formula>NOT(ISERROR(SEARCH("PVEM",X9)))</formula>
    </cfRule>
    <cfRule type="containsText" dxfId="185" priority="183" operator="containsText" text="PRD">
      <formula>NOT(ISERROR(SEARCH("PRD",X9)))</formula>
    </cfRule>
    <cfRule type="containsText" dxfId="184" priority="184" operator="containsText" text="PNA">
      <formula>NOT(ISERROR(SEARCH("PNA",X9)))</formula>
    </cfRule>
    <cfRule type="containsText" dxfId="183" priority="185" operator="containsText" text="MC">
      <formula>NOT(ISERROR(SEARCH("MC",X9)))</formula>
    </cfRule>
    <cfRule type="containsText" dxfId="182" priority="186" operator="containsText" text="PRI">
      <formula>NOT(ISERROR(SEARCH("PRI",X9)))</formula>
    </cfRule>
    <cfRule type="containsText" dxfId="181" priority="187" operator="containsText" text="PAN">
      <formula>NOT(ISERROR(SEARCH("PAN",X9)))</formula>
    </cfRule>
  </conditionalFormatting>
  <conditionalFormatting sqref="X9:Y9">
    <cfRule type="cellIs" dxfId="180" priority="181" operator="equal">
      <formula>"PRS"</formula>
    </cfRule>
  </conditionalFormatting>
  <conditionalFormatting sqref="AN9:AO9">
    <cfRule type="cellIs" dxfId="179" priority="176" operator="equal">
      <formula>"POCH"</formula>
    </cfRule>
    <cfRule type="cellIs" dxfId="178" priority="177" operator="equal">
      <formula>"PEBC"</formula>
    </cfRule>
    <cfRule type="cellIs" dxfId="177" priority="178" operator="equal">
      <formula>"PES"</formula>
    </cfRule>
    <cfRule type="cellIs" dxfId="176" priority="179" operator="equal">
      <formula>"PUP"</formula>
    </cfRule>
    <cfRule type="containsText" dxfId="175" priority="180" operator="containsText" text="PSD">
      <formula>NOT(ISERROR(SEARCH("PSD",AN9)))</formula>
    </cfRule>
  </conditionalFormatting>
  <conditionalFormatting sqref="AN9:AO9">
    <cfRule type="cellIs" dxfId="174" priority="175" operator="equal">
      <formula>"PC"</formula>
    </cfRule>
  </conditionalFormatting>
  <conditionalFormatting sqref="AN9:AO9">
    <cfRule type="containsText" dxfId="173" priority="174" operator="containsText" text="PAV">
      <formula>NOT(ISERROR(SEARCH("PAV",AN9)))</formula>
    </cfRule>
  </conditionalFormatting>
  <conditionalFormatting sqref="AN9:AO9">
    <cfRule type="cellIs" dxfId="172" priority="172" operator="equal">
      <formula>"PS"</formula>
    </cfRule>
    <cfRule type="cellIs" dxfId="171" priority="173" operator="equal">
      <formula>"PAC"</formula>
    </cfRule>
  </conditionalFormatting>
  <conditionalFormatting sqref="AN9:AO9">
    <cfRule type="containsText" dxfId="170" priority="171" operator="containsText" text="PT">
      <formula>NOT(ISERROR(SEARCH("PT",AN9)))</formula>
    </cfRule>
  </conditionalFormatting>
  <conditionalFormatting sqref="AN9:AO9">
    <cfRule type="cellIs" dxfId="169" priority="170" operator="equal">
      <formula>"PAV"</formula>
    </cfRule>
  </conditionalFormatting>
  <conditionalFormatting sqref="AN9:AO9">
    <cfRule type="containsText" dxfId="168" priority="164" operator="containsText" text="PVEM">
      <formula>NOT(ISERROR(SEARCH("PVEM",AN9)))</formula>
    </cfRule>
    <cfRule type="containsText" dxfId="167" priority="165" operator="containsText" text="PRD">
      <formula>NOT(ISERROR(SEARCH("PRD",AN9)))</formula>
    </cfRule>
    <cfRule type="containsText" dxfId="166" priority="166" operator="containsText" text="PNA">
      <formula>NOT(ISERROR(SEARCH("PNA",AN9)))</formula>
    </cfRule>
    <cfRule type="containsText" dxfId="165" priority="167" operator="containsText" text="MC">
      <formula>NOT(ISERROR(SEARCH("MC",AN9)))</formula>
    </cfRule>
    <cfRule type="containsText" dxfId="164" priority="168" operator="containsText" text="PRI">
      <formula>NOT(ISERROR(SEARCH("PRI",AN9)))</formula>
    </cfRule>
    <cfRule type="containsText" dxfId="163" priority="169" operator="containsText" text="PAN">
      <formula>NOT(ISERROR(SEARCH("PAN",AN9)))</formula>
    </cfRule>
  </conditionalFormatting>
  <conditionalFormatting sqref="AN9:AO9">
    <cfRule type="cellIs" dxfId="162" priority="163" operator="equal">
      <formula>"PRS"</formula>
    </cfRule>
  </conditionalFormatting>
  <conditionalFormatting sqref="BD9:BE9">
    <cfRule type="cellIs" dxfId="161" priority="158" operator="equal">
      <formula>"POCH"</formula>
    </cfRule>
    <cfRule type="cellIs" dxfId="160" priority="159" operator="equal">
      <formula>"PEBC"</formula>
    </cfRule>
    <cfRule type="cellIs" dxfId="159" priority="160" operator="equal">
      <formula>"PES"</formula>
    </cfRule>
    <cfRule type="cellIs" dxfId="158" priority="161" operator="equal">
      <formula>"PUP"</formula>
    </cfRule>
    <cfRule type="containsText" dxfId="157" priority="162" operator="containsText" text="PSD">
      <formula>NOT(ISERROR(SEARCH("PSD",BD9)))</formula>
    </cfRule>
  </conditionalFormatting>
  <conditionalFormatting sqref="BD9:BE9">
    <cfRule type="cellIs" dxfId="156" priority="157" operator="equal">
      <formula>"PC"</formula>
    </cfRule>
  </conditionalFormatting>
  <conditionalFormatting sqref="BD9:BE9">
    <cfRule type="containsText" dxfId="155" priority="156" operator="containsText" text="PAV">
      <formula>NOT(ISERROR(SEARCH("PAV",BD9)))</formula>
    </cfRule>
  </conditionalFormatting>
  <conditionalFormatting sqref="BD9:BE9">
    <cfRule type="cellIs" dxfId="154" priority="154" operator="equal">
      <formula>"PS"</formula>
    </cfRule>
    <cfRule type="cellIs" dxfId="153" priority="155" operator="equal">
      <formula>"PAC"</formula>
    </cfRule>
  </conditionalFormatting>
  <conditionalFormatting sqref="BD9:BE9">
    <cfRule type="containsText" dxfId="152" priority="153" operator="containsText" text="PT">
      <formula>NOT(ISERROR(SEARCH("PT",BD9)))</formula>
    </cfRule>
  </conditionalFormatting>
  <conditionalFormatting sqref="BD9:BE9">
    <cfRule type="cellIs" dxfId="151" priority="152" operator="equal">
      <formula>"PAV"</formula>
    </cfRule>
  </conditionalFormatting>
  <conditionalFormatting sqref="BD9:BE9">
    <cfRule type="containsText" dxfId="150" priority="146" operator="containsText" text="PVEM">
      <formula>NOT(ISERROR(SEARCH("PVEM",BD9)))</formula>
    </cfRule>
    <cfRule type="containsText" dxfId="149" priority="147" operator="containsText" text="PRD">
      <formula>NOT(ISERROR(SEARCH("PRD",BD9)))</formula>
    </cfRule>
    <cfRule type="containsText" dxfId="148" priority="148" operator="containsText" text="PNA">
      <formula>NOT(ISERROR(SEARCH("PNA",BD9)))</formula>
    </cfRule>
    <cfRule type="containsText" dxfId="147" priority="149" operator="containsText" text="MC">
      <formula>NOT(ISERROR(SEARCH("MC",BD9)))</formula>
    </cfRule>
    <cfRule type="containsText" dxfId="146" priority="150" operator="containsText" text="PRI">
      <formula>NOT(ISERROR(SEARCH("PRI",BD9)))</formula>
    </cfRule>
    <cfRule type="containsText" dxfId="145" priority="151" operator="containsText" text="PAN">
      <formula>NOT(ISERROR(SEARCH("PAN",BD9)))</formula>
    </cfRule>
  </conditionalFormatting>
  <conditionalFormatting sqref="BD9:BE9">
    <cfRule type="cellIs" dxfId="144" priority="145" operator="equal">
      <formula>"PRS"</formula>
    </cfRule>
  </conditionalFormatting>
  <conditionalFormatting sqref="BT9:BU9">
    <cfRule type="cellIs" dxfId="143" priority="140" operator="equal">
      <formula>"POCH"</formula>
    </cfRule>
    <cfRule type="cellIs" dxfId="142" priority="141" operator="equal">
      <formula>"PEBC"</formula>
    </cfRule>
    <cfRule type="cellIs" dxfId="141" priority="142" operator="equal">
      <formula>"PES"</formula>
    </cfRule>
    <cfRule type="cellIs" dxfId="140" priority="143" operator="equal">
      <formula>"PUP"</formula>
    </cfRule>
    <cfRule type="containsText" dxfId="139" priority="144" operator="containsText" text="PSD">
      <formula>NOT(ISERROR(SEARCH("PSD",BT9)))</formula>
    </cfRule>
  </conditionalFormatting>
  <conditionalFormatting sqref="BT9:BU9">
    <cfRule type="cellIs" dxfId="138" priority="139" operator="equal">
      <formula>"PC"</formula>
    </cfRule>
  </conditionalFormatting>
  <conditionalFormatting sqref="BT9:BU9">
    <cfRule type="containsText" dxfId="137" priority="138" operator="containsText" text="PAV">
      <formula>NOT(ISERROR(SEARCH("PAV",BT9)))</formula>
    </cfRule>
  </conditionalFormatting>
  <conditionalFormatting sqref="BT9:BU9">
    <cfRule type="cellIs" dxfId="136" priority="136" operator="equal">
      <formula>"PS"</formula>
    </cfRule>
    <cfRule type="cellIs" dxfId="135" priority="137" operator="equal">
      <formula>"PAC"</formula>
    </cfRule>
  </conditionalFormatting>
  <conditionalFormatting sqref="BT9:BU9">
    <cfRule type="containsText" dxfId="134" priority="135" operator="containsText" text="PT">
      <formula>NOT(ISERROR(SEARCH("PT",BT9)))</formula>
    </cfRule>
  </conditionalFormatting>
  <conditionalFormatting sqref="BT9:BU9">
    <cfRule type="cellIs" dxfId="133" priority="134" operator="equal">
      <formula>"PAV"</formula>
    </cfRule>
  </conditionalFormatting>
  <conditionalFormatting sqref="BT9:BU9">
    <cfRule type="containsText" dxfId="132" priority="128" operator="containsText" text="PVEM">
      <formula>NOT(ISERROR(SEARCH("PVEM",BT9)))</formula>
    </cfRule>
    <cfRule type="containsText" dxfId="131" priority="129" operator="containsText" text="PRD">
      <formula>NOT(ISERROR(SEARCH("PRD",BT9)))</formula>
    </cfRule>
    <cfRule type="containsText" dxfId="130" priority="130" operator="containsText" text="PNA">
      <formula>NOT(ISERROR(SEARCH("PNA",BT9)))</formula>
    </cfRule>
    <cfRule type="containsText" dxfId="129" priority="131" operator="containsText" text="MC">
      <formula>NOT(ISERROR(SEARCH("MC",BT9)))</formula>
    </cfRule>
    <cfRule type="containsText" dxfId="128" priority="132" operator="containsText" text="PRI">
      <formula>NOT(ISERROR(SEARCH("PRI",BT9)))</formula>
    </cfRule>
    <cfRule type="containsText" dxfId="127" priority="133" operator="containsText" text="PAN">
      <formula>NOT(ISERROR(SEARCH("PAN",BT9)))</formula>
    </cfRule>
  </conditionalFormatting>
  <conditionalFormatting sqref="BT9:BU9">
    <cfRule type="cellIs" dxfId="126" priority="127" operator="equal">
      <formula>"PRS"</formula>
    </cfRule>
  </conditionalFormatting>
  <conditionalFormatting sqref="CJ9:CK9">
    <cfRule type="cellIs" dxfId="125" priority="122" operator="equal">
      <formula>"POCH"</formula>
    </cfRule>
    <cfRule type="cellIs" dxfId="124" priority="123" operator="equal">
      <formula>"PEBC"</formula>
    </cfRule>
    <cfRule type="cellIs" dxfId="123" priority="124" operator="equal">
      <formula>"PES"</formula>
    </cfRule>
    <cfRule type="cellIs" dxfId="122" priority="125" operator="equal">
      <formula>"PUP"</formula>
    </cfRule>
    <cfRule type="containsText" dxfId="121" priority="126" operator="containsText" text="PSD">
      <formula>NOT(ISERROR(SEARCH("PSD",CJ9)))</formula>
    </cfRule>
  </conditionalFormatting>
  <conditionalFormatting sqref="CJ9:CK9">
    <cfRule type="cellIs" dxfId="120" priority="121" operator="equal">
      <formula>"PC"</formula>
    </cfRule>
  </conditionalFormatting>
  <conditionalFormatting sqref="CJ9:CK9">
    <cfRule type="containsText" dxfId="119" priority="120" operator="containsText" text="PAV">
      <formula>NOT(ISERROR(SEARCH("PAV",CJ9)))</formula>
    </cfRule>
  </conditionalFormatting>
  <conditionalFormatting sqref="CJ9:CK9">
    <cfRule type="cellIs" dxfId="118" priority="118" operator="equal">
      <formula>"PS"</formula>
    </cfRule>
    <cfRule type="cellIs" dxfId="117" priority="119" operator="equal">
      <formula>"PAC"</formula>
    </cfRule>
  </conditionalFormatting>
  <conditionalFormatting sqref="CJ9:CK9">
    <cfRule type="containsText" dxfId="116" priority="117" operator="containsText" text="PT">
      <formula>NOT(ISERROR(SEARCH("PT",CJ9)))</formula>
    </cfRule>
  </conditionalFormatting>
  <conditionalFormatting sqref="CJ9:CK9">
    <cfRule type="cellIs" dxfId="115" priority="116" operator="equal">
      <formula>"PAV"</formula>
    </cfRule>
  </conditionalFormatting>
  <conditionalFormatting sqref="CJ9:CK9">
    <cfRule type="containsText" dxfId="114" priority="110" operator="containsText" text="PVEM">
      <formula>NOT(ISERROR(SEARCH("PVEM",CJ9)))</formula>
    </cfRule>
    <cfRule type="containsText" dxfId="113" priority="111" operator="containsText" text="PRD">
      <formula>NOT(ISERROR(SEARCH("PRD",CJ9)))</formula>
    </cfRule>
    <cfRule type="containsText" dxfId="112" priority="112" operator="containsText" text="PNA">
      <formula>NOT(ISERROR(SEARCH("PNA",CJ9)))</formula>
    </cfRule>
    <cfRule type="containsText" dxfId="111" priority="113" operator="containsText" text="MC">
      <formula>NOT(ISERROR(SEARCH("MC",CJ9)))</formula>
    </cfRule>
    <cfRule type="containsText" dxfId="110" priority="114" operator="containsText" text="PRI">
      <formula>NOT(ISERROR(SEARCH("PRI",CJ9)))</formula>
    </cfRule>
    <cfRule type="containsText" dxfId="109" priority="115" operator="containsText" text="PAN">
      <formula>NOT(ISERROR(SEARCH("PAN",CJ9)))</formula>
    </cfRule>
  </conditionalFormatting>
  <conditionalFormatting sqref="CJ9:CK9">
    <cfRule type="cellIs" dxfId="108" priority="109" operator="equal">
      <formula>"PRS"</formula>
    </cfRule>
  </conditionalFormatting>
  <conditionalFormatting sqref="CZ9:DA9">
    <cfRule type="cellIs" dxfId="107" priority="104" operator="equal">
      <formula>"POCH"</formula>
    </cfRule>
    <cfRule type="cellIs" dxfId="106" priority="105" operator="equal">
      <formula>"PEBC"</formula>
    </cfRule>
    <cfRule type="cellIs" dxfId="105" priority="106" operator="equal">
      <formula>"PES"</formula>
    </cfRule>
    <cfRule type="cellIs" dxfId="104" priority="107" operator="equal">
      <formula>"PUP"</formula>
    </cfRule>
    <cfRule type="containsText" dxfId="103" priority="108" operator="containsText" text="PSD">
      <formula>NOT(ISERROR(SEARCH("PSD",CZ9)))</formula>
    </cfRule>
  </conditionalFormatting>
  <conditionalFormatting sqref="CZ9:DA9">
    <cfRule type="cellIs" dxfId="102" priority="103" operator="equal">
      <formula>"PC"</formula>
    </cfRule>
  </conditionalFormatting>
  <conditionalFormatting sqref="CZ9:DA9">
    <cfRule type="containsText" dxfId="101" priority="102" operator="containsText" text="PAV">
      <formula>NOT(ISERROR(SEARCH("PAV",CZ9)))</formula>
    </cfRule>
  </conditionalFormatting>
  <conditionalFormatting sqref="CZ9:DA9">
    <cfRule type="cellIs" dxfId="100" priority="100" operator="equal">
      <formula>"PS"</formula>
    </cfRule>
    <cfRule type="cellIs" dxfId="99" priority="101" operator="equal">
      <formula>"PAC"</formula>
    </cfRule>
  </conditionalFormatting>
  <conditionalFormatting sqref="CZ9:DA9">
    <cfRule type="containsText" dxfId="98" priority="99" operator="containsText" text="PT">
      <formula>NOT(ISERROR(SEARCH("PT",CZ9)))</formula>
    </cfRule>
  </conditionalFormatting>
  <conditionalFormatting sqref="CZ9:DA9">
    <cfRule type="cellIs" dxfId="97" priority="98" operator="equal">
      <formula>"PAV"</formula>
    </cfRule>
  </conditionalFormatting>
  <conditionalFormatting sqref="CZ9:DA9">
    <cfRule type="containsText" dxfId="96" priority="92" operator="containsText" text="PVEM">
      <formula>NOT(ISERROR(SEARCH("PVEM",CZ9)))</formula>
    </cfRule>
    <cfRule type="containsText" dxfId="95" priority="93" operator="containsText" text="PRD">
      <formula>NOT(ISERROR(SEARCH("PRD",CZ9)))</formula>
    </cfRule>
    <cfRule type="containsText" dxfId="94" priority="94" operator="containsText" text="PNA">
      <formula>NOT(ISERROR(SEARCH("PNA",CZ9)))</formula>
    </cfRule>
    <cfRule type="containsText" dxfId="93" priority="95" operator="containsText" text="MC">
      <formula>NOT(ISERROR(SEARCH("MC",CZ9)))</formula>
    </cfRule>
    <cfRule type="containsText" dxfId="92" priority="96" operator="containsText" text="PRI">
      <formula>NOT(ISERROR(SEARCH("PRI",CZ9)))</formula>
    </cfRule>
    <cfRule type="containsText" dxfId="91" priority="97" operator="containsText" text="PAN">
      <formula>NOT(ISERROR(SEARCH("PAN",CZ9)))</formula>
    </cfRule>
  </conditionalFormatting>
  <conditionalFormatting sqref="CZ9:DA9">
    <cfRule type="cellIs" dxfId="90" priority="91" operator="equal">
      <formula>"PRS"</formula>
    </cfRule>
  </conditionalFormatting>
  <conditionalFormatting sqref="DP9:DQ9">
    <cfRule type="cellIs" dxfId="89" priority="86" operator="equal">
      <formula>"POCH"</formula>
    </cfRule>
    <cfRule type="cellIs" dxfId="88" priority="87" operator="equal">
      <formula>"PEBC"</formula>
    </cfRule>
    <cfRule type="cellIs" dxfId="87" priority="88" operator="equal">
      <formula>"PES"</formula>
    </cfRule>
    <cfRule type="cellIs" dxfId="86" priority="89" operator="equal">
      <formula>"PUP"</formula>
    </cfRule>
    <cfRule type="containsText" dxfId="85" priority="90" operator="containsText" text="PSD">
      <formula>NOT(ISERROR(SEARCH("PSD",DP9)))</formula>
    </cfRule>
  </conditionalFormatting>
  <conditionalFormatting sqref="DP9:DQ9">
    <cfRule type="cellIs" dxfId="84" priority="85" operator="equal">
      <formula>"PC"</formula>
    </cfRule>
  </conditionalFormatting>
  <conditionalFormatting sqref="DP9:DQ9">
    <cfRule type="containsText" dxfId="83" priority="84" operator="containsText" text="PAV">
      <formula>NOT(ISERROR(SEARCH("PAV",DP9)))</formula>
    </cfRule>
  </conditionalFormatting>
  <conditionalFormatting sqref="DP9:DQ9">
    <cfRule type="cellIs" dxfId="82" priority="82" operator="equal">
      <formula>"PS"</formula>
    </cfRule>
    <cfRule type="cellIs" dxfId="81" priority="83" operator="equal">
      <formula>"PAC"</formula>
    </cfRule>
  </conditionalFormatting>
  <conditionalFormatting sqref="DP9:DQ9">
    <cfRule type="containsText" dxfId="80" priority="81" operator="containsText" text="PT">
      <formula>NOT(ISERROR(SEARCH("PT",DP9)))</formula>
    </cfRule>
  </conditionalFormatting>
  <conditionalFormatting sqref="DP9:DQ9">
    <cfRule type="cellIs" dxfId="79" priority="80" operator="equal">
      <formula>"PAV"</formula>
    </cfRule>
  </conditionalFormatting>
  <conditionalFormatting sqref="DP9:DQ9">
    <cfRule type="containsText" dxfId="78" priority="74" operator="containsText" text="PVEM">
      <formula>NOT(ISERROR(SEARCH("PVEM",DP9)))</formula>
    </cfRule>
    <cfRule type="containsText" dxfId="77" priority="75" operator="containsText" text="PRD">
      <formula>NOT(ISERROR(SEARCH("PRD",DP9)))</formula>
    </cfRule>
    <cfRule type="containsText" dxfId="76" priority="76" operator="containsText" text="PNA">
      <formula>NOT(ISERROR(SEARCH("PNA",DP9)))</formula>
    </cfRule>
    <cfRule type="containsText" dxfId="75" priority="77" operator="containsText" text="MC">
      <formula>NOT(ISERROR(SEARCH("MC",DP9)))</formula>
    </cfRule>
    <cfRule type="containsText" dxfId="74" priority="78" operator="containsText" text="PRI">
      <formula>NOT(ISERROR(SEARCH("PRI",DP9)))</formula>
    </cfRule>
    <cfRule type="containsText" dxfId="73" priority="79" operator="containsText" text="PAN">
      <formula>NOT(ISERROR(SEARCH("PAN",DP9)))</formula>
    </cfRule>
  </conditionalFormatting>
  <conditionalFormatting sqref="DP9:DQ9">
    <cfRule type="cellIs" dxfId="72" priority="73" operator="equal">
      <formula>"PRS"</formula>
    </cfRule>
  </conditionalFormatting>
  <conditionalFormatting sqref="EF9:EG9">
    <cfRule type="cellIs" dxfId="71" priority="68" operator="equal">
      <formula>"POCH"</formula>
    </cfRule>
    <cfRule type="cellIs" dxfId="70" priority="69" operator="equal">
      <formula>"PEBC"</formula>
    </cfRule>
    <cfRule type="cellIs" dxfId="69" priority="70" operator="equal">
      <formula>"PES"</formula>
    </cfRule>
    <cfRule type="cellIs" dxfId="68" priority="71" operator="equal">
      <formula>"PUP"</formula>
    </cfRule>
    <cfRule type="containsText" dxfId="67" priority="72" operator="containsText" text="PSD">
      <formula>NOT(ISERROR(SEARCH("PSD",EF9)))</formula>
    </cfRule>
  </conditionalFormatting>
  <conditionalFormatting sqref="EF9:EG9">
    <cfRule type="cellIs" dxfId="66" priority="67" operator="equal">
      <formula>"PC"</formula>
    </cfRule>
  </conditionalFormatting>
  <conditionalFormatting sqref="EF9:EG9">
    <cfRule type="containsText" dxfId="65" priority="66" operator="containsText" text="PAV">
      <formula>NOT(ISERROR(SEARCH("PAV",EF9)))</formula>
    </cfRule>
  </conditionalFormatting>
  <conditionalFormatting sqref="EF9:EG9">
    <cfRule type="cellIs" dxfId="64" priority="64" operator="equal">
      <formula>"PS"</formula>
    </cfRule>
    <cfRule type="cellIs" dxfId="63" priority="65" operator="equal">
      <formula>"PAC"</formula>
    </cfRule>
  </conditionalFormatting>
  <conditionalFormatting sqref="EF9:EG9">
    <cfRule type="containsText" dxfId="62" priority="63" operator="containsText" text="PT">
      <formula>NOT(ISERROR(SEARCH("PT",EF9)))</formula>
    </cfRule>
  </conditionalFormatting>
  <conditionalFormatting sqref="EF9:EG9">
    <cfRule type="cellIs" dxfId="61" priority="62" operator="equal">
      <formula>"PAV"</formula>
    </cfRule>
  </conditionalFormatting>
  <conditionalFormatting sqref="EF9:EG9">
    <cfRule type="containsText" dxfId="60" priority="56" operator="containsText" text="PVEM">
      <formula>NOT(ISERROR(SEARCH("PVEM",EF9)))</formula>
    </cfRule>
    <cfRule type="containsText" dxfId="59" priority="57" operator="containsText" text="PRD">
      <formula>NOT(ISERROR(SEARCH("PRD",EF9)))</formula>
    </cfRule>
    <cfRule type="containsText" dxfId="58" priority="58" operator="containsText" text="PNA">
      <formula>NOT(ISERROR(SEARCH("PNA",EF9)))</formula>
    </cfRule>
    <cfRule type="containsText" dxfId="57" priority="59" operator="containsText" text="MC">
      <formula>NOT(ISERROR(SEARCH("MC",EF9)))</formula>
    </cfRule>
    <cfRule type="containsText" dxfId="56" priority="60" operator="containsText" text="PRI">
      <formula>NOT(ISERROR(SEARCH("PRI",EF9)))</formula>
    </cfRule>
    <cfRule type="containsText" dxfId="55" priority="61" operator="containsText" text="PAN">
      <formula>NOT(ISERROR(SEARCH("PAN",EF9)))</formula>
    </cfRule>
  </conditionalFormatting>
  <conditionalFormatting sqref="EF9:EG9">
    <cfRule type="cellIs" dxfId="54" priority="55" operator="equal">
      <formula>"PRS"</formula>
    </cfRule>
  </conditionalFormatting>
  <conditionalFormatting sqref="EV9:EW9">
    <cfRule type="cellIs" dxfId="53" priority="50" operator="equal">
      <formula>"POCH"</formula>
    </cfRule>
    <cfRule type="cellIs" dxfId="52" priority="51" operator="equal">
      <formula>"PEBC"</formula>
    </cfRule>
    <cfRule type="cellIs" dxfId="51" priority="52" operator="equal">
      <formula>"PES"</formula>
    </cfRule>
    <cfRule type="cellIs" dxfId="50" priority="53" operator="equal">
      <formula>"PUP"</formula>
    </cfRule>
    <cfRule type="containsText" dxfId="49" priority="54" operator="containsText" text="PSD">
      <formula>NOT(ISERROR(SEARCH("PSD",EV9)))</formula>
    </cfRule>
  </conditionalFormatting>
  <conditionalFormatting sqref="EV9:EW9">
    <cfRule type="cellIs" dxfId="48" priority="49" operator="equal">
      <formula>"PC"</formula>
    </cfRule>
  </conditionalFormatting>
  <conditionalFormatting sqref="EV9:EW9">
    <cfRule type="containsText" dxfId="47" priority="48" operator="containsText" text="PAV">
      <formula>NOT(ISERROR(SEARCH("PAV",EV9)))</formula>
    </cfRule>
  </conditionalFormatting>
  <conditionalFormatting sqref="EV9:EW9">
    <cfRule type="cellIs" dxfId="46" priority="46" operator="equal">
      <formula>"PS"</formula>
    </cfRule>
    <cfRule type="cellIs" dxfId="45" priority="47" operator="equal">
      <formula>"PAC"</formula>
    </cfRule>
  </conditionalFormatting>
  <conditionalFormatting sqref="EV9:EW9">
    <cfRule type="containsText" dxfId="44" priority="45" operator="containsText" text="PT">
      <formula>NOT(ISERROR(SEARCH("PT",EV9)))</formula>
    </cfRule>
  </conditionalFormatting>
  <conditionalFormatting sqref="EV9:EW9">
    <cfRule type="cellIs" dxfId="43" priority="44" operator="equal">
      <formula>"PAV"</formula>
    </cfRule>
  </conditionalFormatting>
  <conditionalFormatting sqref="EV9:EW9">
    <cfRule type="containsText" dxfId="42" priority="38" operator="containsText" text="PVEM">
      <formula>NOT(ISERROR(SEARCH("PVEM",EV9)))</formula>
    </cfRule>
    <cfRule type="containsText" dxfId="41" priority="39" operator="containsText" text="PRD">
      <formula>NOT(ISERROR(SEARCH("PRD",EV9)))</formula>
    </cfRule>
    <cfRule type="containsText" dxfId="40" priority="40" operator="containsText" text="PNA">
      <formula>NOT(ISERROR(SEARCH("PNA",EV9)))</formula>
    </cfRule>
    <cfRule type="containsText" dxfId="39" priority="41" operator="containsText" text="MC">
      <formula>NOT(ISERROR(SEARCH("MC",EV9)))</formula>
    </cfRule>
    <cfRule type="containsText" dxfId="38" priority="42" operator="containsText" text="PRI">
      <formula>NOT(ISERROR(SEARCH("PRI",EV9)))</formula>
    </cfRule>
    <cfRule type="containsText" dxfId="37" priority="43" operator="containsText" text="PAN">
      <formula>NOT(ISERROR(SEARCH("PAN",EV9)))</formula>
    </cfRule>
  </conditionalFormatting>
  <conditionalFormatting sqref="EV9:EW9">
    <cfRule type="cellIs" dxfId="36" priority="37" operator="equal">
      <formula>"PRS"</formula>
    </cfRule>
  </conditionalFormatting>
  <conditionalFormatting sqref="FL9:FM9">
    <cfRule type="cellIs" dxfId="35" priority="32" operator="equal">
      <formula>"POCH"</formula>
    </cfRule>
    <cfRule type="cellIs" dxfId="34" priority="33" operator="equal">
      <formula>"PEBC"</formula>
    </cfRule>
    <cfRule type="cellIs" dxfId="33" priority="34" operator="equal">
      <formula>"PES"</formula>
    </cfRule>
    <cfRule type="cellIs" dxfId="32" priority="35" operator="equal">
      <formula>"PUP"</formula>
    </cfRule>
    <cfRule type="containsText" dxfId="31" priority="36" operator="containsText" text="PSD">
      <formula>NOT(ISERROR(SEARCH("PSD",FL9)))</formula>
    </cfRule>
  </conditionalFormatting>
  <conditionalFormatting sqref="FL9:FM9">
    <cfRule type="cellIs" dxfId="30" priority="31" operator="equal">
      <formula>"PC"</formula>
    </cfRule>
  </conditionalFormatting>
  <conditionalFormatting sqref="FL9:FM9">
    <cfRule type="containsText" dxfId="29" priority="30" operator="containsText" text="PAV">
      <formula>NOT(ISERROR(SEARCH("PAV",FL9)))</formula>
    </cfRule>
  </conditionalFormatting>
  <conditionalFormatting sqref="FL9:FM9">
    <cfRule type="cellIs" dxfId="28" priority="28" operator="equal">
      <formula>"PS"</formula>
    </cfRule>
    <cfRule type="cellIs" dxfId="27" priority="29" operator="equal">
      <formula>"PAC"</formula>
    </cfRule>
  </conditionalFormatting>
  <conditionalFormatting sqref="FL9:FM9">
    <cfRule type="containsText" dxfId="26" priority="27" operator="containsText" text="PT">
      <formula>NOT(ISERROR(SEARCH("PT",FL9)))</formula>
    </cfRule>
  </conditionalFormatting>
  <conditionalFormatting sqref="FL9:FM9">
    <cfRule type="cellIs" dxfId="25" priority="26" operator="equal">
      <formula>"PAV"</formula>
    </cfRule>
  </conditionalFormatting>
  <conditionalFormatting sqref="FL9:FM9">
    <cfRule type="containsText" dxfId="24" priority="20" operator="containsText" text="PVEM">
      <formula>NOT(ISERROR(SEARCH("PVEM",FL9)))</formula>
    </cfRule>
    <cfRule type="containsText" dxfId="23" priority="21" operator="containsText" text="PRD">
      <formula>NOT(ISERROR(SEARCH("PRD",FL9)))</formula>
    </cfRule>
    <cfRule type="containsText" dxfId="22" priority="22" operator="containsText" text="PNA">
      <formula>NOT(ISERROR(SEARCH("PNA",FL9)))</formula>
    </cfRule>
    <cfRule type="containsText" dxfId="21" priority="23" operator="containsText" text="MC">
      <formula>NOT(ISERROR(SEARCH("MC",FL9)))</formula>
    </cfRule>
    <cfRule type="containsText" dxfId="20" priority="24" operator="containsText" text="PRI">
      <formula>NOT(ISERROR(SEARCH("PRI",FL9)))</formula>
    </cfRule>
    <cfRule type="containsText" dxfId="19" priority="25" operator="containsText" text="PAN">
      <formula>NOT(ISERROR(SEARCH("PAN",FL9)))</formula>
    </cfRule>
  </conditionalFormatting>
  <conditionalFormatting sqref="FL9:FM9">
    <cfRule type="cellIs" dxfId="18" priority="19" operator="equal">
      <formula>"PRS"</formula>
    </cfRule>
  </conditionalFormatting>
  <conditionalFormatting sqref="GB9:GC9">
    <cfRule type="cellIs" dxfId="17" priority="14" operator="equal">
      <formula>"POCH"</formula>
    </cfRule>
    <cfRule type="cellIs" dxfId="16" priority="15" operator="equal">
      <formula>"PEBC"</formula>
    </cfRule>
    <cfRule type="cellIs" dxfId="15" priority="16" operator="equal">
      <formula>"PES"</formula>
    </cfRule>
    <cfRule type="cellIs" dxfId="14" priority="17" operator="equal">
      <formula>"PUP"</formula>
    </cfRule>
    <cfRule type="containsText" dxfId="13" priority="18" operator="containsText" text="PSD">
      <formula>NOT(ISERROR(SEARCH("PSD",GB9)))</formula>
    </cfRule>
  </conditionalFormatting>
  <conditionalFormatting sqref="GB9:GC9">
    <cfRule type="cellIs" dxfId="12" priority="13" operator="equal">
      <formula>"PC"</formula>
    </cfRule>
  </conditionalFormatting>
  <conditionalFormatting sqref="GB9:GC9">
    <cfRule type="containsText" dxfId="11" priority="12" operator="containsText" text="PAV">
      <formula>NOT(ISERROR(SEARCH("PAV",GB9)))</formula>
    </cfRule>
  </conditionalFormatting>
  <conditionalFormatting sqref="GB9:GC9">
    <cfRule type="cellIs" dxfId="10" priority="10" operator="equal">
      <formula>"PS"</formula>
    </cfRule>
    <cfRule type="cellIs" dxfId="9" priority="11" operator="equal">
      <formula>"PAC"</formula>
    </cfRule>
  </conditionalFormatting>
  <conditionalFormatting sqref="GB9:GC9">
    <cfRule type="containsText" dxfId="8" priority="9" operator="containsText" text="PT">
      <formula>NOT(ISERROR(SEARCH("PT",GB9)))</formula>
    </cfRule>
  </conditionalFormatting>
  <conditionalFormatting sqref="GB9:GC9">
    <cfRule type="cellIs" dxfId="7" priority="8" operator="equal">
      <formula>"PAV"</formula>
    </cfRule>
  </conditionalFormatting>
  <conditionalFormatting sqref="GB9:GC9">
    <cfRule type="containsText" dxfId="6" priority="2" operator="containsText" text="PVEM">
      <formula>NOT(ISERROR(SEARCH("PVEM",GB9)))</formula>
    </cfRule>
    <cfRule type="containsText" dxfId="5" priority="3" operator="containsText" text="PRD">
      <formula>NOT(ISERROR(SEARCH("PRD",GB9)))</formula>
    </cfRule>
    <cfRule type="containsText" dxfId="4" priority="4" operator="containsText" text="PNA">
      <formula>NOT(ISERROR(SEARCH("PNA",GB9)))</formula>
    </cfRule>
    <cfRule type="containsText" dxfId="3" priority="5" operator="containsText" text="MC">
      <formula>NOT(ISERROR(SEARCH("MC",GB9)))</formula>
    </cfRule>
    <cfRule type="containsText" dxfId="2" priority="6" operator="containsText" text="PRI">
      <formula>NOT(ISERROR(SEARCH("PRI",GB9)))</formula>
    </cfRule>
    <cfRule type="containsText" dxfId="1" priority="7" operator="containsText" text="PAN">
      <formula>NOT(ISERROR(SEARCH("PAN",GB9)))</formula>
    </cfRule>
  </conditionalFormatting>
  <conditionalFormatting sqref="GB9:GC9">
    <cfRule type="cellIs" dxfId="0" priority="1" operator="equal">
      <formula>"PRS"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2010-10-21T16:47:54Z</outs:dateTime>
      <outs:isPinned>true</outs:isPinned>
    </outs:relatedDate>
    <outs:relatedDate>
      <outs:type>2</outs:type>
      <outs:displayName>Created</outs:displayName>
      <outs:dateTime>2009-05-27T15:59:25Z</outs:dateTime>
      <outs:isPinned>true</outs:isPinned>
    </outs:relatedDate>
    <outs:relatedDate>
      <outs:type>4</outs:type>
      <outs:displayName>Last Printed</outs:displayName>
      <outs:dateTime>2009-08-22T03:14:49Z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Win Evolution V2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Administrador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06938C57-39B1-4BFA-BC90-4BDDE74644CC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XHUDG-TDT</vt:lpstr>
      <vt:lpstr>XHGJG-TDT, XHGZG-TV, XHGPV</vt:lpstr>
      <vt:lpstr>XHOPGA-TDT</vt:lpstr>
      <vt:lpstr>'XHGJG-TDT, XHGZG-TV, XHGPV'!Área_de_impresión</vt:lpstr>
      <vt:lpstr>'XHOPGA-TDT'!Área_de_impresión</vt:lpstr>
      <vt:lpstr>'XHUDG-TDT'!Área_de_impresión</vt:lpstr>
      <vt:lpstr>'XHGJG-TDT, XHGZG-TV, XHGPV'!Títulos_a_imprimir</vt:lpstr>
      <vt:lpstr>'XHOPGA-TDT'!Títulos_a_imprimir</vt:lpstr>
      <vt:lpstr>'XHUDG-TDT'!Títulos_a_imprimir</vt:lpstr>
    </vt:vector>
  </TitlesOfParts>
  <Company>By 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Evolution V2</dc:creator>
  <cp:lastModifiedBy>INE</cp:lastModifiedBy>
  <cp:lastPrinted>2015-11-19T21:28:12Z</cp:lastPrinted>
  <dcterms:created xsi:type="dcterms:W3CDTF">2009-05-27T15:59:25Z</dcterms:created>
  <dcterms:modified xsi:type="dcterms:W3CDTF">2016-11-14T19:53:19Z</dcterms:modified>
</cp:coreProperties>
</file>