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E\Desktop\2016\2DO SEM PO 2016\SEGUNDAS PAUTAS\Jalisco\Radio\Concesionarios\"/>
    </mc:Choice>
  </mc:AlternateContent>
  <bookViews>
    <workbookView xWindow="10752" yWindow="24" windowWidth="12312" windowHeight="8892" tabRatio="728"/>
  </bookViews>
  <sheets>
    <sheet name="XEAD-AM" sheetId="11" r:id="rId1"/>
    <sheet name="XEDKN-AM" sheetId="4" r:id="rId2"/>
    <sheet name="XEGAJ-AM" sheetId="3" r:id="rId3"/>
    <sheet name="XEABCJ-AM" sheetId="2" r:id="rId4"/>
    <sheet name="XHLB-FM" sheetId="8" r:id="rId5"/>
    <sheet name="XHAN-FM" sheetId="9" r:id="rId6"/>
    <sheet name="XHLAZ-FM" sheetId="10" r:id="rId7"/>
    <sheet name="XEBON-AM" sheetId="5" r:id="rId8"/>
    <sheet name="XHQZ-FM" sheetId="7" r:id="rId9"/>
    <sheet name="XHHE-FM" sheetId="6" r:id="rId10"/>
    <sheet name="XHJTF-FM" sheetId="1" r:id="rId11"/>
  </sheets>
  <definedNames>
    <definedName name="_xlnm.Print_Area" localSheetId="3">'XEABCJ-AM'!$A$1:$GK$64</definedName>
    <definedName name="_xlnm.Print_Area" localSheetId="0">'XEAD-AM'!$A$1:$GK$66</definedName>
    <definedName name="_xlnm.Print_Area" localSheetId="7">'XEBON-AM'!$A$1:$GK$60</definedName>
    <definedName name="_xlnm.Print_Area" localSheetId="1">'XEDKN-AM'!$A$1:$GK$64</definedName>
    <definedName name="_xlnm.Print_Area" localSheetId="2">'XEGAJ-AM'!$A$1:$GK$64</definedName>
    <definedName name="_xlnm.Print_Area" localSheetId="5">'XHAN-FM'!$A$1:$GK$62</definedName>
    <definedName name="_xlnm.Print_Area" localSheetId="9">'XHHE-FM'!$A$1:$GK$55</definedName>
    <definedName name="_xlnm.Print_Area" localSheetId="10">'XHJTF-FM'!$A$1:$GK$56</definedName>
    <definedName name="_xlnm.Print_Area" localSheetId="6">'XHLAZ-FM'!$A$1:$GK$62</definedName>
    <definedName name="_xlnm.Print_Area" localSheetId="4">'XHLB-FM'!$A$1:$GK$62</definedName>
    <definedName name="_xlnm.Print_Area" localSheetId="8">'XHQZ-FM'!$A$1:$GK$58</definedName>
    <definedName name="_xlnm.Print_Titles" localSheetId="3">'XEABCJ-AM'!$A:$A</definedName>
    <definedName name="_xlnm.Print_Titles" localSheetId="0">'XEAD-AM'!$A:$A</definedName>
    <definedName name="_xlnm.Print_Titles" localSheetId="7">'XEBON-AM'!$A:$A</definedName>
    <definedName name="_xlnm.Print_Titles" localSheetId="1">'XEDKN-AM'!$A:$A</definedName>
    <definedName name="_xlnm.Print_Titles" localSheetId="2">'XEGAJ-AM'!$A:$A</definedName>
    <definedName name="_xlnm.Print_Titles" localSheetId="5">'XHAN-FM'!$A:$A</definedName>
    <definedName name="_xlnm.Print_Titles" localSheetId="9">'XHHE-FM'!$A:$A</definedName>
    <definedName name="_xlnm.Print_Titles" localSheetId="10">'XHJTF-FM'!$A:$A</definedName>
    <definedName name="_xlnm.Print_Titles" localSheetId="6">'XHLAZ-FM'!$A:$A</definedName>
    <definedName name="_xlnm.Print_Titles" localSheetId="4">'XHLB-FM'!$A:$A</definedName>
    <definedName name="_xlnm.Print_Titles" localSheetId="8">'XHQZ-FM'!$A:$A</definedName>
  </definedNames>
  <calcPr calcId="144525"/>
</workbook>
</file>

<file path=xl/sharedStrings.xml><?xml version="1.0" encoding="utf-8"?>
<sst xmlns="http://schemas.openxmlformats.org/spreadsheetml/2006/main" count="34314" uniqueCount="94">
  <si>
    <t>INSTITUTO NACIONAL ELECTORAL</t>
  </si>
  <si>
    <t>PAUTA DE LOS TIEMPOS DEL ESTADO CORRESPONDIENTES A PARTIDOS POLÍTICOS Y AUTORIDADES ELECTORALES</t>
  </si>
  <si>
    <t>RADIO</t>
  </si>
  <si>
    <t xml:space="preserve">PERIODO: </t>
  </si>
  <si>
    <t>PNA</t>
  </si>
  <si>
    <t>PVEM</t>
  </si>
  <si>
    <t>PRI</t>
  </si>
  <si>
    <t>EMISORA:</t>
  </si>
  <si>
    <t>PRD</t>
  </si>
  <si>
    <t xml:space="preserve">FRECUENCIA: </t>
  </si>
  <si>
    <t>PAN</t>
  </si>
  <si>
    <t>MC</t>
  </si>
  <si>
    <t>ENTIDAD:</t>
  </si>
  <si>
    <t>HORARIO</t>
  </si>
  <si>
    <t>07:00:00 a 07:59:59</t>
  </si>
  <si>
    <t>08:00:00 a 08:59:59</t>
  </si>
  <si>
    <t>09:00:00 a 09:59:59</t>
  </si>
  <si>
    <t>10:00:00 a 10:59:59</t>
  </si>
  <si>
    <t>11:00:00 a 11:59:59</t>
  </si>
  <si>
    <t>12:00:00 a 12:59:59</t>
  </si>
  <si>
    <t>13:00:00 a 13:59:59</t>
  </si>
  <si>
    <t>14:00:00 a 14:59:59</t>
  </si>
  <si>
    <t>15:00:00 a 15:59:59</t>
  </si>
  <si>
    <t>16:00:00 a 16:59:59</t>
  </si>
  <si>
    <t>17:00:00 a 17:59:59</t>
  </si>
  <si>
    <t>18:00:00 a 18:59:59</t>
  </si>
  <si>
    <t>XEABCJ-AM</t>
  </si>
  <si>
    <t>1440 Khz.</t>
  </si>
  <si>
    <t>19:00:00 a 19:59:59</t>
  </si>
  <si>
    <t>20:00:00 a 20:59:59</t>
  </si>
  <si>
    <t>21:00:00 a 21:59:59</t>
  </si>
  <si>
    <t>22:00:00 a 22:59:59</t>
  </si>
  <si>
    <t>23:00:00 a 23:59:59</t>
  </si>
  <si>
    <t>XEGAJ-AM</t>
  </si>
  <si>
    <t>XEDKN-AM</t>
  </si>
  <si>
    <t>1230 Khz.</t>
  </si>
  <si>
    <t>XEBON-AM</t>
  </si>
  <si>
    <t>1280 Khz.</t>
  </si>
  <si>
    <t>06:00:00 a 06:59:59</t>
  </si>
  <si>
    <t>XEAD-AM</t>
  </si>
  <si>
    <t>1150 Khz.</t>
  </si>
  <si>
    <t>MORENA</t>
  </si>
  <si>
    <t>ES</t>
  </si>
  <si>
    <t>CONCESIONARIO:</t>
  </si>
  <si>
    <t>AUT-F</t>
  </si>
  <si>
    <t>AUT-L</t>
  </si>
  <si>
    <t>XEAD-AM, S.A. DE C.V.</t>
  </si>
  <si>
    <t>MÉXICO RADIO, S.A. DE C.V.</t>
  </si>
  <si>
    <t>790 KHZ.</t>
  </si>
  <si>
    <t>CADENA REGIONAL RADIO FÓRMULA S.A DE C.V.</t>
  </si>
  <si>
    <t>JALISCO</t>
  </si>
  <si>
    <t>FÓRMULA RADIOFÓNICA, S.A. DE C.V.</t>
  </si>
  <si>
    <t>RADIO LA BARCA, S.A.</t>
  </si>
  <si>
    <t>RADIO XEAN-AM, S.A. DE C.V.</t>
  </si>
  <si>
    <t>VOLER, S.A. DE C.V.</t>
  </si>
  <si>
    <t>MIGUEL OCHOA BELTRÁN</t>
  </si>
  <si>
    <t>RODRIGO RODRÍGUEZ REYES</t>
  </si>
  <si>
    <t>XHLB-FM</t>
  </si>
  <si>
    <t>104.7 Mhz.</t>
  </si>
  <si>
    <t>XHAN-FM</t>
  </si>
  <si>
    <t>91.1 Mhz.</t>
  </si>
  <si>
    <t>XHLAZ-FM</t>
  </si>
  <si>
    <t>93.5 Mhz.</t>
  </si>
  <si>
    <t>XHQZ-FM</t>
  </si>
  <si>
    <t>94.9 Mhz.</t>
  </si>
  <si>
    <t>XHHE-FM</t>
  </si>
  <si>
    <t>105.5 Mhz.</t>
  </si>
  <si>
    <t>XHJTF-FM</t>
  </si>
  <si>
    <t>103.1 Mhz.</t>
  </si>
  <si>
    <t>Esta pauta consta de 12 páginas</t>
  </si>
  <si>
    <t>Pág. 1/12</t>
  </si>
  <si>
    <t>Pág. 2/12</t>
  </si>
  <si>
    <t>Pág. 3/12</t>
  </si>
  <si>
    <t>Pág. 4/12</t>
  </si>
  <si>
    <t>Pág. 5/12</t>
  </si>
  <si>
    <t>Pág. 6/12</t>
  </si>
  <si>
    <t>Pág. 7/12</t>
  </si>
  <si>
    <t>Pág. 8/12</t>
  </si>
  <si>
    <t>Pág. 9/12</t>
  </si>
  <si>
    <t>Pág. 10/12</t>
  </si>
  <si>
    <t>Pág. 11/12</t>
  </si>
  <si>
    <t>Pág. 12/12</t>
  </si>
  <si>
    <t>AUTORIDADES ELECTORALES FEDERALES</t>
  </si>
  <si>
    <t>AUTORIDADES ELECTORALES LOCALES</t>
  </si>
  <si>
    <t>JESÚS GERARDO TOACHE LÓPEZ
ENCARGADO DE DESPACHO DE LA DIRECCIÓN DE PAUTADO, PRODUCCIÓN Y DISTRIBUCIÓN</t>
  </si>
  <si>
    <t>PT</t>
  </si>
  <si>
    <t>01 de julio al 31 de diciembre de 2016</t>
  </si>
  <si>
    <t>JULIO</t>
  </si>
  <si>
    <t>AGOSTO</t>
  </si>
  <si>
    <t>SEPTIEMBRE</t>
  </si>
  <si>
    <t>OCTUBRE</t>
  </si>
  <si>
    <t>NOVIEMBRE</t>
  </si>
  <si>
    <t>DICIEMBRE</t>
  </si>
  <si>
    <t>SUCN. DE JOSÉ ISMAEL ALVARADO ROBLES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</si>
</sst>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"/>
    <numFmt numFmtId="165" formatCode="ddd"/>
    <numFmt numFmtId="166" formatCode="dd"/>
    <numFmt numFmtId="167" formatCode="[$-C0A]General"/>
    <numFmt numFmtId="168" formatCode="###"/>
  </numFmts>
  <fonts count="41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sz val="10"/>
      <color theme="1"/>
      <name val="Arial"/>
      <family val="2"/>
    </font>
    <font>
      <b/>
      <sz val="10"/>
      <color rgb="FFFF00FF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0"/>
      <color rgb="FF000000"/>
      <name val="Arial"/>
      <family val="2"/>
    </font>
    <font>
      <sz val="11"/>
      <color indexed="8"/>
      <name val="Calibri"/>
      <family val="2"/>
    </font>
    <font>
      <b/>
      <sz val="10.5"/>
      <color theme="1"/>
      <name val="Arial Narrow"/>
      <family val="2"/>
    </font>
    <font>
      <b/>
      <sz val="16"/>
      <color theme="1"/>
      <name val="Arial Narrow"/>
      <family val="2"/>
    </font>
    <font>
      <b/>
      <sz val="11"/>
      <color theme="1"/>
      <name val="Calibri"/>
      <family val="2"/>
      <scheme val="minor"/>
    </font>
    <font>
      <sz val="10"/>
      <color rgb="FFFF3300"/>
      <name val="Arial"/>
      <family val="2"/>
    </font>
    <font>
      <sz val="10"/>
      <color rgb="FFCC0000"/>
      <name val="Arial"/>
      <family val="2"/>
    </font>
    <font>
      <sz val="10"/>
      <color rgb="FFFFFFFF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sz val="10"/>
      <color rgb="FF0033FF"/>
      <name val="Arial"/>
      <family val="2"/>
    </font>
    <font>
      <b/>
      <sz val="16"/>
      <color theme="1"/>
      <name val="Arial"/>
      <family val="2"/>
    </font>
    <font>
      <b/>
      <sz val="13"/>
      <color theme="1"/>
      <name val="Arial"/>
      <family val="2"/>
    </font>
    <font>
      <b/>
      <sz val="10"/>
      <color rgb="FFFFFFFF"/>
      <name val="Arial"/>
      <family val="2"/>
    </font>
    <font>
      <b/>
      <sz val="10"/>
      <color rgb="FFFF0000"/>
      <name val="Arial"/>
      <family val="2"/>
    </font>
    <font>
      <b/>
      <sz val="10"/>
      <color rgb="FFCC0000"/>
      <name val="Arial"/>
      <family val="2"/>
    </font>
    <font>
      <b/>
      <sz val="10"/>
      <color rgb="FF0033FF"/>
      <name val="Arial"/>
      <family val="2"/>
    </font>
    <font>
      <b/>
      <sz val="10"/>
      <color theme="9" tint="-0.499984740745262"/>
      <name val="Arial"/>
      <family val="2"/>
    </font>
    <font>
      <b/>
      <sz val="10"/>
      <color rgb="FFFFFF0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FFFF66"/>
      <name val="Arial"/>
      <family val="2"/>
    </font>
    <font>
      <b/>
      <sz val="8"/>
      <color rgb="FFFF0000"/>
      <name val="Arial"/>
      <family val="2"/>
    </font>
    <font>
      <b/>
      <sz val="10"/>
      <color rgb="FFFF330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FF66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000099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889C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6600FF"/>
        <bgColor indexed="64"/>
      </patternFill>
    </fill>
    <fill>
      <patternFill patternType="solid">
        <fgColor theme="0"/>
        <bgColor indexed="64"/>
      </patternFill>
    </fill>
    <fill>
      <patternFill patternType="gray125">
        <bgColor theme="9" tint="0.39994506668294322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8">
    <xf numFmtId="0" fontId="0" fillId="0" borderId="0"/>
    <xf numFmtId="0" fontId="5" fillId="0" borderId="0"/>
    <xf numFmtId="0" fontId="6" fillId="0" borderId="0"/>
    <xf numFmtId="0" fontId="16" fillId="0" borderId="0"/>
    <xf numFmtId="0" fontId="5" fillId="0" borderId="0"/>
    <xf numFmtId="0" fontId="16" fillId="0" borderId="0"/>
    <xf numFmtId="0" fontId="19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6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18">
    <xf numFmtId="0" fontId="0" fillId="0" borderId="0" xfId="0"/>
    <xf numFmtId="0" fontId="7" fillId="0" borderId="0" xfId="0" applyFont="1"/>
    <xf numFmtId="0" fontId="9" fillId="0" borderId="0" xfId="0" applyFont="1" applyFill="1" applyBorder="1" applyAlignment="1">
      <alignment horizontal="left" vertical="center"/>
    </xf>
    <xf numFmtId="0" fontId="0" fillId="0" borderId="0" xfId="0" applyFill="1" applyBorder="1"/>
    <xf numFmtId="0" fontId="10" fillId="0" borderId="0" xfId="0" applyFont="1"/>
    <xf numFmtId="0" fontId="11" fillId="0" borderId="0" xfId="0" applyFont="1" applyBorder="1" applyAlignment="1">
      <alignment horizontal="left" vertical="center"/>
    </xf>
    <xf numFmtId="0" fontId="10" fillId="0" borderId="0" xfId="0" applyFont="1" applyBorder="1"/>
    <xf numFmtId="164" fontId="14" fillId="0" borderId="0" xfId="1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 applyProtection="1">
      <alignment horizontal="center" vertical="center"/>
    </xf>
    <xf numFmtId="3" fontId="10" fillId="0" borderId="0" xfId="0" applyNumberFormat="1" applyFont="1" applyBorder="1" applyAlignment="1">
      <alignment horizontal="left"/>
    </xf>
    <xf numFmtId="0" fontId="13" fillId="0" borderId="0" xfId="0" applyNumberFormat="1" applyFont="1" applyFill="1" applyBorder="1" applyAlignment="1" applyProtection="1">
      <alignment horizontal="center" vertical="center"/>
    </xf>
    <xf numFmtId="0" fontId="17" fillId="0" borderId="0" xfId="2" applyFont="1" applyFill="1" applyBorder="1" applyAlignment="1" applyProtection="1">
      <alignment horizontal="center" vertical="center"/>
      <protection locked="0"/>
    </xf>
    <xf numFmtId="0" fontId="6" fillId="0" borderId="0" xfId="4" applyFont="1"/>
    <xf numFmtId="0" fontId="5" fillId="0" borderId="0" xfId="4"/>
    <xf numFmtId="167" fontId="18" fillId="0" borderId="0" xfId="5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0" fillId="0" borderId="0" xfId="0" applyFont="1"/>
    <xf numFmtId="0" fontId="0" fillId="0" borderId="0" xfId="0" applyFont="1" applyAlignment="1">
      <alignment vertical="center"/>
    </xf>
    <xf numFmtId="49" fontId="21" fillId="0" borderId="0" xfId="0" applyNumberFormat="1" applyFont="1" applyAlignment="1">
      <alignment horizontal="right"/>
    </xf>
    <xf numFmtId="0" fontId="6" fillId="0" borderId="0" xfId="7" applyFont="1"/>
    <xf numFmtId="0" fontId="5" fillId="0" borderId="0" xfId="7"/>
    <xf numFmtId="0" fontId="8" fillId="0" borderId="0" xfId="0" applyFont="1" applyAlignment="1">
      <alignment vertical="center" wrapText="1"/>
    </xf>
    <xf numFmtId="165" fontId="12" fillId="3" borderId="1" xfId="5" applyNumberFormat="1" applyFont="1" applyFill="1" applyBorder="1" applyAlignment="1">
      <alignment horizontal="center" vertical="center" wrapText="1"/>
    </xf>
    <xf numFmtId="0" fontId="23" fillId="0" borderId="0" xfId="0" applyNumberFormat="1" applyFont="1" applyFill="1" applyBorder="1" applyAlignment="1" applyProtection="1">
      <alignment horizontal="center" vertical="center" wrapText="1"/>
    </xf>
    <xf numFmtId="0" fontId="25" fillId="0" borderId="0" xfId="0" applyNumberFormat="1" applyFont="1" applyFill="1" applyBorder="1" applyAlignment="1" applyProtection="1">
      <alignment horizontal="center" vertical="center" wrapText="1"/>
    </xf>
    <xf numFmtId="0" fontId="26" fillId="0" borderId="0" xfId="0" applyNumberFormat="1" applyFont="1" applyFill="1" applyBorder="1" applyAlignment="1" applyProtection="1">
      <alignment horizontal="center" vertical="center" wrapText="1"/>
    </xf>
    <xf numFmtId="0" fontId="27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66" fontId="12" fillId="3" borderId="1" xfId="5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0" fillId="0" borderId="0" xfId="0" applyBorder="1"/>
    <xf numFmtId="0" fontId="28" fillId="0" borderId="0" xfId="0" applyNumberFormat="1" applyFont="1" applyFill="1" applyBorder="1" applyAlignment="1" applyProtection="1">
      <alignment horizontal="center" vertical="center" wrapText="1"/>
    </xf>
    <xf numFmtId="0" fontId="24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/>
    <xf numFmtId="49" fontId="21" fillId="0" borderId="0" xfId="0" applyNumberFormat="1" applyFont="1" applyFill="1" applyBorder="1" applyAlignment="1">
      <alignment horizontal="right"/>
    </xf>
    <xf numFmtId="0" fontId="0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 wrapText="1"/>
    </xf>
    <xf numFmtId="49" fontId="9" fillId="0" borderId="0" xfId="0" applyNumberFormat="1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9" fillId="0" borderId="0" xfId="5" applyFont="1" applyFill="1" applyAlignment="1">
      <alignment horizontal="center" vertical="center" wrapText="1"/>
    </xf>
    <xf numFmtId="0" fontId="29" fillId="0" borderId="0" xfId="0" applyFont="1" applyFill="1" applyAlignment="1">
      <alignment vertical="center"/>
    </xf>
    <xf numFmtId="0" fontId="30" fillId="0" borderId="0" xfId="0" applyFont="1" applyFill="1" applyAlignment="1">
      <alignment vertical="center"/>
    </xf>
    <xf numFmtId="0" fontId="14" fillId="0" borderId="0" xfId="0" applyFont="1"/>
    <xf numFmtId="0" fontId="20" fillId="0" borderId="0" xfId="0" applyFont="1" applyBorder="1" applyAlignment="1">
      <alignment vertical="center" wrapText="1"/>
    </xf>
    <xf numFmtId="0" fontId="9" fillId="0" borderId="0" xfId="0" applyFont="1" applyAlignment="1">
      <alignment horizontal="left" vertical="center"/>
    </xf>
    <xf numFmtId="0" fontId="18" fillId="9" borderId="1" xfId="0" applyNumberFormat="1" applyFont="1" applyFill="1" applyBorder="1" applyAlignment="1" applyProtection="1">
      <alignment horizontal="center" vertical="center" wrapText="1"/>
    </xf>
    <xf numFmtId="0" fontId="31" fillId="7" borderId="1" xfId="0" applyNumberFormat="1" applyFont="1" applyFill="1" applyBorder="1" applyAlignment="1" applyProtection="1">
      <alignment horizontal="center" vertical="center" wrapText="1"/>
    </xf>
    <xf numFmtId="0" fontId="32" fillId="5" borderId="1" xfId="0" applyNumberFormat="1" applyFont="1" applyFill="1" applyBorder="1" applyAlignment="1" applyProtection="1">
      <alignment horizontal="center" vertical="center" wrapText="1"/>
    </xf>
    <xf numFmtId="0" fontId="18" fillId="4" borderId="1" xfId="0" applyNumberFormat="1" applyFont="1" applyFill="1" applyBorder="1" applyAlignment="1" applyProtection="1">
      <alignment horizontal="center" vertical="center" wrapText="1"/>
    </xf>
    <xf numFmtId="0" fontId="31" fillId="6" borderId="1" xfId="0" applyNumberFormat="1" applyFont="1" applyFill="1" applyBorder="1" applyAlignment="1" applyProtection="1">
      <alignment horizontal="center" vertical="center" wrapText="1"/>
    </xf>
    <xf numFmtId="0" fontId="33" fillId="8" borderId="1" xfId="0" applyNumberFormat="1" applyFont="1" applyFill="1" applyBorder="1" applyAlignment="1" applyProtection="1">
      <alignment horizontal="center" vertical="center" wrapText="1"/>
    </xf>
    <xf numFmtId="0" fontId="34" fillId="2" borderId="1" xfId="0" applyNumberFormat="1" applyFont="1" applyFill="1" applyBorder="1" applyAlignment="1" applyProtection="1">
      <alignment horizontal="center" vertical="center" wrapText="1"/>
    </xf>
    <xf numFmtId="0" fontId="22" fillId="0" borderId="0" xfId="0" applyFont="1" applyAlignment="1">
      <alignment horizontal="center"/>
    </xf>
    <xf numFmtId="0" fontId="9" fillId="0" borderId="0" xfId="0" applyFont="1" applyFill="1" applyBorder="1" applyAlignment="1">
      <alignment horizontal="center" vertical="center"/>
    </xf>
    <xf numFmtId="164" fontId="32" fillId="10" borderId="1" xfId="27" applyNumberFormat="1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0" fillId="0" borderId="0" xfId="0" applyBorder="1"/>
    <xf numFmtId="0" fontId="9" fillId="0" borderId="0" xfId="2" applyFont="1" applyAlignment="1">
      <alignment horizontal="left" vertical="center"/>
    </xf>
    <xf numFmtId="164" fontId="35" fillId="0" borderId="1" xfId="27" applyNumberFormat="1" applyFont="1" applyFill="1" applyBorder="1" applyAlignment="1" applyProtection="1">
      <alignment horizontal="center" vertical="center"/>
    </xf>
    <xf numFmtId="0" fontId="36" fillId="11" borderId="1" xfId="2" applyNumberFormat="1" applyFont="1" applyFill="1" applyBorder="1" applyAlignment="1" applyProtection="1">
      <alignment horizontal="center" vertical="center" wrapText="1"/>
    </xf>
    <xf numFmtId="168" fontId="9" fillId="0" borderId="0" xfId="14" applyNumberFormat="1" applyFont="1" applyFill="1" applyBorder="1" applyAlignment="1">
      <alignment horizontal="center"/>
    </xf>
    <xf numFmtId="0" fontId="14" fillId="0" borderId="0" xfId="0" applyNumberFormat="1" applyFont="1" applyFill="1" applyBorder="1" applyAlignment="1" applyProtection="1">
      <alignment horizontal="center" vertical="center" wrapText="1"/>
    </xf>
    <xf numFmtId="0" fontId="6" fillId="0" borderId="0" xfId="31" applyFont="1"/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/>
    </xf>
    <xf numFmtId="0" fontId="9" fillId="3" borderId="1" xfId="31" applyFont="1" applyFill="1" applyBorder="1" applyAlignment="1"/>
    <xf numFmtId="164" fontId="14" fillId="0" borderId="1" xfId="27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2" fillId="0" borderId="0" xfId="0" applyFont="1" applyBorder="1" applyAlignment="1">
      <alignment horizontal="left" vertical="center"/>
    </xf>
    <xf numFmtId="0" fontId="9" fillId="0" borderId="0" xfId="0" applyFont="1" applyBorder="1"/>
    <xf numFmtId="0" fontId="9" fillId="0" borderId="0" xfId="0" applyFont="1"/>
    <xf numFmtId="0" fontId="9" fillId="0" borderId="0" xfId="0" applyFont="1" applyBorder="1" applyAlignment="1">
      <alignment horizontal="left" vertical="center"/>
    </xf>
    <xf numFmtId="0" fontId="14" fillId="0" borderId="0" xfId="0" applyFont="1" applyFill="1" applyBorder="1"/>
    <xf numFmtId="0" fontId="37" fillId="0" borderId="0" xfId="0" applyFont="1" applyFill="1" applyBorder="1"/>
    <xf numFmtId="0" fontId="9" fillId="0" borderId="0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/>
    </xf>
    <xf numFmtId="0" fontId="9" fillId="0" borderId="0" xfId="0" applyNumberFormat="1" applyFont="1" applyBorder="1" applyAlignment="1">
      <alignment horizontal="left"/>
    </xf>
    <xf numFmtId="3" fontId="9" fillId="0" borderId="0" xfId="0" applyNumberFormat="1" applyFont="1" applyBorder="1" applyAlignment="1">
      <alignment horizontal="left"/>
    </xf>
    <xf numFmtId="0" fontId="12" fillId="0" borderId="0" xfId="2" applyFont="1" applyFill="1" applyBorder="1" applyAlignment="1" applyProtection="1">
      <alignment horizontal="center" vertical="center"/>
      <protection locked="0"/>
    </xf>
    <xf numFmtId="0" fontId="34" fillId="2" borderId="1" xfId="27" applyNumberFormat="1" applyFont="1" applyFill="1" applyBorder="1" applyAlignment="1" applyProtection="1">
      <alignment horizontal="center" vertical="center" wrapText="1"/>
    </xf>
    <xf numFmtId="164" fontId="15" fillId="8" borderId="1" xfId="27" applyNumberFormat="1" applyFont="1" applyFill="1" applyBorder="1" applyAlignment="1" applyProtection="1">
      <alignment horizontal="center" vertical="center"/>
    </xf>
    <xf numFmtId="0" fontId="33" fillId="8" borderId="1" xfId="27" applyNumberFormat="1" applyFont="1" applyFill="1" applyBorder="1" applyAlignment="1" applyProtection="1">
      <alignment horizontal="center" vertical="center" wrapText="1"/>
    </xf>
    <xf numFmtId="0" fontId="31" fillId="6" borderId="1" xfId="27" applyNumberFormat="1" applyFont="1" applyFill="1" applyBorder="1" applyAlignment="1" applyProtection="1">
      <alignment horizontal="center" vertical="center" wrapText="1"/>
    </xf>
    <xf numFmtId="0" fontId="38" fillId="11" borderId="1" xfId="27" applyNumberFormat="1" applyFont="1" applyFill="1" applyBorder="1" applyAlignment="1" applyProtection="1">
      <alignment horizontal="center" vertical="center" wrapText="1"/>
    </xf>
    <xf numFmtId="0" fontId="39" fillId="5" borderId="1" xfId="27" applyNumberFormat="1" applyFont="1" applyFill="1" applyBorder="1" applyAlignment="1" applyProtection="1">
      <alignment horizontal="center" vertical="center" wrapText="1"/>
    </xf>
    <xf numFmtId="0" fontId="18" fillId="9" borderId="1" xfId="27" applyNumberFormat="1" applyFont="1" applyFill="1" applyBorder="1" applyAlignment="1" applyProtection="1">
      <alignment horizontal="center" vertical="center" wrapText="1"/>
    </xf>
    <xf numFmtId="0" fontId="40" fillId="12" borderId="1" xfId="27" applyNumberFormat="1" applyFont="1" applyFill="1" applyBorder="1" applyAlignment="1" applyProtection="1">
      <alignment horizontal="center" vertical="center" wrapText="1"/>
    </xf>
    <xf numFmtId="0" fontId="31" fillId="7" borderId="1" xfId="27" applyNumberFormat="1" applyFont="1" applyFill="1" applyBorder="1" applyAlignment="1" applyProtection="1">
      <alignment horizontal="center" vertical="center" wrapText="1"/>
    </xf>
    <xf numFmtId="0" fontId="18" fillId="4" borderId="1" xfId="27" applyNumberFormat="1" applyFont="1" applyFill="1" applyBorder="1" applyAlignment="1" applyProtection="1">
      <alignment horizontal="center" vertical="center" wrapText="1"/>
    </xf>
    <xf numFmtId="164" fontId="14" fillId="8" borderId="1" xfId="27" applyNumberFormat="1" applyFont="1" applyFill="1" applyBorder="1" applyAlignment="1">
      <alignment horizontal="center" vertical="center"/>
    </xf>
    <xf numFmtId="164" fontId="35" fillId="8" borderId="1" xfId="27" applyNumberFormat="1" applyFont="1" applyFill="1" applyBorder="1" applyAlignment="1" applyProtection="1">
      <alignment horizontal="center" vertical="center"/>
    </xf>
    <xf numFmtId="164" fontId="14" fillId="14" borderId="13" xfId="27" applyNumberFormat="1" applyFont="1" applyFill="1" applyBorder="1" applyAlignment="1">
      <alignment vertical="center"/>
    </xf>
    <xf numFmtId="164" fontId="14" fillId="14" borderId="14" xfId="27" applyNumberFormat="1" applyFont="1" applyFill="1" applyBorder="1" applyAlignment="1">
      <alignment vertical="center"/>
    </xf>
    <xf numFmtId="164" fontId="14" fillId="14" borderId="15" xfId="27" applyNumberFormat="1" applyFont="1" applyFill="1" applyBorder="1" applyAlignment="1">
      <alignment vertical="center"/>
    </xf>
    <xf numFmtId="164" fontId="14" fillId="14" borderId="9" xfId="27" applyNumberFormat="1" applyFont="1" applyFill="1" applyBorder="1" applyAlignment="1">
      <alignment horizontal="center" vertical="center"/>
    </xf>
    <xf numFmtId="164" fontId="14" fillId="14" borderId="10" xfId="27" applyNumberFormat="1" applyFont="1" applyFill="1" applyBorder="1" applyAlignment="1">
      <alignment horizontal="center" vertical="center"/>
    </xf>
    <xf numFmtId="164" fontId="14" fillId="14" borderId="11" xfId="27" applyNumberFormat="1" applyFont="1" applyFill="1" applyBorder="1" applyAlignment="1">
      <alignment horizontal="center" vertical="center"/>
    </xf>
    <xf numFmtId="164" fontId="14" fillId="14" borderId="12" xfId="27" applyNumberFormat="1" applyFont="1" applyFill="1" applyBorder="1" applyAlignment="1">
      <alignment horizontal="center" vertical="center"/>
    </xf>
    <xf numFmtId="164" fontId="14" fillId="14" borderId="6" xfId="27" applyNumberFormat="1" applyFont="1" applyFill="1" applyBorder="1" applyAlignment="1">
      <alignment horizontal="center" vertical="center"/>
    </xf>
    <xf numFmtId="164" fontId="14" fillId="14" borderId="8" xfId="27" applyNumberFormat="1" applyFont="1" applyFill="1" applyBorder="1" applyAlignment="1">
      <alignment horizontal="center" vertical="center"/>
    </xf>
    <xf numFmtId="164" fontId="14" fillId="14" borderId="1" xfId="27" applyNumberFormat="1" applyFont="1" applyFill="1" applyBorder="1" applyAlignment="1">
      <alignment horizontal="center" vertical="center"/>
    </xf>
    <xf numFmtId="0" fontId="16" fillId="0" borderId="1" xfId="5" applyFont="1" applyFill="1" applyBorder="1" applyAlignment="1">
      <alignment horizontal="center" vertical="center" wrapText="1"/>
    </xf>
    <xf numFmtId="0" fontId="9" fillId="3" borderId="1" xfId="31" applyFont="1" applyFill="1" applyBorder="1" applyAlignment="1">
      <alignment horizontal="center" vertical="center"/>
    </xf>
    <xf numFmtId="0" fontId="16" fillId="13" borderId="1" xfId="5" applyFont="1" applyFill="1" applyBorder="1" applyAlignment="1">
      <alignment horizontal="center" vertical="center" wrapText="1"/>
    </xf>
    <xf numFmtId="0" fontId="14" fillId="0" borderId="1" xfId="31" applyFont="1" applyBorder="1" applyAlignment="1">
      <alignment horizontal="center" vertical="center"/>
    </xf>
    <xf numFmtId="0" fontId="9" fillId="3" borderId="1" xfId="31" applyFont="1" applyFill="1" applyBorder="1" applyAlignment="1">
      <alignment horizontal="center"/>
    </xf>
    <xf numFmtId="0" fontId="9" fillId="3" borderId="3" xfId="31" applyFont="1" applyFill="1" applyBorder="1" applyAlignment="1">
      <alignment horizontal="center"/>
    </xf>
    <xf numFmtId="0" fontId="9" fillId="3" borderId="4" xfId="31" applyFont="1" applyFill="1" applyBorder="1" applyAlignment="1">
      <alignment horizontal="center"/>
    </xf>
    <xf numFmtId="0" fontId="9" fillId="3" borderId="5" xfId="31" applyFont="1" applyFill="1" applyBorder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9" fillId="3" borderId="6" xfId="31" applyFont="1" applyFill="1" applyBorder="1" applyAlignment="1">
      <alignment horizontal="center"/>
    </xf>
    <xf numFmtId="0" fontId="9" fillId="3" borderId="7" xfId="31" applyFont="1" applyFill="1" applyBorder="1" applyAlignment="1">
      <alignment horizontal="center"/>
    </xf>
    <xf numFmtId="0" fontId="9" fillId="3" borderId="8" xfId="31" applyFont="1" applyFill="1" applyBorder="1" applyAlignment="1">
      <alignment horizontal="center"/>
    </xf>
    <xf numFmtId="0" fontId="20" fillId="0" borderId="2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 wrapText="1"/>
    </xf>
    <xf numFmtId="164" fontId="14" fillId="14" borderId="13" xfId="27" applyNumberFormat="1" applyFont="1" applyFill="1" applyBorder="1" applyAlignment="1">
      <alignment horizontal="center" vertical="center"/>
    </xf>
    <xf numFmtId="164" fontId="14" fillId="14" borderId="14" xfId="27" applyNumberFormat="1" applyFont="1" applyFill="1" applyBorder="1" applyAlignment="1">
      <alignment horizontal="center" vertical="center"/>
    </xf>
    <xf numFmtId="164" fontId="14" fillId="14" borderId="15" xfId="27" applyNumberFormat="1" applyFont="1" applyFill="1" applyBorder="1" applyAlignment="1">
      <alignment horizontal="center" vertical="center"/>
    </xf>
  </cellXfs>
  <cellStyles count="48">
    <cellStyle name="Excel Built-in Normal" xfId="6"/>
    <cellStyle name="Normal" xfId="0" builtinId="0"/>
    <cellStyle name="Normal 10" xfId="8"/>
    <cellStyle name="Normal 10 3" xfId="9"/>
    <cellStyle name="Normal 2" xfId="3"/>
    <cellStyle name="Normal 2 2" xfId="5"/>
    <cellStyle name="Normal 2 2 2" xfId="10"/>
    <cellStyle name="Normal 2 3" xfId="2"/>
    <cellStyle name="Normal 2 3 2" xfId="36"/>
    <cellStyle name="Normal 2 3 3" xfId="11"/>
    <cellStyle name="Normal 3" xfId="1"/>
    <cellStyle name="Normal 3 2" xfId="12"/>
    <cellStyle name="Normal 3 2 2" xfId="13"/>
    <cellStyle name="Normal 3 2 2 2" xfId="14"/>
    <cellStyle name="Normal 3 2 2 2 2" xfId="15"/>
    <cellStyle name="Normal 3 2 2 2 2 2" xfId="47"/>
    <cellStyle name="Normal 3 2 2 2 3" xfId="16"/>
    <cellStyle name="Normal 3 2 2 2 4" xfId="46"/>
    <cellStyle name="Normal 3 2 2 3" xfId="17"/>
    <cellStyle name="Normal 3 2 2 4" xfId="43"/>
    <cellStyle name="Normal 3 2 3" xfId="18"/>
    <cellStyle name="Normal 3 2 3 2" xfId="45"/>
    <cellStyle name="Normal 3 2 4" xfId="42"/>
    <cellStyle name="Normal 3 3" xfId="19"/>
    <cellStyle name="Normal 3 3 2" xfId="20"/>
    <cellStyle name="Normal 3 3 3" xfId="21"/>
    <cellStyle name="Normal 3 3 4" xfId="44"/>
    <cellStyle name="Normal 3 4" xfId="22"/>
    <cellStyle name="Normal 3 5" xfId="35"/>
    <cellStyle name="Normal 3 6" xfId="40"/>
    <cellStyle name="Normal 3_Catalogos Concurrentes Institucional 2" xfId="23"/>
    <cellStyle name="Normal 32 4" xfId="24"/>
    <cellStyle name="Normal 32 4 2" xfId="25"/>
    <cellStyle name="Normal 34 3 2 8" xfId="26"/>
    <cellStyle name="Normal 4" xfId="27"/>
    <cellStyle name="Normal 4 2" xfId="41"/>
    <cellStyle name="Normal 4 7" xfId="37"/>
    <cellStyle name="Normal 4 7 2" xfId="39"/>
    <cellStyle name="Normal 5" xfId="28"/>
    <cellStyle name="Normal 5 2" xfId="29"/>
    <cellStyle name="Normal 53" xfId="30"/>
    <cellStyle name="Normal 6" xfId="31"/>
    <cellStyle name="Normal 6 2" xfId="4"/>
    <cellStyle name="Normal 6 2 2" xfId="7"/>
    <cellStyle name="Normal 6 3" xfId="34"/>
    <cellStyle name="Normal 6 4" xfId="38"/>
    <cellStyle name="Normal 7" xfId="32"/>
    <cellStyle name="Normal 7 2" xfId="33"/>
  </cellStyles>
  <dxfs count="6579"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00B0F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color theme="0"/>
      </font>
      <fill>
        <patternFill>
          <bgColor rgb="FF3366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W89"/>
  <sheetViews>
    <sheetView tabSelected="1" view="pageBreakPreview" zoomScale="70" zoomScaleNormal="80" zoomScaleSheetLayoutView="70" workbookViewId="0">
      <selection activeCell="A17" sqref="A17:A19"/>
    </sheetView>
  </sheetViews>
  <sheetFormatPr baseColWidth="10" defaultColWidth="11.19921875" defaultRowHeight="13.8" x14ac:dyDescent="0.25"/>
  <cols>
    <col min="1" max="1" width="15.69921875" customWidth="1"/>
    <col min="2" max="193" width="8.69921875" customWidth="1"/>
  </cols>
  <sheetData>
    <row r="1" spans="1:193" s="1" customFormat="1" ht="16.2" customHeight="1" x14ac:dyDescent="0.25">
      <c r="B1" s="109" t="s">
        <v>0</v>
      </c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 t="s">
        <v>0</v>
      </c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 t="s">
        <v>0</v>
      </c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 t="s">
        <v>0</v>
      </c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 t="s">
        <v>0</v>
      </c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 t="s">
        <v>0</v>
      </c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 t="s">
        <v>0</v>
      </c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 t="s">
        <v>0</v>
      </c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 t="s">
        <v>0</v>
      </c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  <c r="EL1" s="109"/>
      <c r="EM1" s="109"/>
      <c r="EN1" s="109"/>
      <c r="EO1" s="109"/>
      <c r="EP1" s="109" t="s">
        <v>0</v>
      </c>
      <c r="EQ1" s="109"/>
      <c r="ER1" s="109"/>
      <c r="ES1" s="109"/>
      <c r="ET1" s="109"/>
      <c r="EU1" s="109"/>
      <c r="EV1" s="109"/>
      <c r="EW1" s="109"/>
      <c r="EX1" s="109"/>
      <c r="EY1" s="109"/>
      <c r="EZ1" s="109"/>
      <c r="FA1" s="109"/>
      <c r="FB1" s="109"/>
      <c r="FC1" s="109"/>
      <c r="FD1" s="109"/>
      <c r="FE1" s="109"/>
      <c r="FF1" s="109" t="s">
        <v>0</v>
      </c>
      <c r="FG1" s="109"/>
      <c r="FH1" s="109"/>
      <c r="FI1" s="109"/>
      <c r="FJ1" s="109"/>
      <c r="FK1" s="109"/>
      <c r="FL1" s="109"/>
      <c r="FM1" s="109"/>
      <c r="FN1" s="109"/>
      <c r="FO1" s="109"/>
      <c r="FP1" s="109"/>
      <c r="FQ1" s="109"/>
      <c r="FR1" s="109"/>
      <c r="FS1" s="109"/>
      <c r="FT1" s="109"/>
      <c r="FU1" s="109"/>
      <c r="FV1" s="109" t="s">
        <v>0</v>
      </c>
      <c r="FW1" s="109"/>
      <c r="FX1" s="109"/>
      <c r="FY1" s="109"/>
      <c r="FZ1" s="109"/>
      <c r="GA1" s="109"/>
      <c r="GB1" s="109"/>
      <c r="GC1" s="109"/>
      <c r="GD1" s="109"/>
      <c r="GE1" s="109"/>
      <c r="GF1" s="109"/>
      <c r="GG1" s="109"/>
      <c r="GH1" s="109"/>
      <c r="GI1" s="109"/>
      <c r="GJ1" s="109"/>
      <c r="GK1" s="109"/>
    </row>
    <row r="2" spans="1:193" s="1" customFormat="1" ht="16.2" customHeight="1" x14ac:dyDescent="0.25">
      <c r="B2" s="109" t="s">
        <v>1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 t="s">
        <v>1</v>
      </c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 t="s">
        <v>1</v>
      </c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 t="s">
        <v>1</v>
      </c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 t="s">
        <v>1</v>
      </c>
      <c r="BO2" s="109"/>
      <c r="BP2" s="109"/>
      <c r="BQ2" s="109"/>
      <c r="BR2" s="109"/>
      <c r="BS2" s="109"/>
      <c r="BT2" s="109"/>
      <c r="BU2" s="109"/>
      <c r="BV2" s="109"/>
      <c r="BW2" s="109"/>
      <c r="BX2" s="109"/>
      <c r="BY2" s="109"/>
      <c r="BZ2" s="109"/>
      <c r="CA2" s="109"/>
      <c r="CB2" s="109"/>
      <c r="CC2" s="109"/>
      <c r="CD2" s="109" t="s">
        <v>1</v>
      </c>
      <c r="CE2" s="109"/>
      <c r="CF2" s="109"/>
      <c r="CG2" s="109"/>
      <c r="CH2" s="109"/>
      <c r="CI2" s="109"/>
      <c r="CJ2" s="109"/>
      <c r="CK2" s="109"/>
      <c r="CL2" s="109"/>
      <c r="CM2" s="109"/>
      <c r="CN2" s="109"/>
      <c r="CO2" s="109"/>
      <c r="CP2" s="109"/>
      <c r="CQ2" s="109"/>
      <c r="CR2" s="109"/>
      <c r="CS2" s="109"/>
      <c r="CT2" s="109" t="s">
        <v>1</v>
      </c>
      <c r="CU2" s="109"/>
      <c r="CV2" s="109"/>
      <c r="CW2" s="109"/>
      <c r="CX2" s="109"/>
      <c r="CY2" s="109"/>
      <c r="CZ2" s="109"/>
      <c r="DA2" s="109"/>
      <c r="DB2" s="109"/>
      <c r="DC2" s="109"/>
      <c r="DD2" s="109"/>
      <c r="DE2" s="109"/>
      <c r="DF2" s="109"/>
      <c r="DG2" s="109"/>
      <c r="DH2" s="109"/>
      <c r="DI2" s="109"/>
      <c r="DJ2" s="109" t="s">
        <v>1</v>
      </c>
      <c r="DK2" s="109"/>
      <c r="DL2" s="109"/>
      <c r="DM2" s="109"/>
      <c r="DN2" s="109"/>
      <c r="DO2" s="109"/>
      <c r="DP2" s="109"/>
      <c r="DQ2" s="109"/>
      <c r="DR2" s="109"/>
      <c r="DS2" s="109"/>
      <c r="DT2" s="109"/>
      <c r="DU2" s="109"/>
      <c r="DV2" s="109"/>
      <c r="DW2" s="109"/>
      <c r="DX2" s="109"/>
      <c r="DY2" s="109"/>
      <c r="DZ2" s="109" t="s">
        <v>1</v>
      </c>
      <c r="EA2" s="109"/>
      <c r="EB2" s="109"/>
      <c r="EC2" s="109"/>
      <c r="ED2" s="109"/>
      <c r="EE2" s="109"/>
      <c r="EF2" s="109"/>
      <c r="EG2" s="109"/>
      <c r="EH2" s="109"/>
      <c r="EI2" s="109"/>
      <c r="EJ2" s="109"/>
      <c r="EK2" s="109"/>
      <c r="EL2" s="109"/>
      <c r="EM2" s="109"/>
      <c r="EN2" s="109"/>
      <c r="EO2" s="109"/>
      <c r="EP2" s="109" t="s">
        <v>1</v>
      </c>
      <c r="EQ2" s="109"/>
      <c r="ER2" s="109"/>
      <c r="ES2" s="109"/>
      <c r="ET2" s="109"/>
      <c r="EU2" s="109"/>
      <c r="EV2" s="109"/>
      <c r="EW2" s="109"/>
      <c r="EX2" s="109"/>
      <c r="EY2" s="109"/>
      <c r="EZ2" s="109"/>
      <c r="FA2" s="109"/>
      <c r="FB2" s="109"/>
      <c r="FC2" s="109"/>
      <c r="FD2" s="109"/>
      <c r="FE2" s="109"/>
      <c r="FF2" s="109" t="s">
        <v>1</v>
      </c>
      <c r="FG2" s="109"/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 t="s">
        <v>1</v>
      </c>
      <c r="FW2" s="109"/>
      <c r="FX2" s="109"/>
      <c r="FY2" s="109"/>
      <c r="FZ2" s="109"/>
      <c r="GA2" s="109"/>
      <c r="GB2" s="109"/>
      <c r="GC2" s="109"/>
      <c r="GD2" s="109"/>
      <c r="GE2" s="109"/>
      <c r="GF2" s="109"/>
      <c r="GG2" s="109"/>
      <c r="GH2" s="109"/>
      <c r="GI2" s="109"/>
      <c r="GJ2" s="109"/>
      <c r="GK2" s="109"/>
    </row>
    <row r="3" spans="1:193" s="1" customFormat="1" ht="16.2" customHeight="1" x14ac:dyDescent="0.25">
      <c r="B3" s="109" t="s">
        <v>2</v>
      </c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 t="s">
        <v>2</v>
      </c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 t="s">
        <v>2</v>
      </c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 t="s">
        <v>2</v>
      </c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09"/>
      <c r="BN3" s="109" t="s">
        <v>2</v>
      </c>
      <c r="BO3" s="109"/>
      <c r="BP3" s="109"/>
      <c r="BQ3" s="109"/>
      <c r="BR3" s="109"/>
      <c r="BS3" s="109"/>
      <c r="BT3" s="109"/>
      <c r="BU3" s="109"/>
      <c r="BV3" s="109"/>
      <c r="BW3" s="109"/>
      <c r="BX3" s="109"/>
      <c r="BY3" s="109"/>
      <c r="BZ3" s="109"/>
      <c r="CA3" s="109"/>
      <c r="CB3" s="109"/>
      <c r="CC3" s="109"/>
      <c r="CD3" s="109" t="s">
        <v>2</v>
      </c>
      <c r="CE3" s="109"/>
      <c r="CF3" s="109"/>
      <c r="CG3" s="109"/>
      <c r="CH3" s="109"/>
      <c r="CI3" s="109"/>
      <c r="CJ3" s="109"/>
      <c r="CK3" s="109"/>
      <c r="CL3" s="109"/>
      <c r="CM3" s="109"/>
      <c r="CN3" s="109"/>
      <c r="CO3" s="109"/>
      <c r="CP3" s="109"/>
      <c r="CQ3" s="109"/>
      <c r="CR3" s="109"/>
      <c r="CS3" s="109"/>
      <c r="CT3" s="109" t="s">
        <v>2</v>
      </c>
      <c r="CU3" s="109"/>
      <c r="CV3" s="109"/>
      <c r="CW3" s="109"/>
      <c r="CX3" s="109"/>
      <c r="CY3" s="109"/>
      <c r="CZ3" s="109"/>
      <c r="DA3" s="109"/>
      <c r="DB3" s="109"/>
      <c r="DC3" s="109"/>
      <c r="DD3" s="109"/>
      <c r="DE3" s="109"/>
      <c r="DF3" s="109"/>
      <c r="DG3" s="109"/>
      <c r="DH3" s="109"/>
      <c r="DI3" s="109"/>
      <c r="DJ3" s="109" t="s">
        <v>2</v>
      </c>
      <c r="DK3" s="109"/>
      <c r="DL3" s="109"/>
      <c r="DM3" s="109"/>
      <c r="DN3" s="109"/>
      <c r="DO3" s="109"/>
      <c r="DP3" s="109"/>
      <c r="DQ3" s="109"/>
      <c r="DR3" s="109"/>
      <c r="DS3" s="109"/>
      <c r="DT3" s="109"/>
      <c r="DU3" s="109"/>
      <c r="DV3" s="109"/>
      <c r="DW3" s="109"/>
      <c r="DX3" s="109"/>
      <c r="DY3" s="109"/>
      <c r="DZ3" s="109" t="s">
        <v>2</v>
      </c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  <c r="EL3" s="109"/>
      <c r="EM3" s="109"/>
      <c r="EN3" s="109"/>
      <c r="EO3" s="109"/>
      <c r="EP3" s="109" t="s">
        <v>2</v>
      </c>
      <c r="EQ3" s="109"/>
      <c r="ER3" s="109"/>
      <c r="ES3" s="109"/>
      <c r="ET3" s="109"/>
      <c r="EU3" s="109"/>
      <c r="EV3" s="109"/>
      <c r="EW3" s="109"/>
      <c r="EX3" s="109"/>
      <c r="EY3" s="109"/>
      <c r="EZ3" s="109"/>
      <c r="FA3" s="109"/>
      <c r="FB3" s="109"/>
      <c r="FC3" s="109"/>
      <c r="FD3" s="109"/>
      <c r="FE3" s="109"/>
      <c r="FF3" s="109" t="s">
        <v>2</v>
      </c>
      <c r="FG3" s="109"/>
      <c r="FH3" s="109"/>
      <c r="FI3" s="109"/>
      <c r="FJ3" s="109"/>
      <c r="FK3" s="109"/>
      <c r="FL3" s="109"/>
      <c r="FM3" s="109"/>
      <c r="FN3" s="109"/>
      <c r="FO3" s="109"/>
      <c r="FP3" s="109"/>
      <c r="FQ3" s="109"/>
      <c r="FR3" s="109"/>
      <c r="FS3" s="109"/>
      <c r="FT3" s="109"/>
      <c r="FU3" s="109"/>
      <c r="FV3" s="109" t="s">
        <v>2</v>
      </c>
      <c r="FW3" s="109"/>
      <c r="FX3" s="109"/>
      <c r="FY3" s="109"/>
      <c r="FZ3" s="109"/>
      <c r="GA3" s="109"/>
      <c r="GB3" s="109"/>
      <c r="GC3" s="109"/>
      <c r="GD3" s="109"/>
      <c r="GE3" s="109"/>
      <c r="GF3" s="109"/>
      <c r="GG3" s="109"/>
      <c r="GH3" s="109"/>
      <c r="GI3" s="109"/>
      <c r="GJ3" s="109"/>
      <c r="GK3" s="109"/>
    </row>
    <row r="4" spans="1:193" s="1" customFormat="1" ht="15" customHeight="1" x14ac:dyDescent="0.25"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1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1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1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1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1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1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1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1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1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1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1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1"/>
    </row>
    <row r="5" spans="1:193" ht="14.4" x14ac:dyDescent="0.3">
      <c r="A5" s="42"/>
      <c r="B5" s="68" t="s">
        <v>3</v>
      </c>
      <c r="C5" s="69"/>
      <c r="D5" s="70"/>
      <c r="E5" s="71" t="s">
        <v>86</v>
      </c>
      <c r="F5" s="72"/>
      <c r="G5" s="26"/>
      <c r="H5" s="73"/>
      <c r="I5" s="72"/>
      <c r="J5" s="24"/>
      <c r="K5" s="61"/>
      <c r="L5" s="73"/>
      <c r="M5" s="74"/>
      <c r="N5" s="61"/>
      <c r="O5" s="73"/>
      <c r="P5" s="74"/>
      <c r="Q5" s="61"/>
      <c r="R5" s="68" t="s">
        <v>3</v>
      </c>
      <c r="S5" s="69"/>
      <c r="T5" s="70"/>
      <c r="U5" s="71" t="s">
        <v>86</v>
      </c>
      <c r="V5" s="72"/>
      <c r="W5" s="26"/>
      <c r="X5" s="73"/>
      <c r="Y5" s="72"/>
      <c r="Z5" s="24"/>
      <c r="AA5" s="61"/>
      <c r="AB5" s="73"/>
      <c r="AC5" s="74"/>
      <c r="AD5" s="61"/>
      <c r="AE5" s="73"/>
      <c r="AF5" s="74"/>
      <c r="AG5" s="61"/>
      <c r="AH5" s="68" t="s">
        <v>3</v>
      </c>
      <c r="AI5" s="69"/>
      <c r="AJ5" s="70"/>
      <c r="AK5" s="71" t="s">
        <v>86</v>
      </c>
      <c r="AL5" s="72"/>
      <c r="AM5" s="26"/>
      <c r="AN5" s="73"/>
      <c r="AO5" s="72"/>
      <c r="AP5" s="24"/>
      <c r="AQ5" s="61"/>
      <c r="AR5" s="73"/>
      <c r="AS5" s="74"/>
      <c r="AT5" s="61"/>
      <c r="AU5" s="73"/>
      <c r="AV5" s="74"/>
      <c r="AW5" s="61"/>
      <c r="AX5" s="68" t="s">
        <v>3</v>
      </c>
      <c r="AY5" s="69"/>
      <c r="AZ5" s="70"/>
      <c r="BA5" s="71" t="s">
        <v>86</v>
      </c>
      <c r="BB5" s="72"/>
      <c r="BC5" s="26"/>
      <c r="BD5" s="73"/>
      <c r="BE5" s="72"/>
      <c r="BF5" s="24"/>
      <c r="BG5" s="61"/>
      <c r="BH5" s="73"/>
      <c r="BI5" s="74"/>
      <c r="BJ5" s="61"/>
      <c r="BK5" s="73"/>
      <c r="BL5" s="74"/>
      <c r="BM5" s="61"/>
      <c r="BN5" s="68" t="s">
        <v>3</v>
      </c>
      <c r="BO5" s="69"/>
      <c r="BP5" s="70"/>
      <c r="BQ5" s="71" t="s">
        <v>86</v>
      </c>
      <c r="BR5" s="72"/>
      <c r="BS5" s="26"/>
      <c r="BT5" s="73"/>
      <c r="BU5" s="72"/>
      <c r="BV5" s="24"/>
      <c r="BW5" s="61"/>
      <c r="BX5" s="73"/>
      <c r="BY5" s="74"/>
      <c r="BZ5" s="61"/>
      <c r="CA5" s="73"/>
      <c r="CB5" s="74"/>
      <c r="CC5" s="61"/>
      <c r="CD5" s="68" t="s">
        <v>3</v>
      </c>
      <c r="CE5" s="69"/>
      <c r="CF5" s="70"/>
      <c r="CG5" s="71" t="s">
        <v>86</v>
      </c>
      <c r="CH5" s="72"/>
      <c r="CI5" s="26"/>
      <c r="CJ5" s="73"/>
      <c r="CK5" s="72"/>
      <c r="CL5" s="24"/>
      <c r="CM5" s="61"/>
      <c r="CN5" s="73"/>
      <c r="CO5" s="74"/>
      <c r="CP5" s="61"/>
      <c r="CQ5" s="73"/>
      <c r="CR5" s="74"/>
      <c r="CS5" s="61"/>
      <c r="CT5" s="68" t="s">
        <v>3</v>
      </c>
      <c r="CU5" s="69"/>
      <c r="CV5" s="70"/>
      <c r="CW5" s="71" t="s">
        <v>86</v>
      </c>
      <c r="CX5" s="72"/>
      <c r="CY5" s="26"/>
      <c r="CZ5" s="73"/>
      <c r="DA5" s="72"/>
      <c r="DB5" s="24"/>
      <c r="DC5" s="61"/>
      <c r="DD5" s="73"/>
      <c r="DE5" s="74"/>
      <c r="DF5" s="61"/>
      <c r="DG5" s="73"/>
      <c r="DH5" s="74"/>
      <c r="DI5" s="61"/>
      <c r="DJ5" s="68" t="s">
        <v>3</v>
      </c>
      <c r="DK5" s="69"/>
      <c r="DL5" s="70"/>
      <c r="DM5" s="71" t="s">
        <v>86</v>
      </c>
      <c r="DN5" s="72"/>
      <c r="DO5" s="26"/>
      <c r="DP5" s="73"/>
      <c r="DQ5" s="72"/>
      <c r="DR5" s="24"/>
      <c r="DS5" s="61"/>
      <c r="DT5" s="73"/>
      <c r="DU5" s="74"/>
      <c r="DV5" s="61"/>
      <c r="DW5" s="73"/>
      <c r="DX5" s="74"/>
      <c r="DY5" s="61"/>
      <c r="DZ5" s="68" t="s">
        <v>3</v>
      </c>
      <c r="EA5" s="69"/>
      <c r="EB5" s="70"/>
      <c r="EC5" s="71" t="s">
        <v>86</v>
      </c>
      <c r="ED5" s="72"/>
      <c r="EE5" s="26"/>
      <c r="EF5" s="73"/>
      <c r="EG5" s="72"/>
      <c r="EH5" s="24"/>
      <c r="EI5" s="61"/>
      <c r="EJ5" s="73"/>
      <c r="EK5" s="74"/>
      <c r="EL5" s="61"/>
      <c r="EM5" s="73"/>
      <c r="EN5" s="74"/>
      <c r="EO5" s="61"/>
      <c r="EP5" s="68" t="s">
        <v>3</v>
      </c>
      <c r="EQ5" s="69"/>
      <c r="ER5" s="70"/>
      <c r="ES5" s="71" t="s">
        <v>86</v>
      </c>
      <c r="ET5" s="72"/>
      <c r="EU5" s="26"/>
      <c r="EV5" s="73"/>
      <c r="EW5" s="72"/>
      <c r="EX5" s="24"/>
      <c r="EY5" s="61"/>
      <c r="EZ5" s="73"/>
      <c r="FA5" s="74"/>
      <c r="FB5" s="61"/>
      <c r="FC5" s="73"/>
      <c r="FD5" s="74"/>
      <c r="FE5" s="61"/>
      <c r="FF5" s="68" t="s">
        <v>3</v>
      </c>
      <c r="FG5" s="69"/>
      <c r="FH5" s="70"/>
      <c r="FI5" s="71" t="s">
        <v>86</v>
      </c>
      <c r="FJ5" s="72"/>
      <c r="FK5" s="26"/>
      <c r="FL5" s="73"/>
      <c r="FM5" s="72"/>
      <c r="FN5" s="24"/>
      <c r="FO5" s="61"/>
      <c r="FP5" s="73"/>
      <c r="FQ5" s="74"/>
      <c r="FR5" s="61"/>
      <c r="FS5" s="73"/>
      <c r="FT5" s="74"/>
      <c r="FU5" s="61"/>
      <c r="FV5" s="68" t="s">
        <v>3</v>
      </c>
      <c r="FW5" s="69"/>
      <c r="FX5" s="70"/>
      <c r="FY5" s="71" t="s">
        <v>86</v>
      </c>
      <c r="FZ5" s="72"/>
      <c r="GA5" s="26"/>
      <c r="GB5" s="73"/>
      <c r="GC5" s="72"/>
      <c r="GD5" s="24"/>
      <c r="GE5" s="61"/>
      <c r="GF5" s="73"/>
      <c r="GG5" s="74"/>
      <c r="GH5" s="61"/>
      <c r="GI5" s="73"/>
      <c r="GJ5" s="74"/>
      <c r="GK5" s="31"/>
    </row>
    <row r="6" spans="1:193" ht="14.4" x14ac:dyDescent="0.3">
      <c r="A6" s="70"/>
      <c r="B6" s="68" t="s">
        <v>7</v>
      </c>
      <c r="C6" s="69"/>
      <c r="D6" s="70"/>
      <c r="E6" s="75" t="s">
        <v>39</v>
      </c>
      <c r="F6" s="2"/>
      <c r="G6" s="72"/>
      <c r="H6" s="26"/>
      <c r="I6" s="73"/>
      <c r="J6" s="72"/>
      <c r="K6" s="23"/>
      <c r="L6" s="2"/>
      <c r="M6" s="74"/>
      <c r="N6" s="32"/>
      <c r="O6" s="73"/>
      <c r="P6" s="74"/>
      <c r="Q6" s="24"/>
      <c r="R6" s="68" t="s">
        <v>7</v>
      </c>
      <c r="S6" s="69"/>
      <c r="T6" s="70"/>
      <c r="U6" s="75" t="s">
        <v>39</v>
      </c>
      <c r="V6" s="2"/>
      <c r="W6" s="72"/>
      <c r="X6" s="26"/>
      <c r="Y6" s="73"/>
      <c r="Z6" s="72"/>
      <c r="AA6" s="23"/>
      <c r="AB6" s="2"/>
      <c r="AC6" s="74"/>
      <c r="AD6" s="32"/>
      <c r="AE6" s="73"/>
      <c r="AF6" s="74"/>
      <c r="AG6" s="24"/>
      <c r="AH6" s="68" t="s">
        <v>7</v>
      </c>
      <c r="AI6" s="69"/>
      <c r="AJ6" s="70"/>
      <c r="AK6" s="75" t="s">
        <v>39</v>
      </c>
      <c r="AL6" s="2"/>
      <c r="AM6" s="72"/>
      <c r="AN6" s="26"/>
      <c r="AO6" s="73"/>
      <c r="AP6" s="72"/>
      <c r="AQ6" s="23"/>
      <c r="AR6" s="2"/>
      <c r="AS6" s="74"/>
      <c r="AT6" s="32"/>
      <c r="AU6" s="73"/>
      <c r="AV6" s="74"/>
      <c r="AW6" s="24"/>
      <c r="AX6" s="68" t="s">
        <v>7</v>
      </c>
      <c r="AY6" s="69"/>
      <c r="AZ6" s="70"/>
      <c r="BA6" s="75" t="s">
        <v>39</v>
      </c>
      <c r="BB6" s="2"/>
      <c r="BC6" s="72"/>
      <c r="BD6" s="26"/>
      <c r="BE6" s="73"/>
      <c r="BF6" s="72"/>
      <c r="BG6" s="23"/>
      <c r="BH6" s="2"/>
      <c r="BI6" s="74"/>
      <c r="BJ6" s="32"/>
      <c r="BK6" s="73"/>
      <c r="BL6" s="74"/>
      <c r="BM6" s="24"/>
      <c r="BN6" s="68" t="s">
        <v>7</v>
      </c>
      <c r="BO6" s="69"/>
      <c r="BP6" s="70"/>
      <c r="BQ6" s="75" t="s">
        <v>39</v>
      </c>
      <c r="BR6" s="2"/>
      <c r="BS6" s="72"/>
      <c r="BT6" s="26"/>
      <c r="BU6" s="73"/>
      <c r="BV6" s="72"/>
      <c r="BW6" s="23"/>
      <c r="BX6" s="2"/>
      <c r="BY6" s="74"/>
      <c r="BZ6" s="32"/>
      <c r="CA6" s="73"/>
      <c r="CB6" s="74"/>
      <c r="CC6" s="24"/>
      <c r="CD6" s="68" t="s">
        <v>7</v>
      </c>
      <c r="CE6" s="69"/>
      <c r="CF6" s="70"/>
      <c r="CG6" s="75" t="s">
        <v>39</v>
      </c>
      <c r="CH6" s="2"/>
      <c r="CI6" s="72"/>
      <c r="CJ6" s="26"/>
      <c r="CK6" s="73"/>
      <c r="CL6" s="72"/>
      <c r="CM6" s="23"/>
      <c r="CN6" s="2"/>
      <c r="CO6" s="74"/>
      <c r="CP6" s="32"/>
      <c r="CQ6" s="73"/>
      <c r="CR6" s="74"/>
      <c r="CS6" s="24"/>
      <c r="CT6" s="68" t="s">
        <v>7</v>
      </c>
      <c r="CU6" s="69"/>
      <c r="CV6" s="70"/>
      <c r="CW6" s="75" t="s">
        <v>39</v>
      </c>
      <c r="CX6" s="2"/>
      <c r="CY6" s="72"/>
      <c r="CZ6" s="26"/>
      <c r="DA6" s="73"/>
      <c r="DB6" s="72"/>
      <c r="DC6" s="23"/>
      <c r="DD6" s="2"/>
      <c r="DE6" s="74"/>
      <c r="DF6" s="32"/>
      <c r="DG6" s="73"/>
      <c r="DH6" s="74"/>
      <c r="DI6" s="24"/>
      <c r="DJ6" s="68" t="s">
        <v>7</v>
      </c>
      <c r="DK6" s="69"/>
      <c r="DL6" s="70"/>
      <c r="DM6" s="75" t="s">
        <v>39</v>
      </c>
      <c r="DN6" s="2"/>
      <c r="DO6" s="72"/>
      <c r="DP6" s="26"/>
      <c r="DQ6" s="73"/>
      <c r="DR6" s="72"/>
      <c r="DS6" s="23"/>
      <c r="DT6" s="2"/>
      <c r="DU6" s="74"/>
      <c r="DV6" s="32"/>
      <c r="DW6" s="73"/>
      <c r="DX6" s="74"/>
      <c r="DY6" s="24"/>
      <c r="DZ6" s="68" t="s">
        <v>7</v>
      </c>
      <c r="EA6" s="69"/>
      <c r="EB6" s="70"/>
      <c r="EC6" s="75" t="s">
        <v>39</v>
      </c>
      <c r="ED6" s="2"/>
      <c r="EE6" s="72"/>
      <c r="EF6" s="26"/>
      <c r="EG6" s="73"/>
      <c r="EH6" s="72"/>
      <c r="EI6" s="23"/>
      <c r="EJ6" s="2"/>
      <c r="EK6" s="74"/>
      <c r="EL6" s="32"/>
      <c r="EM6" s="73"/>
      <c r="EN6" s="74"/>
      <c r="EO6" s="24"/>
      <c r="EP6" s="68" t="s">
        <v>7</v>
      </c>
      <c r="EQ6" s="69"/>
      <c r="ER6" s="70"/>
      <c r="ES6" s="75" t="s">
        <v>39</v>
      </c>
      <c r="ET6" s="2"/>
      <c r="EU6" s="72"/>
      <c r="EV6" s="26"/>
      <c r="EW6" s="73"/>
      <c r="EX6" s="72"/>
      <c r="EY6" s="23"/>
      <c r="EZ6" s="2"/>
      <c r="FA6" s="74"/>
      <c r="FB6" s="32"/>
      <c r="FC6" s="73"/>
      <c r="FD6" s="74"/>
      <c r="FE6" s="24"/>
      <c r="FF6" s="68" t="s">
        <v>7</v>
      </c>
      <c r="FG6" s="69"/>
      <c r="FH6" s="70"/>
      <c r="FI6" s="75" t="s">
        <v>39</v>
      </c>
      <c r="FJ6" s="2"/>
      <c r="FK6" s="72"/>
      <c r="FL6" s="26"/>
      <c r="FM6" s="73"/>
      <c r="FN6" s="72"/>
      <c r="FO6" s="23"/>
      <c r="FP6" s="2"/>
      <c r="FQ6" s="74"/>
      <c r="FR6" s="32"/>
      <c r="FS6" s="73"/>
      <c r="FT6" s="74"/>
      <c r="FU6" s="24"/>
      <c r="FV6" s="68" t="s">
        <v>7</v>
      </c>
      <c r="FW6" s="69"/>
      <c r="FX6" s="70"/>
      <c r="FY6" s="75" t="s">
        <v>39</v>
      </c>
      <c r="FZ6" s="2"/>
      <c r="GA6" s="72"/>
      <c r="GB6" s="26"/>
      <c r="GC6" s="73"/>
      <c r="GD6" s="72"/>
      <c r="GE6" s="23"/>
      <c r="GF6" s="2"/>
      <c r="GG6" s="74"/>
      <c r="GH6" s="32"/>
      <c r="GI6" s="73"/>
      <c r="GJ6" s="74"/>
      <c r="GK6" s="24"/>
    </row>
    <row r="7" spans="1:193" ht="14.4" x14ac:dyDescent="0.3">
      <c r="A7" s="70"/>
      <c r="B7" s="68" t="s">
        <v>9</v>
      </c>
      <c r="C7" s="69"/>
      <c r="D7" s="70"/>
      <c r="E7" s="75" t="s">
        <v>40</v>
      </c>
      <c r="F7" s="73"/>
      <c r="G7" s="72"/>
      <c r="H7" s="24"/>
      <c r="I7" s="73"/>
      <c r="J7" s="72"/>
      <c r="K7" s="26"/>
      <c r="L7" s="73"/>
      <c r="M7" s="25"/>
      <c r="N7" s="73"/>
      <c r="O7" s="73"/>
      <c r="P7" s="73"/>
      <c r="Q7" s="42"/>
      <c r="R7" s="68" t="s">
        <v>9</v>
      </c>
      <c r="S7" s="69"/>
      <c r="T7" s="70"/>
      <c r="U7" s="75" t="s">
        <v>40</v>
      </c>
      <c r="V7" s="73"/>
      <c r="W7" s="72"/>
      <c r="X7" s="24"/>
      <c r="Y7" s="73"/>
      <c r="Z7" s="72"/>
      <c r="AA7" s="26"/>
      <c r="AB7" s="73"/>
      <c r="AC7" s="25"/>
      <c r="AD7" s="73"/>
      <c r="AE7" s="73"/>
      <c r="AF7" s="73"/>
      <c r="AG7" s="42"/>
      <c r="AH7" s="68" t="s">
        <v>9</v>
      </c>
      <c r="AI7" s="69"/>
      <c r="AJ7" s="70"/>
      <c r="AK7" s="75" t="s">
        <v>40</v>
      </c>
      <c r="AL7" s="73"/>
      <c r="AM7" s="72"/>
      <c r="AN7" s="24"/>
      <c r="AO7" s="73"/>
      <c r="AP7" s="72"/>
      <c r="AQ7" s="26"/>
      <c r="AR7" s="73"/>
      <c r="AS7" s="25"/>
      <c r="AT7" s="73"/>
      <c r="AU7" s="73"/>
      <c r="AV7" s="73"/>
      <c r="AW7" s="42"/>
      <c r="AX7" s="68" t="s">
        <v>9</v>
      </c>
      <c r="AY7" s="69"/>
      <c r="AZ7" s="70"/>
      <c r="BA7" s="75" t="s">
        <v>40</v>
      </c>
      <c r="BB7" s="73"/>
      <c r="BC7" s="72"/>
      <c r="BD7" s="24"/>
      <c r="BE7" s="73"/>
      <c r="BF7" s="72"/>
      <c r="BG7" s="26"/>
      <c r="BH7" s="73"/>
      <c r="BI7" s="25"/>
      <c r="BJ7" s="73"/>
      <c r="BK7" s="73"/>
      <c r="BL7" s="73"/>
      <c r="BM7" s="42"/>
      <c r="BN7" s="68" t="s">
        <v>9</v>
      </c>
      <c r="BO7" s="69"/>
      <c r="BP7" s="70"/>
      <c r="BQ7" s="75" t="s">
        <v>40</v>
      </c>
      <c r="BR7" s="73"/>
      <c r="BS7" s="72"/>
      <c r="BT7" s="24"/>
      <c r="BU7" s="73"/>
      <c r="BV7" s="72"/>
      <c r="BW7" s="26"/>
      <c r="BX7" s="73"/>
      <c r="BY7" s="25"/>
      <c r="BZ7" s="73"/>
      <c r="CA7" s="73"/>
      <c r="CB7" s="73"/>
      <c r="CC7" s="42"/>
      <c r="CD7" s="68" t="s">
        <v>9</v>
      </c>
      <c r="CE7" s="69"/>
      <c r="CF7" s="70"/>
      <c r="CG7" s="75" t="s">
        <v>40</v>
      </c>
      <c r="CH7" s="73"/>
      <c r="CI7" s="72"/>
      <c r="CJ7" s="24"/>
      <c r="CK7" s="73"/>
      <c r="CL7" s="72"/>
      <c r="CM7" s="26"/>
      <c r="CN7" s="73"/>
      <c r="CO7" s="25"/>
      <c r="CP7" s="73"/>
      <c r="CQ7" s="73"/>
      <c r="CR7" s="73"/>
      <c r="CS7" s="42"/>
      <c r="CT7" s="68" t="s">
        <v>9</v>
      </c>
      <c r="CU7" s="69"/>
      <c r="CV7" s="70"/>
      <c r="CW7" s="75" t="s">
        <v>40</v>
      </c>
      <c r="CX7" s="73"/>
      <c r="CY7" s="72"/>
      <c r="CZ7" s="24"/>
      <c r="DA7" s="73"/>
      <c r="DB7" s="72"/>
      <c r="DC7" s="26"/>
      <c r="DD7" s="73"/>
      <c r="DE7" s="25"/>
      <c r="DF7" s="73"/>
      <c r="DG7" s="73"/>
      <c r="DH7" s="73"/>
      <c r="DI7" s="42"/>
      <c r="DJ7" s="68" t="s">
        <v>9</v>
      </c>
      <c r="DK7" s="69"/>
      <c r="DL7" s="70"/>
      <c r="DM7" s="75" t="s">
        <v>40</v>
      </c>
      <c r="DN7" s="73"/>
      <c r="DO7" s="72"/>
      <c r="DP7" s="24"/>
      <c r="DQ7" s="73"/>
      <c r="DR7" s="72"/>
      <c r="DS7" s="26"/>
      <c r="DT7" s="73"/>
      <c r="DU7" s="25"/>
      <c r="DV7" s="73"/>
      <c r="DW7" s="73"/>
      <c r="DX7" s="73"/>
      <c r="DY7" s="42"/>
      <c r="DZ7" s="68" t="s">
        <v>9</v>
      </c>
      <c r="EA7" s="69"/>
      <c r="EB7" s="70"/>
      <c r="EC7" s="75" t="s">
        <v>40</v>
      </c>
      <c r="ED7" s="73"/>
      <c r="EE7" s="72"/>
      <c r="EF7" s="24"/>
      <c r="EG7" s="73"/>
      <c r="EH7" s="72"/>
      <c r="EI7" s="26"/>
      <c r="EJ7" s="73"/>
      <c r="EK7" s="25"/>
      <c r="EL7" s="73"/>
      <c r="EM7" s="73"/>
      <c r="EN7" s="73"/>
      <c r="EO7" s="42"/>
      <c r="EP7" s="68" t="s">
        <v>9</v>
      </c>
      <c r="EQ7" s="69"/>
      <c r="ER7" s="70"/>
      <c r="ES7" s="75" t="s">
        <v>40</v>
      </c>
      <c r="ET7" s="73"/>
      <c r="EU7" s="72"/>
      <c r="EV7" s="24"/>
      <c r="EW7" s="73"/>
      <c r="EX7" s="72"/>
      <c r="EY7" s="26"/>
      <c r="EZ7" s="73"/>
      <c r="FA7" s="25"/>
      <c r="FB7" s="73"/>
      <c r="FC7" s="73"/>
      <c r="FD7" s="73"/>
      <c r="FE7" s="42"/>
      <c r="FF7" s="68" t="s">
        <v>9</v>
      </c>
      <c r="FG7" s="69"/>
      <c r="FH7" s="70"/>
      <c r="FI7" s="75" t="s">
        <v>40</v>
      </c>
      <c r="FJ7" s="73"/>
      <c r="FK7" s="72"/>
      <c r="FL7" s="24"/>
      <c r="FM7" s="73"/>
      <c r="FN7" s="72"/>
      <c r="FO7" s="26"/>
      <c r="FP7" s="73"/>
      <c r="FQ7" s="25"/>
      <c r="FR7" s="73"/>
      <c r="FS7" s="73"/>
      <c r="FT7" s="73"/>
      <c r="FU7" s="42"/>
      <c r="FV7" s="68" t="s">
        <v>9</v>
      </c>
      <c r="FW7" s="69"/>
      <c r="FX7" s="70"/>
      <c r="FY7" s="75" t="s">
        <v>40</v>
      </c>
      <c r="FZ7" s="73"/>
      <c r="GA7" s="72"/>
      <c r="GB7" s="24"/>
      <c r="GC7" s="73"/>
      <c r="GD7" s="72"/>
      <c r="GE7" s="26"/>
      <c r="GF7" s="73"/>
      <c r="GG7" s="25"/>
      <c r="GH7" s="73"/>
      <c r="GI7" s="73"/>
      <c r="GJ7" s="73"/>
    </row>
    <row r="8" spans="1:193" x14ac:dyDescent="0.25">
      <c r="A8" s="70"/>
      <c r="B8" s="68" t="s">
        <v>43</v>
      </c>
      <c r="C8" s="42"/>
      <c r="D8" s="42"/>
      <c r="E8" s="76" t="s">
        <v>46</v>
      </c>
      <c r="F8" s="72"/>
      <c r="G8" s="72"/>
      <c r="H8" s="72"/>
      <c r="I8" s="72"/>
      <c r="J8" s="72"/>
      <c r="K8" s="72"/>
      <c r="L8" s="72"/>
      <c r="M8" s="42"/>
      <c r="N8" s="72"/>
      <c r="O8" s="72"/>
      <c r="P8" s="72"/>
      <c r="Q8" s="42"/>
      <c r="R8" s="68" t="s">
        <v>43</v>
      </c>
      <c r="S8" s="42"/>
      <c r="T8" s="42"/>
      <c r="U8" s="76" t="s">
        <v>46</v>
      </c>
      <c r="V8" s="72"/>
      <c r="W8" s="72"/>
      <c r="X8" s="72"/>
      <c r="Y8" s="72"/>
      <c r="Z8" s="72"/>
      <c r="AA8" s="72"/>
      <c r="AB8" s="72"/>
      <c r="AC8" s="42"/>
      <c r="AD8" s="72"/>
      <c r="AE8" s="72"/>
      <c r="AF8" s="72"/>
      <c r="AG8" s="42"/>
      <c r="AH8" s="68" t="s">
        <v>43</v>
      </c>
      <c r="AI8" s="42"/>
      <c r="AJ8" s="42"/>
      <c r="AK8" s="76" t="s">
        <v>46</v>
      </c>
      <c r="AL8" s="72"/>
      <c r="AM8" s="72"/>
      <c r="AN8" s="72"/>
      <c r="AO8" s="72"/>
      <c r="AP8" s="72"/>
      <c r="AQ8" s="72"/>
      <c r="AR8" s="72"/>
      <c r="AS8" s="42"/>
      <c r="AT8" s="72"/>
      <c r="AU8" s="72"/>
      <c r="AV8" s="72"/>
      <c r="AW8" s="42"/>
      <c r="AX8" s="68" t="s">
        <v>43</v>
      </c>
      <c r="AY8" s="42"/>
      <c r="AZ8" s="42"/>
      <c r="BA8" s="76" t="s">
        <v>46</v>
      </c>
      <c r="BB8" s="72"/>
      <c r="BC8" s="72"/>
      <c r="BD8" s="72"/>
      <c r="BE8" s="72"/>
      <c r="BF8" s="72"/>
      <c r="BG8" s="72"/>
      <c r="BH8" s="72"/>
      <c r="BI8" s="42"/>
      <c r="BJ8" s="72"/>
      <c r="BK8" s="72"/>
      <c r="BL8" s="72"/>
      <c r="BM8" s="42"/>
      <c r="BN8" s="68" t="s">
        <v>43</v>
      </c>
      <c r="BO8" s="42"/>
      <c r="BP8" s="42"/>
      <c r="BQ8" s="76" t="s">
        <v>46</v>
      </c>
      <c r="BR8" s="72"/>
      <c r="BS8" s="72"/>
      <c r="BT8" s="72"/>
      <c r="BU8" s="72"/>
      <c r="BV8" s="72"/>
      <c r="BW8" s="72"/>
      <c r="BX8" s="72"/>
      <c r="BY8" s="42"/>
      <c r="BZ8" s="72"/>
      <c r="CA8" s="72"/>
      <c r="CB8" s="72"/>
      <c r="CC8" s="42"/>
      <c r="CD8" s="68" t="s">
        <v>43</v>
      </c>
      <c r="CE8" s="42"/>
      <c r="CF8" s="42"/>
      <c r="CG8" s="76" t="s">
        <v>46</v>
      </c>
      <c r="CH8" s="72"/>
      <c r="CI8" s="72"/>
      <c r="CJ8" s="72"/>
      <c r="CK8" s="72"/>
      <c r="CL8" s="72"/>
      <c r="CM8" s="72"/>
      <c r="CN8" s="72"/>
      <c r="CO8" s="42"/>
      <c r="CP8" s="72"/>
      <c r="CQ8" s="72"/>
      <c r="CR8" s="72"/>
      <c r="CS8" s="42"/>
      <c r="CT8" s="68" t="s">
        <v>43</v>
      </c>
      <c r="CU8" s="42"/>
      <c r="CV8" s="42"/>
      <c r="CW8" s="76" t="s">
        <v>46</v>
      </c>
      <c r="CX8" s="72"/>
      <c r="CY8" s="72"/>
      <c r="CZ8" s="72"/>
      <c r="DA8" s="72"/>
      <c r="DB8" s="72"/>
      <c r="DC8" s="72"/>
      <c r="DD8" s="72"/>
      <c r="DE8" s="42"/>
      <c r="DF8" s="72"/>
      <c r="DG8" s="72"/>
      <c r="DH8" s="72"/>
      <c r="DI8" s="42"/>
      <c r="DJ8" s="68" t="s">
        <v>43</v>
      </c>
      <c r="DK8" s="42"/>
      <c r="DL8" s="42"/>
      <c r="DM8" s="76" t="s">
        <v>46</v>
      </c>
      <c r="DN8" s="72"/>
      <c r="DO8" s="72"/>
      <c r="DP8" s="72"/>
      <c r="DQ8" s="72"/>
      <c r="DR8" s="72"/>
      <c r="DS8" s="72"/>
      <c r="DT8" s="72"/>
      <c r="DU8" s="42"/>
      <c r="DV8" s="72"/>
      <c r="DW8" s="72"/>
      <c r="DX8" s="72"/>
      <c r="DY8" s="42"/>
      <c r="DZ8" s="68" t="s">
        <v>43</v>
      </c>
      <c r="EA8" s="42"/>
      <c r="EB8" s="42"/>
      <c r="EC8" s="76" t="s">
        <v>46</v>
      </c>
      <c r="ED8" s="72"/>
      <c r="EE8" s="72"/>
      <c r="EF8" s="72"/>
      <c r="EG8" s="72"/>
      <c r="EH8" s="72"/>
      <c r="EI8" s="72"/>
      <c r="EJ8" s="72"/>
      <c r="EK8" s="42"/>
      <c r="EL8" s="72"/>
      <c r="EM8" s="72"/>
      <c r="EN8" s="72"/>
      <c r="EO8" s="42"/>
      <c r="EP8" s="68" t="s">
        <v>43</v>
      </c>
      <c r="EQ8" s="42"/>
      <c r="ER8" s="42"/>
      <c r="ES8" s="76" t="s">
        <v>46</v>
      </c>
      <c r="ET8" s="72"/>
      <c r="EU8" s="72"/>
      <c r="EV8" s="72"/>
      <c r="EW8" s="72"/>
      <c r="EX8" s="72"/>
      <c r="EY8" s="72"/>
      <c r="EZ8" s="72"/>
      <c r="FA8" s="42"/>
      <c r="FB8" s="72"/>
      <c r="FC8" s="72"/>
      <c r="FD8" s="72"/>
      <c r="FE8" s="42"/>
      <c r="FF8" s="68" t="s">
        <v>43</v>
      </c>
      <c r="FG8" s="42"/>
      <c r="FH8" s="42"/>
      <c r="FI8" s="76" t="s">
        <v>46</v>
      </c>
      <c r="FJ8" s="72"/>
      <c r="FK8" s="72"/>
      <c r="FL8" s="72"/>
      <c r="FM8" s="72"/>
      <c r="FN8" s="72"/>
      <c r="FO8" s="72"/>
      <c r="FP8" s="72"/>
      <c r="FQ8" s="42"/>
      <c r="FR8" s="72"/>
      <c r="FS8" s="72"/>
      <c r="FT8" s="72"/>
      <c r="FU8" s="42"/>
      <c r="FV8" s="68" t="s">
        <v>43</v>
      </c>
      <c r="FW8" s="42"/>
      <c r="FX8" s="42"/>
      <c r="FY8" s="76" t="s">
        <v>46</v>
      </c>
      <c r="FZ8" s="72"/>
      <c r="GA8" s="72"/>
      <c r="GB8" s="72"/>
      <c r="GC8" s="72"/>
      <c r="GD8" s="72"/>
      <c r="GE8" s="72"/>
      <c r="GF8" s="72"/>
      <c r="GG8" s="42"/>
      <c r="GH8" s="72"/>
      <c r="GI8" s="72"/>
      <c r="GJ8" s="72"/>
    </row>
    <row r="9" spans="1:193" x14ac:dyDescent="0.25">
      <c r="A9" s="70"/>
      <c r="B9" s="68" t="s">
        <v>12</v>
      </c>
      <c r="C9" s="69"/>
      <c r="D9" s="70"/>
      <c r="E9" s="77" t="s">
        <v>50</v>
      </c>
      <c r="F9" s="42"/>
      <c r="G9" s="42"/>
      <c r="H9" s="10"/>
      <c r="I9" s="2"/>
      <c r="J9" s="7"/>
      <c r="K9" s="7"/>
      <c r="L9" s="78"/>
      <c r="M9" s="42"/>
      <c r="N9" s="2"/>
      <c r="O9" s="7"/>
      <c r="P9" s="7"/>
      <c r="Q9" s="42"/>
      <c r="R9" s="68" t="s">
        <v>12</v>
      </c>
      <c r="S9" s="69"/>
      <c r="T9" s="70"/>
      <c r="U9" s="77" t="s">
        <v>50</v>
      </c>
      <c r="V9" s="42"/>
      <c r="W9" s="42"/>
      <c r="X9" s="10"/>
      <c r="Y9" s="2"/>
      <c r="Z9" s="7"/>
      <c r="AA9" s="7"/>
      <c r="AB9" s="78"/>
      <c r="AC9" s="42"/>
      <c r="AD9" s="2"/>
      <c r="AE9" s="7"/>
      <c r="AF9" s="7"/>
      <c r="AG9" s="42"/>
      <c r="AH9" s="68" t="s">
        <v>12</v>
      </c>
      <c r="AI9" s="69"/>
      <c r="AJ9" s="70"/>
      <c r="AK9" s="77" t="s">
        <v>50</v>
      </c>
      <c r="AL9" s="42"/>
      <c r="AM9" s="42"/>
      <c r="AN9" s="10"/>
      <c r="AO9" s="2"/>
      <c r="AP9" s="7"/>
      <c r="AQ9" s="7"/>
      <c r="AR9" s="78"/>
      <c r="AS9" s="42"/>
      <c r="AT9" s="2"/>
      <c r="AU9" s="7"/>
      <c r="AV9" s="7"/>
      <c r="AW9" s="42"/>
      <c r="AX9" s="68" t="s">
        <v>12</v>
      </c>
      <c r="AY9" s="69"/>
      <c r="AZ9" s="70"/>
      <c r="BA9" s="77" t="s">
        <v>50</v>
      </c>
      <c r="BB9" s="42"/>
      <c r="BC9" s="42"/>
      <c r="BD9" s="10"/>
      <c r="BE9" s="2"/>
      <c r="BF9" s="7"/>
      <c r="BG9" s="7"/>
      <c r="BH9" s="78"/>
      <c r="BI9" s="42"/>
      <c r="BJ9" s="2"/>
      <c r="BK9" s="7"/>
      <c r="BL9" s="7"/>
      <c r="BM9" s="42"/>
      <c r="BN9" s="68" t="s">
        <v>12</v>
      </c>
      <c r="BO9" s="69"/>
      <c r="BP9" s="70"/>
      <c r="BQ9" s="77" t="s">
        <v>50</v>
      </c>
      <c r="BR9" s="42"/>
      <c r="BS9" s="42"/>
      <c r="BT9" s="10"/>
      <c r="BU9" s="2"/>
      <c r="BV9" s="7"/>
      <c r="BW9" s="7"/>
      <c r="BX9" s="78"/>
      <c r="BY9" s="42"/>
      <c r="BZ9" s="2"/>
      <c r="CA9" s="7"/>
      <c r="CB9" s="7"/>
      <c r="CC9" s="42"/>
      <c r="CD9" s="68" t="s">
        <v>12</v>
      </c>
      <c r="CE9" s="69"/>
      <c r="CF9" s="70"/>
      <c r="CG9" s="77" t="s">
        <v>50</v>
      </c>
      <c r="CH9" s="42"/>
      <c r="CI9" s="42"/>
      <c r="CJ9" s="10"/>
      <c r="CK9" s="2"/>
      <c r="CL9" s="7"/>
      <c r="CM9" s="7"/>
      <c r="CN9" s="78"/>
      <c r="CO9" s="42"/>
      <c r="CP9" s="2"/>
      <c r="CQ9" s="7"/>
      <c r="CR9" s="7"/>
      <c r="CS9" s="42"/>
      <c r="CT9" s="68" t="s">
        <v>12</v>
      </c>
      <c r="CU9" s="69"/>
      <c r="CV9" s="70"/>
      <c r="CW9" s="77" t="s">
        <v>50</v>
      </c>
      <c r="CX9" s="42"/>
      <c r="CY9" s="42"/>
      <c r="CZ9" s="10"/>
      <c r="DA9" s="2"/>
      <c r="DB9" s="7"/>
      <c r="DC9" s="7"/>
      <c r="DD9" s="78"/>
      <c r="DE9" s="42"/>
      <c r="DF9" s="2"/>
      <c r="DG9" s="7"/>
      <c r="DH9" s="7"/>
      <c r="DI9" s="42"/>
      <c r="DJ9" s="68" t="s">
        <v>12</v>
      </c>
      <c r="DK9" s="69"/>
      <c r="DL9" s="70"/>
      <c r="DM9" s="77" t="s">
        <v>50</v>
      </c>
      <c r="DN9" s="42"/>
      <c r="DO9" s="42"/>
      <c r="DP9" s="10"/>
      <c r="DQ9" s="2"/>
      <c r="DR9" s="7"/>
      <c r="DS9" s="7"/>
      <c r="DT9" s="78"/>
      <c r="DU9" s="42"/>
      <c r="DV9" s="2"/>
      <c r="DW9" s="7"/>
      <c r="DX9" s="7"/>
      <c r="DY9" s="42"/>
      <c r="DZ9" s="68" t="s">
        <v>12</v>
      </c>
      <c r="EA9" s="69"/>
      <c r="EB9" s="70"/>
      <c r="EC9" s="77" t="s">
        <v>50</v>
      </c>
      <c r="ED9" s="42"/>
      <c r="EE9" s="42"/>
      <c r="EF9" s="10"/>
      <c r="EG9" s="2"/>
      <c r="EH9" s="7"/>
      <c r="EI9" s="7"/>
      <c r="EJ9" s="78"/>
      <c r="EK9" s="42"/>
      <c r="EL9" s="2"/>
      <c r="EM9" s="7"/>
      <c r="EN9" s="7"/>
      <c r="EO9" s="42"/>
      <c r="EP9" s="68" t="s">
        <v>12</v>
      </c>
      <c r="EQ9" s="69"/>
      <c r="ER9" s="70"/>
      <c r="ES9" s="77" t="s">
        <v>50</v>
      </c>
      <c r="ET9" s="42"/>
      <c r="EU9" s="42"/>
      <c r="EV9" s="10"/>
      <c r="EW9" s="2"/>
      <c r="EX9" s="7"/>
      <c r="EY9" s="7"/>
      <c r="EZ9" s="78"/>
      <c r="FA9" s="42"/>
      <c r="FB9" s="2"/>
      <c r="FC9" s="7"/>
      <c r="FD9" s="7"/>
      <c r="FE9" s="42"/>
      <c r="FF9" s="68" t="s">
        <v>12</v>
      </c>
      <c r="FG9" s="69"/>
      <c r="FH9" s="70"/>
      <c r="FI9" s="77" t="s">
        <v>50</v>
      </c>
      <c r="FJ9" s="42"/>
      <c r="FK9" s="42"/>
      <c r="FL9" s="10"/>
      <c r="FM9" s="2"/>
      <c r="FN9" s="7"/>
      <c r="FO9" s="7"/>
      <c r="FP9" s="78"/>
      <c r="FQ9" s="42"/>
      <c r="FR9" s="2"/>
      <c r="FS9" s="7"/>
      <c r="FT9" s="7"/>
      <c r="FU9" s="42"/>
      <c r="FV9" s="68" t="s">
        <v>12</v>
      </c>
      <c r="FW9" s="69"/>
      <c r="FX9" s="70"/>
      <c r="FY9" s="77" t="s">
        <v>50</v>
      </c>
      <c r="FZ9" s="42"/>
      <c r="GA9" s="42"/>
      <c r="GB9" s="10"/>
      <c r="GC9" s="2"/>
      <c r="GD9" s="7"/>
      <c r="GE9" s="7"/>
      <c r="GF9" s="78"/>
      <c r="GG9" s="42"/>
      <c r="GH9" s="2"/>
      <c r="GI9" s="7"/>
      <c r="GJ9" s="7"/>
    </row>
    <row r="10" spans="1:193" ht="15.6" x14ac:dyDescent="0.3">
      <c r="A10" s="4"/>
      <c r="B10" s="5"/>
      <c r="C10" s="6"/>
      <c r="D10" s="4"/>
      <c r="E10" s="9"/>
      <c r="H10" s="10"/>
      <c r="I10" s="2"/>
      <c r="J10" s="7"/>
      <c r="K10" s="7"/>
      <c r="L10" s="11"/>
      <c r="N10" s="2"/>
      <c r="O10" s="7"/>
      <c r="P10" s="7"/>
      <c r="R10" s="5"/>
      <c r="S10" s="6"/>
      <c r="T10" s="4"/>
      <c r="U10" s="9"/>
      <c r="X10" s="10"/>
      <c r="Y10" s="2"/>
      <c r="Z10" s="7"/>
      <c r="AA10" s="7"/>
      <c r="AB10" s="11"/>
      <c r="AD10" s="2"/>
      <c r="AE10" s="7"/>
      <c r="AF10" s="7"/>
      <c r="AH10" s="5"/>
      <c r="AI10" s="6"/>
      <c r="AJ10" s="4"/>
      <c r="AK10" s="9"/>
      <c r="AN10" s="10"/>
      <c r="AO10" s="2"/>
      <c r="AP10" s="7"/>
      <c r="AQ10" s="7"/>
      <c r="AR10" s="11"/>
      <c r="AT10" s="2"/>
      <c r="AU10" s="7"/>
      <c r="AV10" s="7"/>
      <c r="AX10" s="5"/>
      <c r="AY10" s="6"/>
      <c r="AZ10" s="4"/>
      <c r="BA10" s="9"/>
      <c r="BD10" s="10"/>
      <c r="BE10" s="2"/>
      <c r="BF10" s="7"/>
      <c r="BG10" s="7"/>
      <c r="BH10" s="11"/>
      <c r="BJ10" s="2"/>
      <c r="BK10" s="7"/>
      <c r="BL10" s="7"/>
      <c r="BN10" s="5"/>
      <c r="BO10" s="6"/>
      <c r="BP10" s="4"/>
      <c r="BQ10" s="9"/>
      <c r="BT10" s="10"/>
      <c r="BU10" s="2"/>
      <c r="BV10" s="7"/>
      <c r="BW10" s="7"/>
      <c r="BX10" s="11"/>
      <c r="BZ10" s="2"/>
      <c r="CA10" s="7"/>
      <c r="CB10" s="7"/>
      <c r="CD10" s="5"/>
      <c r="CE10" s="6"/>
      <c r="CF10" s="4"/>
      <c r="CG10" s="9"/>
      <c r="CJ10" s="10"/>
      <c r="CK10" s="2"/>
      <c r="CL10" s="7"/>
      <c r="CM10" s="7"/>
      <c r="CN10" s="11"/>
      <c r="CP10" s="2"/>
      <c r="CQ10" s="7"/>
      <c r="CR10" s="7"/>
      <c r="CT10" s="5"/>
      <c r="CU10" s="6"/>
      <c r="CV10" s="4"/>
      <c r="CW10" s="9"/>
      <c r="CZ10" s="10"/>
      <c r="DA10" s="2"/>
      <c r="DB10" s="7"/>
      <c r="DC10" s="7"/>
      <c r="DD10" s="11"/>
      <c r="DF10" s="2"/>
      <c r="DG10" s="7"/>
      <c r="DH10" s="7"/>
      <c r="DJ10" s="5"/>
      <c r="DK10" s="6"/>
      <c r="DL10" s="4"/>
      <c r="DM10" s="9"/>
      <c r="DP10" s="10"/>
      <c r="DQ10" s="2"/>
      <c r="DR10" s="7"/>
      <c r="DS10" s="7"/>
      <c r="DT10" s="11"/>
      <c r="DV10" s="2"/>
      <c r="DW10" s="7"/>
      <c r="DX10" s="7"/>
      <c r="DZ10" s="5"/>
      <c r="EA10" s="6"/>
      <c r="EB10" s="4"/>
      <c r="EC10" s="9"/>
      <c r="EF10" s="10"/>
      <c r="EG10" s="2"/>
      <c r="EH10" s="7"/>
      <c r="EI10" s="7"/>
      <c r="EJ10" s="11"/>
      <c r="EL10" s="2"/>
      <c r="EM10" s="7"/>
      <c r="EN10" s="7"/>
      <c r="EP10" s="5"/>
      <c r="EQ10" s="6"/>
      <c r="ER10" s="4"/>
      <c r="ES10" s="9"/>
      <c r="EV10" s="10"/>
      <c r="EW10" s="2"/>
      <c r="EX10" s="7"/>
      <c r="EY10" s="7"/>
      <c r="EZ10" s="11"/>
      <c r="FB10" s="2"/>
      <c r="FC10" s="7"/>
      <c r="FD10" s="7"/>
      <c r="FF10" s="5"/>
      <c r="FG10" s="6"/>
      <c r="FH10" s="4"/>
      <c r="FI10" s="9"/>
      <c r="FL10" s="10"/>
      <c r="FM10" s="2"/>
      <c r="FN10" s="7"/>
      <c r="FO10" s="7"/>
      <c r="FP10" s="11"/>
      <c r="FR10" s="2"/>
      <c r="FS10" s="7"/>
      <c r="FT10" s="7"/>
      <c r="FV10" s="5"/>
      <c r="FW10" s="6"/>
      <c r="FX10" s="4"/>
      <c r="FY10" s="9"/>
      <c r="GB10" s="10"/>
      <c r="GC10" s="2"/>
      <c r="GD10" s="7"/>
      <c r="GE10" s="7"/>
      <c r="GF10" s="11"/>
      <c r="GH10" s="2"/>
      <c r="GI10" s="7"/>
      <c r="GJ10" s="7"/>
    </row>
    <row r="11" spans="1:193" ht="15" customHeight="1" x14ac:dyDescent="0.3">
      <c r="A11" s="57"/>
      <c r="B11" s="51" t="s">
        <v>11</v>
      </c>
      <c r="C11" s="52">
        <v>1</v>
      </c>
      <c r="D11" s="44"/>
      <c r="E11" s="49" t="s">
        <v>10</v>
      </c>
      <c r="F11" s="52">
        <v>6</v>
      </c>
      <c r="G11" s="44"/>
      <c r="I11" s="44"/>
      <c r="J11" s="8" t="s">
        <v>44</v>
      </c>
      <c r="K11" s="44" t="s">
        <v>82</v>
      </c>
      <c r="L11" s="44"/>
      <c r="M11" s="44"/>
      <c r="N11" s="2"/>
      <c r="O11" s="44"/>
      <c r="P11" s="3"/>
      <c r="R11" s="51" t="s">
        <v>11</v>
      </c>
      <c r="S11" s="52">
        <v>1</v>
      </c>
      <c r="T11" s="44"/>
      <c r="U11" s="49" t="s">
        <v>10</v>
      </c>
      <c r="V11" s="52">
        <v>6</v>
      </c>
      <c r="W11" s="44"/>
      <c r="X11" s="44"/>
      <c r="Y11" s="44"/>
      <c r="Z11" s="8" t="s">
        <v>44</v>
      </c>
      <c r="AA11" s="44" t="s">
        <v>82</v>
      </c>
      <c r="AB11" s="44"/>
      <c r="AC11" s="44"/>
      <c r="AD11" s="2"/>
      <c r="AE11" s="44"/>
      <c r="AF11" s="3"/>
      <c r="AH11" s="51" t="s">
        <v>11</v>
      </c>
      <c r="AI11" s="52">
        <v>1</v>
      </c>
      <c r="AJ11" s="44"/>
      <c r="AK11" s="49" t="s">
        <v>10</v>
      </c>
      <c r="AL11" s="52">
        <v>6</v>
      </c>
      <c r="AM11" s="44"/>
      <c r="AN11" s="44"/>
      <c r="AO11" s="44"/>
      <c r="AP11" s="8" t="s">
        <v>44</v>
      </c>
      <c r="AQ11" s="44" t="s">
        <v>82</v>
      </c>
      <c r="AR11" s="44"/>
      <c r="AS11" s="44"/>
      <c r="AT11" s="2"/>
      <c r="AU11" s="44"/>
      <c r="AV11" s="3"/>
      <c r="AX11" s="51" t="s">
        <v>11</v>
      </c>
      <c r="AY11" s="52">
        <v>1</v>
      </c>
      <c r="AZ11" s="44"/>
      <c r="BA11" s="49" t="s">
        <v>10</v>
      </c>
      <c r="BB11" s="52">
        <v>6</v>
      </c>
      <c r="BC11" s="44"/>
      <c r="BD11" s="44"/>
      <c r="BE11" s="44"/>
      <c r="BF11" s="8" t="s">
        <v>44</v>
      </c>
      <c r="BG11" s="44" t="s">
        <v>82</v>
      </c>
      <c r="BH11" s="44"/>
      <c r="BI11" s="44"/>
      <c r="BJ11" s="2"/>
      <c r="BK11" s="44"/>
      <c r="BL11" s="3"/>
      <c r="BN11" s="51" t="s">
        <v>11</v>
      </c>
      <c r="BO11" s="52">
        <v>1</v>
      </c>
      <c r="BP11" s="44"/>
      <c r="BQ11" s="49" t="s">
        <v>10</v>
      </c>
      <c r="BR11" s="52">
        <v>6</v>
      </c>
      <c r="BS11" s="44"/>
      <c r="BT11" s="44"/>
      <c r="BU11" s="44"/>
      <c r="BV11" s="8" t="s">
        <v>44</v>
      </c>
      <c r="BW11" s="44" t="s">
        <v>82</v>
      </c>
      <c r="BX11" s="44"/>
      <c r="BY11" s="44"/>
      <c r="BZ11" s="2"/>
      <c r="CA11" s="44"/>
      <c r="CB11" s="3"/>
      <c r="CD11" s="51" t="s">
        <v>11</v>
      </c>
      <c r="CE11" s="52">
        <v>1</v>
      </c>
      <c r="CF11" s="44"/>
      <c r="CG11" s="49" t="s">
        <v>10</v>
      </c>
      <c r="CH11" s="52">
        <v>6</v>
      </c>
      <c r="CI11" s="44"/>
      <c r="CJ11" s="44"/>
      <c r="CK11" s="44"/>
      <c r="CL11" s="8" t="s">
        <v>44</v>
      </c>
      <c r="CM11" s="44" t="s">
        <v>82</v>
      </c>
      <c r="CN11" s="44"/>
      <c r="CO11" s="44"/>
      <c r="CP11" s="2"/>
      <c r="CQ11" s="44"/>
      <c r="CR11" s="3"/>
      <c r="CT11" s="51" t="s">
        <v>11</v>
      </c>
      <c r="CU11" s="52">
        <v>1</v>
      </c>
      <c r="CV11" s="44"/>
      <c r="CW11" s="49" t="s">
        <v>10</v>
      </c>
      <c r="CX11" s="52">
        <v>6</v>
      </c>
      <c r="CY11" s="44"/>
      <c r="CZ11" s="44"/>
      <c r="DA11" s="44"/>
      <c r="DB11" s="8" t="s">
        <v>44</v>
      </c>
      <c r="DC11" s="44" t="s">
        <v>82</v>
      </c>
      <c r="DD11" s="44"/>
      <c r="DE11" s="44"/>
      <c r="DF11" s="2"/>
      <c r="DG11" s="44"/>
      <c r="DH11" s="3"/>
      <c r="DJ11" s="51" t="s">
        <v>11</v>
      </c>
      <c r="DK11" s="52">
        <v>1</v>
      </c>
      <c r="DL11" s="44"/>
      <c r="DM11" s="49" t="s">
        <v>10</v>
      </c>
      <c r="DN11" s="52">
        <v>6</v>
      </c>
      <c r="DO11" s="44"/>
      <c r="DP11" s="44"/>
      <c r="DQ11" s="44"/>
      <c r="DR11" s="8" t="s">
        <v>44</v>
      </c>
      <c r="DS11" s="44" t="s">
        <v>82</v>
      </c>
      <c r="DT11" s="44"/>
      <c r="DU11" s="44"/>
      <c r="DV11" s="2"/>
      <c r="DW11" s="44"/>
      <c r="DX11" s="3"/>
      <c r="DZ11" s="51" t="s">
        <v>11</v>
      </c>
      <c r="EA11" s="52">
        <v>1</v>
      </c>
      <c r="EB11" s="44"/>
      <c r="EC11" s="49" t="s">
        <v>10</v>
      </c>
      <c r="ED11" s="52">
        <v>6</v>
      </c>
      <c r="EE11" s="44"/>
      <c r="EF11" s="44"/>
      <c r="EG11" s="44"/>
      <c r="EH11" s="8" t="s">
        <v>44</v>
      </c>
      <c r="EI11" s="44" t="s">
        <v>82</v>
      </c>
      <c r="EJ11" s="44"/>
      <c r="EK11" s="44"/>
      <c r="EL11" s="2"/>
      <c r="EM11" s="44"/>
      <c r="EN11" s="3"/>
      <c r="EP11" s="51" t="s">
        <v>11</v>
      </c>
      <c r="EQ11" s="52">
        <v>1</v>
      </c>
      <c r="ER11" s="44"/>
      <c r="ES11" s="49" t="s">
        <v>10</v>
      </c>
      <c r="ET11" s="52">
        <v>6</v>
      </c>
      <c r="EU11" s="44"/>
      <c r="EV11" s="44"/>
      <c r="EW11" s="44"/>
      <c r="EX11" s="8" t="s">
        <v>44</v>
      </c>
      <c r="EY11" s="44" t="s">
        <v>82</v>
      </c>
      <c r="EZ11" s="44"/>
      <c r="FA11" s="44"/>
      <c r="FB11" s="2"/>
      <c r="FC11" s="44"/>
      <c r="FD11" s="3"/>
      <c r="FF11" s="51" t="s">
        <v>11</v>
      </c>
      <c r="FG11" s="52">
        <v>1</v>
      </c>
      <c r="FH11" s="44"/>
      <c r="FI11" s="49" t="s">
        <v>10</v>
      </c>
      <c r="FJ11" s="52">
        <v>6</v>
      </c>
      <c r="FK11" s="44"/>
      <c r="FL11" s="44"/>
      <c r="FM11" s="44"/>
      <c r="FN11" s="8" t="s">
        <v>44</v>
      </c>
      <c r="FO11" s="44" t="s">
        <v>82</v>
      </c>
      <c r="FP11" s="44"/>
      <c r="FQ11" s="44"/>
      <c r="FR11" s="2"/>
      <c r="FS11" s="44"/>
      <c r="FT11" s="3"/>
      <c r="FV11" s="51" t="s">
        <v>11</v>
      </c>
      <c r="FW11" s="52">
        <v>1</v>
      </c>
      <c r="FX11" s="44"/>
      <c r="FY11" s="49" t="s">
        <v>10</v>
      </c>
      <c r="FZ11" s="52">
        <v>6</v>
      </c>
      <c r="GA11" s="44"/>
      <c r="GB11" s="44"/>
      <c r="GC11" s="44"/>
      <c r="GD11" s="8" t="s">
        <v>44</v>
      </c>
      <c r="GE11" s="44" t="s">
        <v>82</v>
      </c>
      <c r="GF11" s="44"/>
      <c r="GG11" s="44"/>
      <c r="GH11" s="2"/>
      <c r="GI11" s="44"/>
      <c r="GJ11" s="3"/>
    </row>
    <row r="12" spans="1:193" ht="15" customHeight="1" x14ac:dyDescent="0.3">
      <c r="A12" s="57"/>
      <c r="B12" s="47" t="s">
        <v>41</v>
      </c>
      <c r="C12" s="53">
        <v>2</v>
      </c>
      <c r="D12" s="44"/>
      <c r="E12" s="54" t="s">
        <v>42</v>
      </c>
      <c r="F12" s="52">
        <v>7</v>
      </c>
      <c r="G12" s="44"/>
      <c r="I12" s="44"/>
      <c r="J12" s="58" t="s">
        <v>45</v>
      </c>
      <c r="K12" s="44" t="s">
        <v>83</v>
      </c>
      <c r="L12" s="44"/>
      <c r="M12" s="44"/>
      <c r="N12" s="2"/>
      <c r="O12" s="44"/>
      <c r="P12" s="3"/>
      <c r="R12" s="47" t="s">
        <v>41</v>
      </c>
      <c r="S12" s="53">
        <v>2</v>
      </c>
      <c r="T12" s="44"/>
      <c r="U12" s="54" t="s">
        <v>42</v>
      </c>
      <c r="V12" s="52">
        <v>7</v>
      </c>
      <c r="W12" s="44"/>
      <c r="X12" s="44"/>
      <c r="Y12" s="44"/>
      <c r="Z12" s="58" t="s">
        <v>45</v>
      </c>
      <c r="AA12" s="44" t="s">
        <v>83</v>
      </c>
      <c r="AB12" s="44"/>
      <c r="AC12" s="44"/>
      <c r="AD12" s="2"/>
      <c r="AE12" s="44"/>
      <c r="AF12" s="3"/>
      <c r="AH12" s="47" t="s">
        <v>41</v>
      </c>
      <c r="AI12" s="53">
        <v>2</v>
      </c>
      <c r="AJ12" s="44"/>
      <c r="AK12" s="54" t="s">
        <v>42</v>
      </c>
      <c r="AL12" s="52">
        <v>7</v>
      </c>
      <c r="AM12" s="44"/>
      <c r="AN12" s="44"/>
      <c r="AO12" s="44"/>
      <c r="AP12" s="58" t="s">
        <v>45</v>
      </c>
      <c r="AQ12" s="44" t="s">
        <v>83</v>
      </c>
      <c r="AR12" s="44"/>
      <c r="AS12" s="44"/>
      <c r="AT12" s="2"/>
      <c r="AU12" s="44"/>
      <c r="AV12" s="3"/>
      <c r="AX12" s="47" t="s">
        <v>41</v>
      </c>
      <c r="AY12" s="53">
        <v>2</v>
      </c>
      <c r="AZ12" s="44"/>
      <c r="BA12" s="54" t="s">
        <v>42</v>
      </c>
      <c r="BB12" s="52">
        <v>7</v>
      </c>
      <c r="BC12" s="44"/>
      <c r="BD12" s="44"/>
      <c r="BE12" s="44"/>
      <c r="BF12" s="58" t="s">
        <v>45</v>
      </c>
      <c r="BG12" s="44" t="s">
        <v>83</v>
      </c>
      <c r="BH12" s="44"/>
      <c r="BI12" s="44"/>
      <c r="BJ12" s="2"/>
      <c r="BK12" s="44"/>
      <c r="BL12" s="3"/>
      <c r="BN12" s="47" t="s">
        <v>41</v>
      </c>
      <c r="BO12" s="53">
        <v>2</v>
      </c>
      <c r="BP12" s="44"/>
      <c r="BQ12" s="54" t="s">
        <v>42</v>
      </c>
      <c r="BR12" s="52">
        <v>7</v>
      </c>
      <c r="BS12" s="44"/>
      <c r="BT12" s="44"/>
      <c r="BU12" s="44"/>
      <c r="BV12" s="58" t="s">
        <v>45</v>
      </c>
      <c r="BW12" s="44" t="s">
        <v>83</v>
      </c>
      <c r="BX12" s="44"/>
      <c r="BY12" s="44"/>
      <c r="BZ12" s="2"/>
      <c r="CA12" s="44"/>
      <c r="CB12" s="3"/>
      <c r="CD12" s="47" t="s">
        <v>41</v>
      </c>
      <c r="CE12" s="53">
        <v>2</v>
      </c>
      <c r="CF12" s="44"/>
      <c r="CG12" s="54" t="s">
        <v>42</v>
      </c>
      <c r="CH12" s="52">
        <v>7</v>
      </c>
      <c r="CI12" s="44"/>
      <c r="CJ12" s="44"/>
      <c r="CK12" s="44"/>
      <c r="CL12" s="58" t="s">
        <v>45</v>
      </c>
      <c r="CM12" s="44" t="s">
        <v>83</v>
      </c>
      <c r="CN12" s="44"/>
      <c r="CO12" s="44"/>
      <c r="CP12" s="2"/>
      <c r="CQ12" s="44"/>
      <c r="CR12" s="3"/>
      <c r="CT12" s="47" t="s">
        <v>41</v>
      </c>
      <c r="CU12" s="53">
        <v>2</v>
      </c>
      <c r="CV12" s="44"/>
      <c r="CW12" s="54" t="s">
        <v>42</v>
      </c>
      <c r="CX12" s="52">
        <v>7</v>
      </c>
      <c r="CY12" s="44"/>
      <c r="CZ12" s="44"/>
      <c r="DA12" s="44"/>
      <c r="DB12" s="58" t="s">
        <v>45</v>
      </c>
      <c r="DC12" s="44" t="s">
        <v>83</v>
      </c>
      <c r="DD12" s="44"/>
      <c r="DE12" s="44"/>
      <c r="DF12" s="2"/>
      <c r="DG12" s="44"/>
      <c r="DH12" s="3"/>
      <c r="DJ12" s="47" t="s">
        <v>41</v>
      </c>
      <c r="DK12" s="53">
        <v>2</v>
      </c>
      <c r="DL12" s="44"/>
      <c r="DM12" s="54" t="s">
        <v>42</v>
      </c>
      <c r="DN12" s="52">
        <v>7</v>
      </c>
      <c r="DO12" s="44"/>
      <c r="DP12" s="44"/>
      <c r="DQ12" s="44"/>
      <c r="DR12" s="58" t="s">
        <v>45</v>
      </c>
      <c r="DS12" s="44" t="s">
        <v>83</v>
      </c>
      <c r="DT12" s="44"/>
      <c r="DU12" s="44"/>
      <c r="DV12" s="2"/>
      <c r="DW12" s="44"/>
      <c r="DX12" s="3"/>
      <c r="DZ12" s="47" t="s">
        <v>41</v>
      </c>
      <c r="EA12" s="53">
        <v>2</v>
      </c>
      <c r="EB12" s="44"/>
      <c r="EC12" s="54" t="s">
        <v>42</v>
      </c>
      <c r="ED12" s="52">
        <v>7</v>
      </c>
      <c r="EE12" s="44"/>
      <c r="EF12" s="44"/>
      <c r="EG12" s="44"/>
      <c r="EH12" s="58" t="s">
        <v>45</v>
      </c>
      <c r="EI12" s="44" t="s">
        <v>83</v>
      </c>
      <c r="EJ12" s="44"/>
      <c r="EK12" s="44"/>
      <c r="EL12" s="2"/>
      <c r="EM12" s="44"/>
      <c r="EN12" s="3"/>
      <c r="EP12" s="47" t="s">
        <v>41</v>
      </c>
      <c r="EQ12" s="53">
        <v>2</v>
      </c>
      <c r="ER12" s="44"/>
      <c r="ES12" s="54" t="s">
        <v>42</v>
      </c>
      <c r="ET12" s="52">
        <v>7</v>
      </c>
      <c r="EU12" s="44"/>
      <c r="EV12" s="44"/>
      <c r="EW12" s="44"/>
      <c r="EX12" s="58" t="s">
        <v>45</v>
      </c>
      <c r="EY12" s="44" t="s">
        <v>83</v>
      </c>
      <c r="EZ12" s="44"/>
      <c r="FA12" s="44"/>
      <c r="FB12" s="2"/>
      <c r="FC12" s="44"/>
      <c r="FD12" s="3"/>
      <c r="FF12" s="47" t="s">
        <v>41</v>
      </c>
      <c r="FG12" s="53">
        <v>2</v>
      </c>
      <c r="FH12" s="44"/>
      <c r="FI12" s="54" t="s">
        <v>42</v>
      </c>
      <c r="FJ12" s="52">
        <v>7</v>
      </c>
      <c r="FK12" s="44"/>
      <c r="FL12" s="44"/>
      <c r="FM12" s="44"/>
      <c r="FN12" s="58" t="s">
        <v>45</v>
      </c>
      <c r="FO12" s="44" t="s">
        <v>83</v>
      </c>
      <c r="FP12" s="44"/>
      <c r="FQ12" s="44"/>
      <c r="FR12" s="2"/>
      <c r="FS12" s="44"/>
      <c r="FT12" s="3"/>
      <c r="FV12" s="47" t="s">
        <v>41</v>
      </c>
      <c r="FW12" s="53">
        <v>2</v>
      </c>
      <c r="FX12" s="44"/>
      <c r="FY12" s="54" t="s">
        <v>42</v>
      </c>
      <c r="FZ12" s="52">
        <v>7</v>
      </c>
      <c r="GA12" s="44"/>
      <c r="GB12" s="44"/>
      <c r="GC12" s="44"/>
      <c r="GD12" s="58" t="s">
        <v>45</v>
      </c>
      <c r="GE12" s="44" t="s">
        <v>83</v>
      </c>
      <c r="GF12" s="44"/>
      <c r="GG12" s="44"/>
      <c r="GH12" s="2"/>
      <c r="GI12" s="44"/>
      <c r="GJ12" s="3"/>
    </row>
    <row r="13" spans="1:193" ht="15" customHeight="1" x14ac:dyDescent="0.3">
      <c r="A13" s="57"/>
      <c r="B13" s="48" t="s">
        <v>8</v>
      </c>
      <c r="C13" s="52">
        <v>3</v>
      </c>
      <c r="D13" s="44"/>
      <c r="E13" s="50" t="s">
        <v>6</v>
      </c>
      <c r="F13" s="52">
        <v>8</v>
      </c>
      <c r="G13" s="44"/>
      <c r="I13" s="44"/>
      <c r="J13" s="44"/>
      <c r="K13" s="44"/>
      <c r="L13" s="44"/>
      <c r="M13" s="44"/>
      <c r="N13" s="2"/>
      <c r="O13" s="44"/>
      <c r="P13" s="3"/>
      <c r="R13" s="48" t="s">
        <v>8</v>
      </c>
      <c r="S13" s="52">
        <v>3</v>
      </c>
      <c r="T13" s="44"/>
      <c r="U13" s="50" t="s">
        <v>6</v>
      </c>
      <c r="V13" s="52">
        <v>8</v>
      </c>
      <c r="W13" s="44"/>
      <c r="X13" s="44"/>
      <c r="Y13" s="44"/>
      <c r="Z13" s="44"/>
      <c r="AA13" s="44"/>
      <c r="AB13" s="44"/>
      <c r="AC13" s="44"/>
      <c r="AD13" s="2"/>
      <c r="AE13" s="44"/>
      <c r="AF13" s="3"/>
      <c r="AH13" s="48" t="s">
        <v>8</v>
      </c>
      <c r="AI13" s="52">
        <v>3</v>
      </c>
      <c r="AJ13" s="44"/>
      <c r="AK13" s="50" t="s">
        <v>6</v>
      </c>
      <c r="AL13" s="52">
        <v>8</v>
      </c>
      <c r="AM13" s="44"/>
      <c r="AN13" s="44"/>
      <c r="AO13" s="44"/>
      <c r="AP13" s="44"/>
      <c r="AQ13" s="44"/>
      <c r="AR13" s="44"/>
      <c r="AS13" s="44"/>
      <c r="AT13" s="2"/>
      <c r="AU13" s="44"/>
      <c r="AV13" s="3"/>
      <c r="AX13" s="48" t="s">
        <v>8</v>
      </c>
      <c r="AY13" s="52">
        <v>3</v>
      </c>
      <c r="AZ13" s="44"/>
      <c r="BA13" s="50" t="s">
        <v>6</v>
      </c>
      <c r="BB13" s="52">
        <v>8</v>
      </c>
      <c r="BC13" s="44"/>
      <c r="BD13" s="44"/>
      <c r="BE13" s="44"/>
      <c r="BF13" s="44"/>
      <c r="BG13" s="44"/>
      <c r="BH13" s="44"/>
      <c r="BI13" s="44"/>
      <c r="BJ13" s="2"/>
      <c r="BK13" s="44"/>
      <c r="BL13" s="3"/>
      <c r="BN13" s="48" t="s">
        <v>8</v>
      </c>
      <c r="BO13" s="52">
        <v>3</v>
      </c>
      <c r="BP13" s="44"/>
      <c r="BQ13" s="50" t="s">
        <v>6</v>
      </c>
      <c r="BR13" s="52">
        <v>8</v>
      </c>
      <c r="BS13" s="44"/>
      <c r="BT13" s="44"/>
      <c r="BU13" s="44"/>
      <c r="BV13" s="44"/>
      <c r="BW13" s="44"/>
      <c r="BX13" s="44"/>
      <c r="BY13" s="44"/>
      <c r="BZ13" s="2"/>
      <c r="CA13" s="44"/>
      <c r="CB13" s="3"/>
      <c r="CD13" s="48" t="s">
        <v>8</v>
      </c>
      <c r="CE13" s="52">
        <v>3</v>
      </c>
      <c r="CF13" s="44"/>
      <c r="CG13" s="50" t="s">
        <v>6</v>
      </c>
      <c r="CH13" s="52">
        <v>8</v>
      </c>
      <c r="CI13" s="44"/>
      <c r="CJ13" s="44"/>
      <c r="CK13" s="44"/>
      <c r="CL13" s="44"/>
      <c r="CM13" s="44"/>
      <c r="CN13" s="44"/>
      <c r="CO13" s="44"/>
      <c r="CP13" s="2"/>
      <c r="CQ13" s="44"/>
      <c r="CR13" s="3"/>
      <c r="CT13" s="48" t="s">
        <v>8</v>
      </c>
      <c r="CU13" s="52">
        <v>3</v>
      </c>
      <c r="CV13" s="44"/>
      <c r="CW13" s="50" t="s">
        <v>6</v>
      </c>
      <c r="CX13" s="52">
        <v>8</v>
      </c>
      <c r="CY13" s="44"/>
      <c r="CZ13" s="44"/>
      <c r="DA13" s="44"/>
      <c r="DB13" s="44"/>
      <c r="DC13" s="44"/>
      <c r="DD13" s="44"/>
      <c r="DE13" s="44"/>
      <c r="DF13" s="2"/>
      <c r="DG13" s="44"/>
      <c r="DH13" s="3"/>
      <c r="DJ13" s="48" t="s">
        <v>8</v>
      </c>
      <c r="DK13" s="52">
        <v>3</v>
      </c>
      <c r="DL13" s="44"/>
      <c r="DM13" s="50" t="s">
        <v>6</v>
      </c>
      <c r="DN13" s="52">
        <v>8</v>
      </c>
      <c r="DO13" s="44"/>
      <c r="DP13" s="44"/>
      <c r="DQ13" s="44"/>
      <c r="DR13" s="44"/>
      <c r="DS13" s="44"/>
      <c r="DT13" s="44"/>
      <c r="DU13" s="44"/>
      <c r="DV13" s="2"/>
      <c r="DW13" s="44"/>
      <c r="DX13" s="3"/>
      <c r="DZ13" s="48" t="s">
        <v>8</v>
      </c>
      <c r="EA13" s="52">
        <v>3</v>
      </c>
      <c r="EB13" s="44"/>
      <c r="EC13" s="50" t="s">
        <v>6</v>
      </c>
      <c r="ED13" s="52">
        <v>8</v>
      </c>
      <c r="EE13" s="44"/>
      <c r="EF13" s="44"/>
      <c r="EG13" s="44"/>
      <c r="EH13" s="44"/>
      <c r="EI13" s="44"/>
      <c r="EJ13" s="44"/>
      <c r="EK13" s="44"/>
      <c r="EL13" s="2"/>
      <c r="EM13" s="44"/>
      <c r="EN13" s="3"/>
      <c r="EP13" s="48" t="s">
        <v>8</v>
      </c>
      <c r="EQ13" s="52">
        <v>3</v>
      </c>
      <c r="ER13" s="44"/>
      <c r="ES13" s="50" t="s">
        <v>6</v>
      </c>
      <c r="ET13" s="52">
        <v>8</v>
      </c>
      <c r="EU13" s="44"/>
      <c r="EV13" s="44"/>
      <c r="EW13" s="44"/>
      <c r="EX13" s="44"/>
      <c r="EY13" s="44"/>
      <c r="EZ13" s="44"/>
      <c r="FA13" s="44"/>
      <c r="FB13" s="2"/>
      <c r="FC13" s="44"/>
      <c r="FD13" s="3"/>
      <c r="FF13" s="48" t="s">
        <v>8</v>
      </c>
      <c r="FG13" s="52">
        <v>3</v>
      </c>
      <c r="FH13" s="44"/>
      <c r="FI13" s="50" t="s">
        <v>6</v>
      </c>
      <c r="FJ13" s="52">
        <v>8</v>
      </c>
      <c r="FK13" s="44"/>
      <c r="FL13" s="44"/>
      <c r="FM13" s="44"/>
      <c r="FN13" s="44"/>
      <c r="FO13" s="44"/>
      <c r="FP13" s="44"/>
      <c r="FQ13" s="44"/>
      <c r="FR13" s="2"/>
      <c r="FS13" s="44"/>
      <c r="FT13" s="3"/>
      <c r="FV13" s="48" t="s">
        <v>8</v>
      </c>
      <c r="FW13" s="52">
        <v>3</v>
      </c>
      <c r="FX13" s="44"/>
      <c r="FY13" s="50" t="s">
        <v>6</v>
      </c>
      <c r="FZ13" s="52">
        <v>8</v>
      </c>
      <c r="GA13" s="44"/>
      <c r="GB13" s="44"/>
      <c r="GC13" s="44"/>
      <c r="GD13" s="44"/>
      <c r="GE13" s="44"/>
      <c r="GF13" s="44"/>
      <c r="GG13" s="44"/>
      <c r="GH13" s="2"/>
      <c r="GI13" s="44"/>
      <c r="GJ13" s="3"/>
    </row>
    <row r="14" spans="1:193" ht="15" customHeight="1" x14ac:dyDescent="0.3">
      <c r="A14" s="57"/>
      <c r="B14" s="59" t="s">
        <v>85</v>
      </c>
      <c r="C14" s="52">
        <v>4</v>
      </c>
      <c r="D14" s="44"/>
      <c r="E14" s="45" t="s">
        <v>4</v>
      </c>
      <c r="F14" s="60">
        <v>9</v>
      </c>
      <c r="G14" s="44"/>
      <c r="I14" s="44"/>
      <c r="J14" s="44"/>
      <c r="K14" s="44"/>
      <c r="L14" s="44"/>
      <c r="M14" s="44"/>
      <c r="N14" s="2"/>
      <c r="O14" s="44"/>
      <c r="P14" s="3"/>
      <c r="R14" s="59" t="s">
        <v>85</v>
      </c>
      <c r="S14" s="52">
        <v>4</v>
      </c>
      <c r="T14" s="44"/>
      <c r="U14" s="45" t="s">
        <v>4</v>
      </c>
      <c r="V14" s="60">
        <v>9</v>
      </c>
      <c r="W14" s="44"/>
      <c r="X14" s="44"/>
      <c r="Y14" s="44"/>
      <c r="Z14" s="44"/>
      <c r="AA14" s="44"/>
      <c r="AB14" s="44"/>
      <c r="AC14" s="44"/>
      <c r="AD14" s="2"/>
      <c r="AE14" s="44"/>
      <c r="AF14" s="3"/>
      <c r="AH14" s="59" t="s">
        <v>85</v>
      </c>
      <c r="AI14" s="52">
        <v>4</v>
      </c>
      <c r="AJ14" s="44"/>
      <c r="AK14" s="45" t="s">
        <v>4</v>
      </c>
      <c r="AL14" s="60">
        <v>9</v>
      </c>
      <c r="AM14" s="44"/>
      <c r="AN14" s="44"/>
      <c r="AO14" s="44"/>
      <c r="AP14" s="44"/>
      <c r="AQ14" s="44"/>
      <c r="AR14" s="44"/>
      <c r="AS14" s="44"/>
      <c r="AT14" s="2"/>
      <c r="AU14" s="44"/>
      <c r="AV14" s="3"/>
      <c r="AX14" s="59" t="s">
        <v>85</v>
      </c>
      <c r="AY14" s="52">
        <v>4</v>
      </c>
      <c r="AZ14" s="44"/>
      <c r="BA14" s="45" t="s">
        <v>4</v>
      </c>
      <c r="BB14" s="60">
        <v>9</v>
      </c>
      <c r="BC14" s="44"/>
      <c r="BD14" s="44"/>
      <c r="BE14" s="44"/>
      <c r="BF14" s="44"/>
      <c r="BG14" s="44"/>
      <c r="BH14" s="44"/>
      <c r="BI14" s="44"/>
      <c r="BJ14" s="2"/>
      <c r="BK14" s="44"/>
      <c r="BL14" s="3"/>
      <c r="BN14" s="59" t="s">
        <v>85</v>
      </c>
      <c r="BO14" s="52">
        <v>4</v>
      </c>
      <c r="BP14" s="44"/>
      <c r="BQ14" s="45" t="s">
        <v>4</v>
      </c>
      <c r="BR14" s="60">
        <v>9</v>
      </c>
      <c r="BS14" s="44"/>
      <c r="BT14" s="44"/>
      <c r="BU14" s="44"/>
      <c r="BV14" s="44"/>
      <c r="BW14" s="44"/>
      <c r="BX14" s="44"/>
      <c r="BY14" s="44"/>
      <c r="BZ14" s="2"/>
      <c r="CA14" s="44"/>
      <c r="CB14" s="3"/>
      <c r="CD14" s="59" t="s">
        <v>85</v>
      </c>
      <c r="CE14" s="52">
        <v>4</v>
      </c>
      <c r="CF14" s="44"/>
      <c r="CG14" s="45" t="s">
        <v>4</v>
      </c>
      <c r="CH14" s="60">
        <v>9</v>
      </c>
      <c r="CI14" s="44"/>
      <c r="CJ14" s="44"/>
      <c r="CK14" s="44"/>
      <c r="CL14" s="44"/>
      <c r="CM14" s="44"/>
      <c r="CN14" s="44"/>
      <c r="CO14" s="44"/>
      <c r="CP14" s="2"/>
      <c r="CQ14" s="44"/>
      <c r="CR14" s="3"/>
      <c r="CT14" s="59" t="s">
        <v>85</v>
      </c>
      <c r="CU14" s="52">
        <v>4</v>
      </c>
      <c r="CV14" s="44"/>
      <c r="CW14" s="45" t="s">
        <v>4</v>
      </c>
      <c r="CX14" s="60">
        <v>9</v>
      </c>
      <c r="CY14" s="44"/>
      <c r="CZ14" s="44"/>
      <c r="DA14" s="44"/>
      <c r="DB14" s="44"/>
      <c r="DC14" s="44"/>
      <c r="DD14" s="44"/>
      <c r="DE14" s="44"/>
      <c r="DF14" s="2"/>
      <c r="DG14" s="44"/>
      <c r="DH14" s="3"/>
      <c r="DJ14" s="59" t="s">
        <v>85</v>
      </c>
      <c r="DK14" s="52">
        <v>4</v>
      </c>
      <c r="DL14" s="44"/>
      <c r="DM14" s="45" t="s">
        <v>4</v>
      </c>
      <c r="DN14" s="60">
        <v>9</v>
      </c>
      <c r="DO14" s="44"/>
      <c r="DP14" s="44"/>
      <c r="DQ14" s="44"/>
      <c r="DR14" s="44"/>
      <c r="DS14" s="44"/>
      <c r="DT14" s="44"/>
      <c r="DU14" s="44"/>
      <c r="DV14" s="2"/>
      <c r="DW14" s="44"/>
      <c r="DX14" s="3"/>
      <c r="DZ14" s="59" t="s">
        <v>85</v>
      </c>
      <c r="EA14" s="52">
        <v>4</v>
      </c>
      <c r="EB14" s="44"/>
      <c r="EC14" s="45" t="s">
        <v>4</v>
      </c>
      <c r="ED14" s="60">
        <v>9</v>
      </c>
      <c r="EE14" s="44"/>
      <c r="EF14" s="44"/>
      <c r="EG14" s="44"/>
      <c r="EH14" s="44"/>
      <c r="EI14" s="44"/>
      <c r="EJ14" s="44"/>
      <c r="EK14" s="44"/>
      <c r="EL14" s="2"/>
      <c r="EM14" s="44"/>
      <c r="EN14" s="3"/>
      <c r="EP14" s="59" t="s">
        <v>85</v>
      </c>
      <c r="EQ14" s="52">
        <v>4</v>
      </c>
      <c r="ER14" s="44"/>
      <c r="ES14" s="45" t="s">
        <v>4</v>
      </c>
      <c r="ET14" s="60">
        <v>9</v>
      </c>
      <c r="EU14" s="44"/>
      <c r="EV14" s="44"/>
      <c r="EW14" s="44"/>
      <c r="EX14" s="44"/>
      <c r="EY14" s="44"/>
      <c r="EZ14" s="44"/>
      <c r="FA14" s="44"/>
      <c r="FB14" s="2"/>
      <c r="FC14" s="44"/>
      <c r="FD14" s="3"/>
      <c r="FF14" s="59" t="s">
        <v>85</v>
      </c>
      <c r="FG14" s="52">
        <v>4</v>
      </c>
      <c r="FH14" s="44"/>
      <c r="FI14" s="45" t="s">
        <v>4</v>
      </c>
      <c r="FJ14" s="60">
        <v>9</v>
      </c>
      <c r="FK14" s="44"/>
      <c r="FL14" s="44"/>
      <c r="FM14" s="44"/>
      <c r="FN14" s="44"/>
      <c r="FO14" s="44"/>
      <c r="FP14" s="44"/>
      <c r="FQ14" s="44"/>
      <c r="FR14" s="2"/>
      <c r="FS14" s="44"/>
      <c r="FT14" s="3"/>
      <c r="FV14" s="59" t="s">
        <v>85</v>
      </c>
      <c r="FW14" s="52">
        <v>4</v>
      </c>
      <c r="FX14" s="44"/>
      <c r="FY14" s="45" t="s">
        <v>4</v>
      </c>
      <c r="FZ14" s="60">
        <v>9</v>
      </c>
      <c r="GA14" s="44"/>
      <c r="GB14" s="44"/>
      <c r="GC14" s="44"/>
      <c r="GD14" s="44"/>
      <c r="GE14" s="44"/>
      <c r="GF14" s="44"/>
      <c r="GG14" s="44"/>
      <c r="GH14" s="2"/>
      <c r="GI14" s="44"/>
      <c r="GJ14" s="3"/>
    </row>
    <row r="15" spans="1:193" x14ac:dyDescent="0.25">
      <c r="A15" s="57"/>
      <c r="B15" s="46" t="s">
        <v>5</v>
      </c>
      <c r="C15" s="53">
        <v>5</v>
      </c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2"/>
      <c r="O15" s="44"/>
      <c r="P15" s="3"/>
      <c r="R15" s="46" t="s">
        <v>5</v>
      </c>
      <c r="S15" s="53">
        <v>5</v>
      </c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2"/>
      <c r="AE15" s="44"/>
      <c r="AF15" s="3"/>
      <c r="AH15" s="46" t="s">
        <v>5</v>
      </c>
      <c r="AI15" s="53">
        <v>5</v>
      </c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2"/>
      <c r="AU15" s="44"/>
      <c r="AV15" s="3"/>
      <c r="AX15" s="46" t="s">
        <v>5</v>
      </c>
      <c r="AY15" s="53">
        <v>5</v>
      </c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2"/>
      <c r="BK15" s="44"/>
      <c r="BL15" s="3"/>
      <c r="BN15" s="46" t="s">
        <v>5</v>
      </c>
      <c r="BO15" s="53">
        <v>5</v>
      </c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2"/>
      <c r="CA15" s="44"/>
      <c r="CB15" s="3"/>
      <c r="CD15" s="46" t="s">
        <v>5</v>
      </c>
      <c r="CE15" s="53">
        <v>5</v>
      </c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2"/>
      <c r="CQ15" s="44"/>
      <c r="CR15" s="3"/>
      <c r="CT15" s="46" t="s">
        <v>5</v>
      </c>
      <c r="CU15" s="53">
        <v>5</v>
      </c>
      <c r="CV15" s="44"/>
      <c r="CW15" s="44"/>
      <c r="CX15" s="44"/>
      <c r="CY15" s="44"/>
      <c r="CZ15" s="44"/>
      <c r="DA15" s="44"/>
      <c r="DB15" s="44"/>
      <c r="DC15" s="44"/>
      <c r="DD15" s="44"/>
      <c r="DE15" s="44"/>
      <c r="DF15" s="2"/>
      <c r="DG15" s="44"/>
      <c r="DH15" s="3"/>
      <c r="DJ15" s="46" t="s">
        <v>5</v>
      </c>
      <c r="DK15" s="53">
        <v>5</v>
      </c>
      <c r="DL15" s="44"/>
      <c r="DM15" s="44"/>
      <c r="DN15" s="44"/>
      <c r="DO15" s="44"/>
      <c r="DP15" s="44"/>
      <c r="DQ15" s="44"/>
      <c r="DR15" s="44"/>
      <c r="DS15" s="44"/>
      <c r="DT15" s="44"/>
      <c r="DU15" s="44"/>
      <c r="DV15" s="2"/>
      <c r="DW15" s="44"/>
      <c r="DX15" s="3"/>
      <c r="DZ15" s="46" t="s">
        <v>5</v>
      </c>
      <c r="EA15" s="53">
        <v>5</v>
      </c>
      <c r="EB15" s="44"/>
      <c r="EC15" s="44"/>
      <c r="ED15" s="44"/>
      <c r="EE15" s="44"/>
      <c r="EF15" s="44"/>
      <c r="EG15" s="44"/>
      <c r="EH15" s="44"/>
      <c r="EI15" s="44"/>
      <c r="EJ15" s="44"/>
      <c r="EK15" s="44"/>
      <c r="EL15" s="2"/>
      <c r="EM15" s="44"/>
      <c r="EN15" s="3"/>
      <c r="EP15" s="46" t="s">
        <v>5</v>
      </c>
      <c r="EQ15" s="53">
        <v>5</v>
      </c>
      <c r="ER15" s="44"/>
      <c r="ES15" s="44"/>
      <c r="ET15" s="44"/>
      <c r="EU15" s="44"/>
      <c r="EV15" s="44"/>
      <c r="EW15" s="44"/>
      <c r="EX15" s="44"/>
      <c r="EY15" s="44"/>
      <c r="EZ15" s="44"/>
      <c r="FA15" s="44"/>
      <c r="FB15" s="2"/>
      <c r="FC15" s="44"/>
      <c r="FD15" s="3"/>
      <c r="FF15" s="46" t="s">
        <v>5</v>
      </c>
      <c r="FG15" s="53">
        <v>5</v>
      </c>
      <c r="FH15" s="44"/>
      <c r="FI15" s="44"/>
      <c r="FJ15" s="44"/>
      <c r="FK15" s="44"/>
      <c r="FL15" s="44"/>
      <c r="FM15" s="44"/>
      <c r="FN15" s="44"/>
      <c r="FO15" s="44"/>
      <c r="FP15" s="44"/>
      <c r="FQ15" s="44"/>
      <c r="FR15" s="2"/>
      <c r="FS15" s="44"/>
      <c r="FT15" s="3"/>
      <c r="FV15" s="46" t="s">
        <v>5</v>
      </c>
      <c r="FW15" s="53">
        <v>5</v>
      </c>
      <c r="FX15" s="44"/>
      <c r="FY15" s="44"/>
      <c r="FZ15" s="44"/>
      <c r="GA15" s="44"/>
      <c r="GB15" s="44"/>
      <c r="GC15" s="44"/>
      <c r="GD15" s="44"/>
      <c r="GE15" s="44"/>
      <c r="GF15" s="44"/>
      <c r="GG15" s="44"/>
      <c r="GH15" s="2"/>
      <c r="GI15" s="44"/>
      <c r="GJ15" s="3"/>
    </row>
    <row r="16" spans="1:193" s="19" customFormat="1" ht="15" customHeight="1" x14ac:dyDescent="0.3">
      <c r="A16" s="62"/>
      <c r="B16" s="63"/>
      <c r="C16" s="64"/>
      <c r="D16" s="63"/>
      <c r="E16" s="64"/>
      <c r="F16" s="63"/>
      <c r="G16" s="64"/>
      <c r="H16" s="63"/>
      <c r="I16" s="64"/>
      <c r="J16" s="63"/>
      <c r="K16" s="64"/>
      <c r="L16" s="63"/>
      <c r="M16" s="64"/>
      <c r="N16" s="63"/>
      <c r="O16" s="64"/>
      <c r="P16" s="63"/>
      <c r="Q16" s="64"/>
      <c r="R16" s="63"/>
      <c r="S16" s="64"/>
      <c r="T16" s="63"/>
      <c r="U16" s="64"/>
      <c r="V16" s="63"/>
      <c r="W16" s="64"/>
      <c r="X16" s="63"/>
      <c r="Y16" s="64"/>
      <c r="Z16" s="63"/>
      <c r="AA16" s="64"/>
      <c r="AB16" s="63"/>
      <c r="AC16" s="64"/>
      <c r="AD16" s="63"/>
      <c r="AE16" s="64"/>
      <c r="AF16" s="63"/>
      <c r="AG16" s="64"/>
      <c r="AH16" s="63"/>
      <c r="AI16" s="64"/>
      <c r="AJ16" s="63"/>
      <c r="AK16" s="64"/>
      <c r="AL16" s="63"/>
      <c r="AM16" s="64"/>
      <c r="AN16" s="63"/>
      <c r="AO16" s="64"/>
      <c r="AP16" s="63"/>
      <c r="AQ16" s="64"/>
      <c r="AR16" s="63"/>
      <c r="AS16" s="64"/>
      <c r="AT16" s="63"/>
      <c r="AU16" s="64"/>
      <c r="AV16" s="63"/>
      <c r="AW16" s="64"/>
      <c r="AX16" s="63"/>
      <c r="AY16" s="64"/>
      <c r="AZ16" s="63"/>
      <c r="BA16" s="64"/>
      <c r="BB16" s="63"/>
      <c r="BC16" s="64"/>
      <c r="BD16" s="63"/>
      <c r="BE16" s="64"/>
      <c r="BF16" s="63"/>
      <c r="BG16" s="64"/>
      <c r="BH16" s="63"/>
      <c r="BI16" s="64"/>
      <c r="BJ16" s="63"/>
      <c r="BK16" s="64"/>
      <c r="BL16" s="63"/>
      <c r="BM16" s="64"/>
      <c r="BN16" s="63"/>
      <c r="BO16" s="64"/>
      <c r="BP16" s="63"/>
      <c r="BQ16" s="64"/>
      <c r="BR16" s="63"/>
      <c r="BS16" s="64"/>
      <c r="BT16" s="63"/>
      <c r="BU16" s="64"/>
      <c r="BV16" s="63"/>
      <c r="BW16" s="64"/>
      <c r="BX16" s="63"/>
      <c r="BY16" s="64"/>
      <c r="BZ16" s="63"/>
      <c r="CA16" s="64"/>
      <c r="CB16" s="63"/>
      <c r="CC16" s="64"/>
      <c r="CD16" s="63"/>
      <c r="CE16" s="64"/>
      <c r="CF16" s="63"/>
      <c r="CG16" s="64"/>
      <c r="CH16" s="63"/>
      <c r="CI16" s="64"/>
      <c r="CJ16" s="63"/>
      <c r="CK16" s="64"/>
      <c r="CL16" s="63"/>
      <c r="CM16" s="64"/>
      <c r="CN16" s="63"/>
      <c r="CO16" s="64"/>
      <c r="CP16" s="63"/>
      <c r="CQ16" s="64"/>
      <c r="CR16" s="63"/>
      <c r="CS16" s="64"/>
      <c r="CT16" s="63"/>
      <c r="CU16" s="64"/>
      <c r="CV16" s="63"/>
      <c r="CW16" s="64"/>
      <c r="CX16" s="63"/>
      <c r="CY16" s="64"/>
      <c r="CZ16" s="63"/>
      <c r="DA16" s="64"/>
      <c r="DB16" s="63"/>
      <c r="DC16" s="64"/>
      <c r="DD16" s="63"/>
      <c r="DE16" s="64"/>
      <c r="DF16" s="63"/>
      <c r="DG16" s="64"/>
      <c r="DH16" s="63"/>
      <c r="DI16" s="64"/>
      <c r="DJ16" s="63"/>
      <c r="DK16" s="64"/>
      <c r="DL16" s="63"/>
      <c r="DM16" s="64"/>
      <c r="DN16" s="63"/>
      <c r="DO16" s="64"/>
      <c r="DP16" s="63"/>
      <c r="DQ16" s="64"/>
      <c r="DR16" s="63"/>
      <c r="DS16" s="64"/>
      <c r="DT16" s="63"/>
      <c r="DU16" s="64"/>
      <c r="DV16" s="63"/>
      <c r="DW16" s="64"/>
      <c r="DX16" s="63"/>
      <c r="DY16" s="64"/>
      <c r="DZ16" s="63"/>
      <c r="EA16" s="64"/>
      <c r="EB16" s="63"/>
      <c r="EC16" s="64"/>
      <c r="ED16" s="63"/>
      <c r="EE16" s="64"/>
      <c r="EF16" s="63"/>
      <c r="EG16" s="64"/>
      <c r="EH16" s="63"/>
      <c r="EI16" s="64"/>
      <c r="EJ16" s="63"/>
      <c r="EK16" s="64"/>
      <c r="EL16" s="63"/>
      <c r="EM16" s="64"/>
      <c r="EN16" s="63"/>
      <c r="EO16" s="64"/>
      <c r="EP16" s="63"/>
      <c r="EQ16" s="64"/>
      <c r="ER16" s="63"/>
      <c r="ES16" s="64"/>
      <c r="ET16" s="63"/>
      <c r="EU16" s="64"/>
      <c r="EV16" s="63"/>
      <c r="EW16" s="64"/>
      <c r="EX16" s="63"/>
      <c r="EY16" s="64"/>
      <c r="EZ16" s="63"/>
      <c r="FA16" s="64"/>
      <c r="FB16" s="63"/>
      <c r="FC16" s="64"/>
      <c r="FD16" s="63"/>
      <c r="FE16" s="64"/>
      <c r="FF16" s="63"/>
      <c r="FG16" s="64"/>
      <c r="FH16" s="63"/>
      <c r="FI16" s="64"/>
      <c r="FJ16" s="63"/>
      <c r="FK16" s="64"/>
      <c r="FL16" s="63"/>
      <c r="FM16" s="64"/>
      <c r="FN16" s="63"/>
      <c r="FO16" s="64"/>
      <c r="FP16" s="63"/>
      <c r="FQ16" s="64"/>
      <c r="FR16" s="63"/>
      <c r="FS16" s="64"/>
      <c r="FT16" s="63"/>
      <c r="FU16" s="64"/>
      <c r="FV16" s="63"/>
      <c r="FW16" s="64"/>
      <c r="FX16" s="63"/>
      <c r="FY16" s="64"/>
      <c r="FZ16" s="63"/>
      <c r="GA16" s="64"/>
      <c r="GB16" s="62"/>
      <c r="GC16" s="62"/>
      <c r="GD16" s="62"/>
      <c r="GE16" s="62"/>
      <c r="GF16" s="62"/>
    </row>
    <row r="17" spans="1:205" s="20" customFormat="1" ht="15" customHeight="1" x14ac:dyDescent="0.3">
      <c r="A17" s="102" t="s">
        <v>13</v>
      </c>
      <c r="B17" s="105" t="s">
        <v>87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 t="s">
        <v>87</v>
      </c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65" t="s">
        <v>88</v>
      </c>
      <c r="AH17" s="105" t="s">
        <v>88</v>
      </c>
      <c r="AI17" s="105"/>
      <c r="AJ17" s="105"/>
      <c r="AK17" s="105"/>
      <c r="AL17" s="105"/>
      <c r="AM17" s="105"/>
      <c r="AN17" s="105"/>
      <c r="AO17" s="105"/>
      <c r="AP17" s="105"/>
      <c r="AQ17" s="105"/>
      <c r="AR17" s="105"/>
      <c r="AS17" s="105"/>
      <c r="AT17" s="105"/>
      <c r="AU17" s="105"/>
      <c r="AV17" s="105"/>
      <c r="AW17" s="105"/>
      <c r="AX17" s="105" t="s">
        <v>88</v>
      </c>
      <c r="AY17" s="105"/>
      <c r="AZ17" s="105"/>
      <c r="BA17" s="105"/>
      <c r="BB17" s="105"/>
      <c r="BC17" s="105"/>
      <c r="BD17" s="105"/>
      <c r="BE17" s="105"/>
      <c r="BF17" s="105"/>
      <c r="BG17" s="105"/>
      <c r="BH17" s="105"/>
      <c r="BI17" s="105"/>
      <c r="BJ17" s="105"/>
      <c r="BK17" s="105"/>
      <c r="BL17" s="106" t="s">
        <v>89</v>
      </c>
      <c r="BM17" s="107"/>
      <c r="BN17" s="105" t="s">
        <v>89</v>
      </c>
      <c r="BO17" s="105"/>
      <c r="BP17" s="105"/>
      <c r="BQ17" s="105"/>
      <c r="BR17" s="105"/>
      <c r="BS17" s="105"/>
      <c r="BT17" s="105"/>
      <c r="BU17" s="105"/>
      <c r="BV17" s="105"/>
      <c r="BW17" s="105"/>
      <c r="BX17" s="105"/>
      <c r="BY17" s="105"/>
      <c r="BZ17" s="105"/>
      <c r="CA17" s="105"/>
      <c r="CB17" s="105"/>
      <c r="CC17" s="105"/>
      <c r="CD17" s="105" t="s">
        <v>89</v>
      </c>
      <c r="CE17" s="105"/>
      <c r="CF17" s="105"/>
      <c r="CG17" s="105"/>
      <c r="CH17" s="105"/>
      <c r="CI17" s="105"/>
      <c r="CJ17" s="105"/>
      <c r="CK17" s="105"/>
      <c r="CL17" s="105"/>
      <c r="CM17" s="105"/>
      <c r="CN17" s="105"/>
      <c r="CO17" s="105"/>
      <c r="CP17" s="106" t="s">
        <v>90</v>
      </c>
      <c r="CQ17" s="108"/>
      <c r="CR17" s="108"/>
      <c r="CS17" s="107"/>
      <c r="CT17" s="105" t="s">
        <v>90</v>
      </c>
      <c r="CU17" s="105"/>
      <c r="CV17" s="105"/>
      <c r="CW17" s="105"/>
      <c r="CX17" s="105"/>
      <c r="CY17" s="105"/>
      <c r="CZ17" s="105"/>
      <c r="DA17" s="105"/>
      <c r="DB17" s="105"/>
      <c r="DC17" s="105"/>
      <c r="DD17" s="105"/>
      <c r="DE17" s="105"/>
      <c r="DF17" s="105"/>
      <c r="DG17" s="105"/>
      <c r="DH17" s="105"/>
      <c r="DI17" s="105"/>
      <c r="DJ17" s="110" t="s">
        <v>90</v>
      </c>
      <c r="DK17" s="111"/>
      <c r="DL17" s="111"/>
      <c r="DM17" s="111"/>
      <c r="DN17" s="111"/>
      <c r="DO17" s="111"/>
      <c r="DP17" s="111"/>
      <c r="DQ17" s="111"/>
      <c r="DR17" s="111"/>
      <c r="DS17" s="111"/>
      <c r="DT17" s="112"/>
      <c r="DU17" s="106" t="s">
        <v>91</v>
      </c>
      <c r="DV17" s="108"/>
      <c r="DW17" s="108"/>
      <c r="DX17" s="108"/>
      <c r="DY17" s="107"/>
      <c r="DZ17" s="105" t="s">
        <v>91</v>
      </c>
      <c r="EA17" s="105"/>
      <c r="EB17" s="105"/>
      <c r="EC17" s="105"/>
      <c r="ED17" s="105"/>
      <c r="EE17" s="105"/>
      <c r="EF17" s="105"/>
      <c r="EG17" s="105"/>
      <c r="EH17" s="105"/>
      <c r="EI17" s="105"/>
      <c r="EJ17" s="105"/>
      <c r="EK17" s="105"/>
      <c r="EL17" s="105"/>
      <c r="EM17" s="105"/>
      <c r="EN17" s="105"/>
      <c r="EO17" s="105"/>
      <c r="EP17" s="105" t="s">
        <v>91</v>
      </c>
      <c r="EQ17" s="105"/>
      <c r="ER17" s="105"/>
      <c r="ES17" s="105"/>
      <c r="ET17" s="105"/>
      <c r="EU17" s="105"/>
      <c r="EV17" s="105"/>
      <c r="EW17" s="105"/>
      <c r="EX17" s="105"/>
      <c r="EY17" s="105" t="s">
        <v>92</v>
      </c>
      <c r="EZ17" s="105"/>
      <c r="FA17" s="105"/>
      <c r="FB17" s="105"/>
      <c r="FC17" s="105"/>
      <c r="FD17" s="105"/>
      <c r="FE17" s="105"/>
      <c r="FF17" s="105" t="s">
        <v>92</v>
      </c>
      <c r="FG17" s="105"/>
      <c r="FH17" s="105"/>
      <c r="FI17" s="105"/>
      <c r="FJ17" s="105"/>
      <c r="FK17" s="105"/>
      <c r="FL17" s="105"/>
      <c r="FM17" s="105"/>
      <c r="FN17" s="105"/>
      <c r="FO17" s="105"/>
      <c r="FP17" s="105"/>
      <c r="FQ17" s="105"/>
      <c r="FR17" s="105"/>
      <c r="FS17" s="105"/>
      <c r="FT17" s="105"/>
      <c r="FU17" s="105"/>
      <c r="FV17" s="105" t="s">
        <v>92</v>
      </c>
      <c r="FW17" s="105"/>
      <c r="FX17" s="105"/>
      <c r="FY17" s="105"/>
      <c r="FZ17" s="105"/>
      <c r="GA17" s="105"/>
      <c r="GB17" s="105"/>
      <c r="GC17" s="105"/>
      <c r="GD17" s="37"/>
      <c r="GE17" s="37"/>
      <c r="GF17" s="37"/>
      <c r="GG17" s="37"/>
      <c r="GH17" s="37"/>
      <c r="GI17" s="37"/>
      <c r="GJ17" s="37"/>
      <c r="GK17" s="37"/>
    </row>
    <row r="18" spans="1:205" s="20" customFormat="1" ht="15" customHeight="1" x14ac:dyDescent="0.3">
      <c r="A18" s="102"/>
      <c r="B18" s="22">
        <v>42552</v>
      </c>
      <c r="C18" s="22">
        <v>42553</v>
      </c>
      <c r="D18" s="22">
        <v>42554</v>
      </c>
      <c r="E18" s="22">
        <v>42555</v>
      </c>
      <c r="F18" s="22">
        <v>42556</v>
      </c>
      <c r="G18" s="22">
        <v>42557</v>
      </c>
      <c r="H18" s="22">
        <v>42558</v>
      </c>
      <c r="I18" s="22">
        <v>42559</v>
      </c>
      <c r="J18" s="22">
        <v>42560</v>
      </c>
      <c r="K18" s="22">
        <v>42561</v>
      </c>
      <c r="L18" s="22">
        <v>42562</v>
      </c>
      <c r="M18" s="22">
        <v>42563</v>
      </c>
      <c r="N18" s="22">
        <v>42564</v>
      </c>
      <c r="O18" s="22">
        <v>42565</v>
      </c>
      <c r="P18" s="22">
        <v>42566</v>
      </c>
      <c r="Q18" s="22">
        <v>42567</v>
      </c>
      <c r="R18" s="22">
        <v>42568</v>
      </c>
      <c r="S18" s="22">
        <v>42569</v>
      </c>
      <c r="T18" s="22">
        <v>42570</v>
      </c>
      <c r="U18" s="22">
        <v>42571</v>
      </c>
      <c r="V18" s="22">
        <v>42572</v>
      </c>
      <c r="W18" s="22">
        <v>42573</v>
      </c>
      <c r="X18" s="22">
        <v>42574</v>
      </c>
      <c r="Y18" s="22">
        <v>42575</v>
      </c>
      <c r="Z18" s="22">
        <v>42576</v>
      </c>
      <c r="AA18" s="22">
        <v>42577</v>
      </c>
      <c r="AB18" s="22">
        <v>42578</v>
      </c>
      <c r="AC18" s="22">
        <v>42579</v>
      </c>
      <c r="AD18" s="22">
        <v>42580</v>
      </c>
      <c r="AE18" s="22">
        <v>42581</v>
      </c>
      <c r="AF18" s="22">
        <v>42582</v>
      </c>
      <c r="AG18" s="22">
        <v>42583</v>
      </c>
      <c r="AH18" s="22">
        <v>42584</v>
      </c>
      <c r="AI18" s="22">
        <v>42585</v>
      </c>
      <c r="AJ18" s="22">
        <v>42586</v>
      </c>
      <c r="AK18" s="22">
        <v>42587</v>
      </c>
      <c r="AL18" s="22">
        <v>42588</v>
      </c>
      <c r="AM18" s="22">
        <v>42589</v>
      </c>
      <c r="AN18" s="22">
        <v>42590</v>
      </c>
      <c r="AO18" s="22">
        <v>42591</v>
      </c>
      <c r="AP18" s="22">
        <v>42592</v>
      </c>
      <c r="AQ18" s="22">
        <v>42593</v>
      </c>
      <c r="AR18" s="22">
        <v>42594</v>
      </c>
      <c r="AS18" s="22">
        <v>42595</v>
      </c>
      <c r="AT18" s="22">
        <v>42596</v>
      </c>
      <c r="AU18" s="22">
        <v>42597</v>
      </c>
      <c r="AV18" s="22">
        <v>42598</v>
      </c>
      <c r="AW18" s="22">
        <v>42599</v>
      </c>
      <c r="AX18" s="22">
        <v>42600</v>
      </c>
      <c r="AY18" s="22">
        <v>42601</v>
      </c>
      <c r="AZ18" s="22">
        <v>42602</v>
      </c>
      <c r="BA18" s="22">
        <v>42603</v>
      </c>
      <c r="BB18" s="22">
        <v>42604</v>
      </c>
      <c r="BC18" s="22">
        <v>42605</v>
      </c>
      <c r="BD18" s="22">
        <v>42606</v>
      </c>
      <c r="BE18" s="22">
        <v>42607</v>
      </c>
      <c r="BF18" s="22">
        <v>42608</v>
      </c>
      <c r="BG18" s="22">
        <v>42609</v>
      </c>
      <c r="BH18" s="22">
        <v>42610</v>
      </c>
      <c r="BI18" s="22">
        <v>42611</v>
      </c>
      <c r="BJ18" s="22">
        <v>42612</v>
      </c>
      <c r="BK18" s="22">
        <v>42613</v>
      </c>
      <c r="BL18" s="22">
        <v>42614</v>
      </c>
      <c r="BM18" s="22">
        <v>42615</v>
      </c>
      <c r="BN18" s="22">
        <v>42616</v>
      </c>
      <c r="BO18" s="22">
        <v>42617</v>
      </c>
      <c r="BP18" s="22">
        <v>42618</v>
      </c>
      <c r="BQ18" s="22">
        <v>42619</v>
      </c>
      <c r="BR18" s="22">
        <v>42620</v>
      </c>
      <c r="BS18" s="22">
        <v>42621</v>
      </c>
      <c r="BT18" s="22">
        <v>42622</v>
      </c>
      <c r="BU18" s="22">
        <v>42623</v>
      </c>
      <c r="BV18" s="22">
        <v>42624</v>
      </c>
      <c r="BW18" s="22">
        <v>42625</v>
      </c>
      <c r="BX18" s="22">
        <v>42626</v>
      </c>
      <c r="BY18" s="22">
        <v>42627</v>
      </c>
      <c r="BZ18" s="22">
        <v>42628</v>
      </c>
      <c r="CA18" s="22">
        <v>42629</v>
      </c>
      <c r="CB18" s="22">
        <v>42630</v>
      </c>
      <c r="CC18" s="22">
        <v>42631</v>
      </c>
      <c r="CD18" s="22">
        <v>42632</v>
      </c>
      <c r="CE18" s="22">
        <v>42633</v>
      </c>
      <c r="CF18" s="22">
        <v>42634</v>
      </c>
      <c r="CG18" s="22">
        <v>42635</v>
      </c>
      <c r="CH18" s="22">
        <v>42636</v>
      </c>
      <c r="CI18" s="22">
        <v>42637</v>
      </c>
      <c r="CJ18" s="22">
        <v>42638</v>
      </c>
      <c r="CK18" s="22">
        <v>42639</v>
      </c>
      <c r="CL18" s="22">
        <v>42640</v>
      </c>
      <c r="CM18" s="22">
        <v>42641</v>
      </c>
      <c r="CN18" s="22">
        <v>42642</v>
      </c>
      <c r="CO18" s="22">
        <v>42643</v>
      </c>
      <c r="CP18" s="22">
        <v>42644</v>
      </c>
      <c r="CQ18" s="22">
        <v>42645</v>
      </c>
      <c r="CR18" s="22">
        <v>42646</v>
      </c>
      <c r="CS18" s="22">
        <v>42647</v>
      </c>
      <c r="CT18" s="22">
        <v>42648</v>
      </c>
      <c r="CU18" s="22">
        <v>42649</v>
      </c>
      <c r="CV18" s="22">
        <v>42650</v>
      </c>
      <c r="CW18" s="22">
        <v>42651</v>
      </c>
      <c r="CX18" s="22">
        <v>42652</v>
      </c>
      <c r="CY18" s="22">
        <v>42653</v>
      </c>
      <c r="CZ18" s="22">
        <v>42654</v>
      </c>
      <c r="DA18" s="22">
        <v>42655</v>
      </c>
      <c r="DB18" s="22">
        <v>42656</v>
      </c>
      <c r="DC18" s="22">
        <v>42657</v>
      </c>
      <c r="DD18" s="22">
        <v>42658</v>
      </c>
      <c r="DE18" s="22">
        <v>42659</v>
      </c>
      <c r="DF18" s="22">
        <v>42660</v>
      </c>
      <c r="DG18" s="22">
        <v>42661</v>
      </c>
      <c r="DH18" s="22">
        <v>42662</v>
      </c>
      <c r="DI18" s="22">
        <v>42663</v>
      </c>
      <c r="DJ18" s="22">
        <v>42664</v>
      </c>
      <c r="DK18" s="22">
        <v>42665</v>
      </c>
      <c r="DL18" s="22">
        <v>42666</v>
      </c>
      <c r="DM18" s="22">
        <v>42667</v>
      </c>
      <c r="DN18" s="22">
        <v>42668</v>
      </c>
      <c r="DO18" s="22">
        <v>42669</v>
      </c>
      <c r="DP18" s="22">
        <v>42670</v>
      </c>
      <c r="DQ18" s="22">
        <v>42671</v>
      </c>
      <c r="DR18" s="22">
        <v>42672</v>
      </c>
      <c r="DS18" s="22">
        <v>42673</v>
      </c>
      <c r="DT18" s="22">
        <v>42674</v>
      </c>
      <c r="DU18" s="22">
        <v>42675</v>
      </c>
      <c r="DV18" s="22">
        <v>42676</v>
      </c>
      <c r="DW18" s="22">
        <v>42677</v>
      </c>
      <c r="DX18" s="22">
        <v>42678</v>
      </c>
      <c r="DY18" s="22">
        <v>42679</v>
      </c>
      <c r="DZ18" s="22">
        <v>42680</v>
      </c>
      <c r="EA18" s="22">
        <v>42681</v>
      </c>
      <c r="EB18" s="22">
        <v>42682</v>
      </c>
      <c r="EC18" s="22">
        <v>42683</v>
      </c>
      <c r="ED18" s="22">
        <v>42684</v>
      </c>
      <c r="EE18" s="22">
        <v>42685</v>
      </c>
      <c r="EF18" s="22">
        <v>42686</v>
      </c>
      <c r="EG18" s="22">
        <v>42687</v>
      </c>
      <c r="EH18" s="22">
        <v>42688</v>
      </c>
      <c r="EI18" s="22">
        <v>42689</v>
      </c>
      <c r="EJ18" s="22">
        <v>42690</v>
      </c>
      <c r="EK18" s="22">
        <v>42691</v>
      </c>
      <c r="EL18" s="22">
        <v>42692</v>
      </c>
      <c r="EM18" s="22">
        <v>42693</v>
      </c>
      <c r="EN18" s="22">
        <v>42694</v>
      </c>
      <c r="EO18" s="22">
        <v>42695</v>
      </c>
      <c r="EP18" s="22">
        <v>42696</v>
      </c>
      <c r="EQ18" s="22">
        <v>42697</v>
      </c>
      <c r="ER18" s="22">
        <v>42698</v>
      </c>
      <c r="ES18" s="22">
        <v>42699</v>
      </c>
      <c r="ET18" s="22">
        <v>42700</v>
      </c>
      <c r="EU18" s="22">
        <v>42701</v>
      </c>
      <c r="EV18" s="22">
        <v>42702</v>
      </c>
      <c r="EW18" s="22">
        <v>42703</v>
      </c>
      <c r="EX18" s="22">
        <v>42704</v>
      </c>
      <c r="EY18" s="22">
        <v>42705</v>
      </c>
      <c r="EZ18" s="22">
        <v>42706</v>
      </c>
      <c r="FA18" s="22">
        <v>42707</v>
      </c>
      <c r="FB18" s="22">
        <v>42708</v>
      </c>
      <c r="FC18" s="22">
        <v>42709</v>
      </c>
      <c r="FD18" s="22">
        <v>42710</v>
      </c>
      <c r="FE18" s="22">
        <v>42711</v>
      </c>
      <c r="FF18" s="22">
        <v>42712</v>
      </c>
      <c r="FG18" s="22">
        <v>42713</v>
      </c>
      <c r="FH18" s="22">
        <v>42714</v>
      </c>
      <c r="FI18" s="22">
        <v>42715</v>
      </c>
      <c r="FJ18" s="22">
        <v>42716</v>
      </c>
      <c r="FK18" s="22">
        <v>42717</v>
      </c>
      <c r="FL18" s="22">
        <v>42718</v>
      </c>
      <c r="FM18" s="22">
        <v>42719</v>
      </c>
      <c r="FN18" s="22">
        <v>42720</v>
      </c>
      <c r="FO18" s="22">
        <v>42721</v>
      </c>
      <c r="FP18" s="22">
        <v>42722</v>
      </c>
      <c r="FQ18" s="22">
        <v>42723</v>
      </c>
      <c r="FR18" s="22">
        <v>42724</v>
      </c>
      <c r="FS18" s="22">
        <v>42725</v>
      </c>
      <c r="FT18" s="22">
        <v>42726</v>
      </c>
      <c r="FU18" s="22">
        <v>42727</v>
      </c>
      <c r="FV18" s="22">
        <v>42728</v>
      </c>
      <c r="FW18" s="22">
        <v>42729</v>
      </c>
      <c r="FX18" s="22">
        <v>42730</v>
      </c>
      <c r="FY18" s="22">
        <v>42731</v>
      </c>
      <c r="FZ18" s="22">
        <v>42732</v>
      </c>
      <c r="GA18" s="22">
        <v>42733</v>
      </c>
      <c r="GB18" s="22">
        <v>42734</v>
      </c>
      <c r="GC18" s="22">
        <v>42735</v>
      </c>
      <c r="GD18" s="38"/>
      <c r="GE18" s="38"/>
      <c r="GF18" s="38"/>
      <c r="GG18" s="38"/>
      <c r="GH18" s="38"/>
      <c r="GI18" s="38"/>
      <c r="GJ18" s="38"/>
      <c r="GK18" s="38"/>
    </row>
    <row r="19" spans="1:205" s="19" customFormat="1" ht="15" customHeight="1" x14ac:dyDescent="0.25">
      <c r="A19" s="102"/>
      <c r="B19" s="28">
        <v>42552</v>
      </c>
      <c r="C19" s="28">
        <v>42553</v>
      </c>
      <c r="D19" s="28">
        <v>42554</v>
      </c>
      <c r="E19" s="28">
        <v>42555</v>
      </c>
      <c r="F19" s="28">
        <v>42556</v>
      </c>
      <c r="G19" s="28">
        <v>42557</v>
      </c>
      <c r="H19" s="28">
        <v>42558</v>
      </c>
      <c r="I19" s="28">
        <v>42559</v>
      </c>
      <c r="J19" s="28">
        <v>42560</v>
      </c>
      <c r="K19" s="28">
        <v>42561</v>
      </c>
      <c r="L19" s="28">
        <v>42562</v>
      </c>
      <c r="M19" s="28">
        <v>42563</v>
      </c>
      <c r="N19" s="28">
        <v>42564</v>
      </c>
      <c r="O19" s="28">
        <v>42565</v>
      </c>
      <c r="P19" s="28">
        <v>42566</v>
      </c>
      <c r="Q19" s="28">
        <v>42567</v>
      </c>
      <c r="R19" s="28">
        <v>42568</v>
      </c>
      <c r="S19" s="28">
        <v>42569</v>
      </c>
      <c r="T19" s="28">
        <v>42570</v>
      </c>
      <c r="U19" s="28">
        <v>42571</v>
      </c>
      <c r="V19" s="28">
        <v>42572</v>
      </c>
      <c r="W19" s="28">
        <v>42573</v>
      </c>
      <c r="X19" s="28">
        <v>42574</v>
      </c>
      <c r="Y19" s="28">
        <v>42575</v>
      </c>
      <c r="Z19" s="28">
        <v>42576</v>
      </c>
      <c r="AA19" s="28">
        <v>42577</v>
      </c>
      <c r="AB19" s="28">
        <v>42578</v>
      </c>
      <c r="AC19" s="28">
        <v>42579</v>
      </c>
      <c r="AD19" s="28">
        <v>42580</v>
      </c>
      <c r="AE19" s="28">
        <v>42581</v>
      </c>
      <c r="AF19" s="28">
        <v>42582</v>
      </c>
      <c r="AG19" s="28">
        <v>42583</v>
      </c>
      <c r="AH19" s="28">
        <v>42584</v>
      </c>
      <c r="AI19" s="28">
        <v>42585</v>
      </c>
      <c r="AJ19" s="28">
        <v>42586</v>
      </c>
      <c r="AK19" s="28">
        <v>42587</v>
      </c>
      <c r="AL19" s="28">
        <v>42588</v>
      </c>
      <c r="AM19" s="28">
        <v>42589</v>
      </c>
      <c r="AN19" s="28">
        <v>42590</v>
      </c>
      <c r="AO19" s="28">
        <v>42591</v>
      </c>
      <c r="AP19" s="28">
        <v>42592</v>
      </c>
      <c r="AQ19" s="28">
        <v>42593</v>
      </c>
      <c r="AR19" s="28">
        <v>42594</v>
      </c>
      <c r="AS19" s="28">
        <v>42595</v>
      </c>
      <c r="AT19" s="28">
        <v>42596</v>
      </c>
      <c r="AU19" s="28">
        <v>42597</v>
      </c>
      <c r="AV19" s="28">
        <v>42598</v>
      </c>
      <c r="AW19" s="28">
        <v>42599</v>
      </c>
      <c r="AX19" s="28">
        <v>42600</v>
      </c>
      <c r="AY19" s="28">
        <v>42601</v>
      </c>
      <c r="AZ19" s="28">
        <v>42602</v>
      </c>
      <c r="BA19" s="28">
        <v>42603</v>
      </c>
      <c r="BB19" s="28">
        <v>42604</v>
      </c>
      <c r="BC19" s="28">
        <v>42605</v>
      </c>
      <c r="BD19" s="28">
        <v>42606</v>
      </c>
      <c r="BE19" s="28">
        <v>42607</v>
      </c>
      <c r="BF19" s="28">
        <v>42608</v>
      </c>
      <c r="BG19" s="28">
        <v>42609</v>
      </c>
      <c r="BH19" s="28">
        <v>42610</v>
      </c>
      <c r="BI19" s="28">
        <v>42611</v>
      </c>
      <c r="BJ19" s="28">
        <v>42612</v>
      </c>
      <c r="BK19" s="28">
        <v>42613</v>
      </c>
      <c r="BL19" s="28">
        <v>42614</v>
      </c>
      <c r="BM19" s="28">
        <v>42615</v>
      </c>
      <c r="BN19" s="28">
        <v>42616</v>
      </c>
      <c r="BO19" s="28">
        <v>42617</v>
      </c>
      <c r="BP19" s="28">
        <v>42618</v>
      </c>
      <c r="BQ19" s="28">
        <v>42619</v>
      </c>
      <c r="BR19" s="28">
        <v>42620</v>
      </c>
      <c r="BS19" s="28">
        <v>42621</v>
      </c>
      <c r="BT19" s="28">
        <v>42622</v>
      </c>
      <c r="BU19" s="28">
        <v>42623</v>
      </c>
      <c r="BV19" s="28">
        <v>42624</v>
      </c>
      <c r="BW19" s="28">
        <v>42625</v>
      </c>
      <c r="BX19" s="28">
        <v>42626</v>
      </c>
      <c r="BY19" s="28">
        <v>42627</v>
      </c>
      <c r="BZ19" s="28">
        <v>42628</v>
      </c>
      <c r="CA19" s="28">
        <v>42629</v>
      </c>
      <c r="CB19" s="28">
        <v>42630</v>
      </c>
      <c r="CC19" s="28">
        <v>42631</v>
      </c>
      <c r="CD19" s="28">
        <v>42632</v>
      </c>
      <c r="CE19" s="28">
        <v>42633</v>
      </c>
      <c r="CF19" s="28">
        <v>42634</v>
      </c>
      <c r="CG19" s="28">
        <v>42635</v>
      </c>
      <c r="CH19" s="28">
        <v>42636</v>
      </c>
      <c r="CI19" s="28">
        <v>42637</v>
      </c>
      <c r="CJ19" s="28">
        <v>42638</v>
      </c>
      <c r="CK19" s="28">
        <v>42639</v>
      </c>
      <c r="CL19" s="28">
        <v>42640</v>
      </c>
      <c r="CM19" s="28">
        <v>42641</v>
      </c>
      <c r="CN19" s="28">
        <v>42642</v>
      </c>
      <c r="CO19" s="28">
        <v>42643</v>
      </c>
      <c r="CP19" s="28">
        <v>42644</v>
      </c>
      <c r="CQ19" s="28">
        <v>42645</v>
      </c>
      <c r="CR19" s="28">
        <v>42646</v>
      </c>
      <c r="CS19" s="28">
        <v>42647</v>
      </c>
      <c r="CT19" s="28">
        <v>42648</v>
      </c>
      <c r="CU19" s="28">
        <v>42649</v>
      </c>
      <c r="CV19" s="28">
        <v>42650</v>
      </c>
      <c r="CW19" s="28">
        <v>42651</v>
      </c>
      <c r="CX19" s="28">
        <v>42652</v>
      </c>
      <c r="CY19" s="28">
        <v>42653</v>
      </c>
      <c r="CZ19" s="28">
        <v>42654</v>
      </c>
      <c r="DA19" s="28">
        <v>42655</v>
      </c>
      <c r="DB19" s="28">
        <v>42656</v>
      </c>
      <c r="DC19" s="28">
        <v>42657</v>
      </c>
      <c r="DD19" s="28">
        <v>42658</v>
      </c>
      <c r="DE19" s="28">
        <v>42659</v>
      </c>
      <c r="DF19" s="28">
        <v>42660</v>
      </c>
      <c r="DG19" s="28">
        <v>42661</v>
      </c>
      <c r="DH19" s="28">
        <v>42662</v>
      </c>
      <c r="DI19" s="28">
        <v>42663</v>
      </c>
      <c r="DJ19" s="28">
        <v>42664</v>
      </c>
      <c r="DK19" s="28">
        <v>42665</v>
      </c>
      <c r="DL19" s="28">
        <v>42666</v>
      </c>
      <c r="DM19" s="28">
        <v>42667</v>
      </c>
      <c r="DN19" s="28">
        <v>42668</v>
      </c>
      <c r="DO19" s="28">
        <v>42669</v>
      </c>
      <c r="DP19" s="28">
        <v>42670</v>
      </c>
      <c r="DQ19" s="28">
        <v>42671</v>
      </c>
      <c r="DR19" s="28">
        <v>42672</v>
      </c>
      <c r="DS19" s="28">
        <v>42673</v>
      </c>
      <c r="DT19" s="28">
        <v>42674</v>
      </c>
      <c r="DU19" s="28">
        <v>42675</v>
      </c>
      <c r="DV19" s="28">
        <v>42676</v>
      </c>
      <c r="DW19" s="28">
        <v>42677</v>
      </c>
      <c r="DX19" s="28">
        <v>42678</v>
      </c>
      <c r="DY19" s="28">
        <v>42679</v>
      </c>
      <c r="DZ19" s="28">
        <v>42680</v>
      </c>
      <c r="EA19" s="28">
        <v>42681</v>
      </c>
      <c r="EB19" s="28">
        <v>42682</v>
      </c>
      <c r="EC19" s="28">
        <v>42683</v>
      </c>
      <c r="ED19" s="28">
        <v>42684</v>
      </c>
      <c r="EE19" s="28">
        <v>42685</v>
      </c>
      <c r="EF19" s="28">
        <v>42686</v>
      </c>
      <c r="EG19" s="28">
        <v>42687</v>
      </c>
      <c r="EH19" s="28">
        <v>42688</v>
      </c>
      <c r="EI19" s="28">
        <v>42689</v>
      </c>
      <c r="EJ19" s="28">
        <v>42690</v>
      </c>
      <c r="EK19" s="28">
        <v>42691</v>
      </c>
      <c r="EL19" s="28">
        <v>42692</v>
      </c>
      <c r="EM19" s="28">
        <v>42693</v>
      </c>
      <c r="EN19" s="28">
        <v>42694</v>
      </c>
      <c r="EO19" s="28">
        <v>42695</v>
      </c>
      <c r="EP19" s="28">
        <v>42696</v>
      </c>
      <c r="EQ19" s="28">
        <v>42697</v>
      </c>
      <c r="ER19" s="28">
        <v>42698</v>
      </c>
      <c r="ES19" s="28">
        <v>42699</v>
      </c>
      <c r="ET19" s="28">
        <v>42700</v>
      </c>
      <c r="EU19" s="28">
        <v>42701</v>
      </c>
      <c r="EV19" s="28">
        <v>42702</v>
      </c>
      <c r="EW19" s="28">
        <v>42703</v>
      </c>
      <c r="EX19" s="28">
        <v>42704</v>
      </c>
      <c r="EY19" s="28">
        <v>42705</v>
      </c>
      <c r="EZ19" s="28">
        <v>42706</v>
      </c>
      <c r="FA19" s="28">
        <v>42707</v>
      </c>
      <c r="FB19" s="28">
        <v>42708</v>
      </c>
      <c r="FC19" s="28">
        <v>42709</v>
      </c>
      <c r="FD19" s="28">
        <v>42710</v>
      </c>
      <c r="FE19" s="28">
        <v>42711</v>
      </c>
      <c r="FF19" s="28">
        <v>42712</v>
      </c>
      <c r="FG19" s="28">
        <v>42713</v>
      </c>
      <c r="FH19" s="28">
        <v>42714</v>
      </c>
      <c r="FI19" s="28">
        <v>42715</v>
      </c>
      <c r="FJ19" s="28">
        <v>42716</v>
      </c>
      <c r="FK19" s="28">
        <v>42717</v>
      </c>
      <c r="FL19" s="28">
        <v>42718</v>
      </c>
      <c r="FM19" s="28">
        <v>42719</v>
      </c>
      <c r="FN19" s="28">
        <v>42720</v>
      </c>
      <c r="FO19" s="28">
        <v>42721</v>
      </c>
      <c r="FP19" s="28">
        <v>42722</v>
      </c>
      <c r="FQ19" s="28">
        <v>42723</v>
      </c>
      <c r="FR19" s="28">
        <v>42724</v>
      </c>
      <c r="FS19" s="28">
        <v>42725</v>
      </c>
      <c r="FT19" s="28">
        <v>42726</v>
      </c>
      <c r="FU19" s="28">
        <v>42727</v>
      </c>
      <c r="FV19" s="28">
        <v>42728</v>
      </c>
      <c r="FW19" s="28">
        <v>42729</v>
      </c>
      <c r="FX19" s="28">
        <v>42730</v>
      </c>
      <c r="FY19" s="28">
        <v>42731</v>
      </c>
      <c r="FZ19" s="28">
        <v>42732</v>
      </c>
      <c r="GA19" s="28">
        <v>42733</v>
      </c>
      <c r="GB19" s="28">
        <v>42734</v>
      </c>
      <c r="GC19" s="28">
        <v>42735</v>
      </c>
      <c r="GD19" s="38"/>
      <c r="GE19" s="39"/>
      <c r="GF19" s="39"/>
      <c r="GG19" s="39"/>
      <c r="GH19" s="39"/>
      <c r="GI19" s="39"/>
      <c r="GJ19" s="39"/>
      <c r="GK19" s="39"/>
    </row>
    <row r="20" spans="1:205" s="19" customFormat="1" ht="19.2" customHeight="1" x14ac:dyDescent="0.25">
      <c r="A20" s="104" t="s">
        <v>38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  <c r="BM20" s="66"/>
      <c r="BN20" s="66"/>
      <c r="BO20" s="66"/>
      <c r="BP20" s="66"/>
      <c r="BQ20" s="66"/>
      <c r="BR20" s="66"/>
      <c r="BS20" s="66"/>
      <c r="BT20" s="66"/>
      <c r="BU20" s="66"/>
      <c r="BV20" s="66"/>
      <c r="BW20" s="66"/>
      <c r="BX20" s="66"/>
      <c r="BY20" s="66"/>
      <c r="BZ20" s="66"/>
      <c r="CA20" s="66"/>
      <c r="CB20" s="66"/>
      <c r="CC20" s="66"/>
      <c r="CD20" s="66"/>
      <c r="CE20" s="66"/>
      <c r="CF20" s="66"/>
      <c r="CG20" s="66"/>
      <c r="CH20" s="66"/>
      <c r="CI20" s="66"/>
      <c r="CJ20" s="66"/>
      <c r="CK20" s="66"/>
      <c r="CL20" s="66"/>
      <c r="CM20" s="66"/>
      <c r="CN20" s="66"/>
      <c r="CO20" s="66"/>
      <c r="CP20" s="66"/>
      <c r="CQ20" s="66"/>
      <c r="CR20" s="66"/>
      <c r="CS20" s="66"/>
      <c r="CT20" s="66"/>
      <c r="CU20" s="66"/>
      <c r="CV20" s="66"/>
      <c r="CW20" s="66"/>
      <c r="CX20" s="66"/>
      <c r="CY20" s="66"/>
      <c r="CZ20" s="66"/>
      <c r="DA20" s="66"/>
      <c r="DB20" s="66"/>
      <c r="DC20" s="66"/>
      <c r="DD20" s="66"/>
      <c r="DE20" s="66"/>
      <c r="DF20" s="66"/>
      <c r="DG20" s="66"/>
      <c r="DH20" s="66"/>
      <c r="DI20" s="66"/>
      <c r="DJ20" s="66"/>
      <c r="DK20" s="66"/>
      <c r="DL20" s="66"/>
      <c r="DM20" s="66"/>
      <c r="DN20" s="66"/>
      <c r="DO20" s="66"/>
      <c r="DP20" s="66"/>
      <c r="DQ20" s="66"/>
      <c r="DR20" s="66"/>
      <c r="DS20" s="66"/>
      <c r="DT20" s="66"/>
      <c r="DU20" s="66"/>
      <c r="DV20" s="66"/>
      <c r="DW20" s="66"/>
      <c r="DX20" s="66"/>
      <c r="DY20" s="66"/>
      <c r="DZ20" s="66"/>
      <c r="EA20" s="66"/>
      <c r="EB20" s="66"/>
      <c r="EC20" s="66"/>
      <c r="ED20" s="66"/>
      <c r="EE20" s="66"/>
      <c r="EF20" s="66"/>
      <c r="EG20" s="66"/>
      <c r="EH20" s="66"/>
      <c r="EI20" s="66"/>
      <c r="EJ20" s="66"/>
      <c r="EK20" s="66"/>
      <c r="EL20" s="66"/>
      <c r="EM20" s="66"/>
      <c r="EN20" s="66"/>
      <c r="EO20" s="66"/>
      <c r="EP20" s="66"/>
      <c r="EQ20" s="66"/>
      <c r="ER20" s="66"/>
      <c r="ES20" s="66"/>
      <c r="ET20" s="66"/>
      <c r="EU20" s="66"/>
      <c r="EV20" s="66"/>
      <c r="EW20" s="66"/>
      <c r="EX20" s="66"/>
      <c r="EY20" s="66"/>
      <c r="EZ20" s="66"/>
      <c r="FA20" s="66"/>
      <c r="FB20" s="66"/>
      <c r="FC20" s="66"/>
      <c r="FD20" s="66"/>
      <c r="FE20" s="66"/>
      <c r="FF20" s="66"/>
      <c r="FG20" s="66"/>
      <c r="FH20" s="66"/>
      <c r="FI20" s="66"/>
      <c r="FJ20" s="66"/>
      <c r="FK20" s="66"/>
      <c r="FL20" s="66"/>
      <c r="FM20" s="66"/>
      <c r="FN20" s="66"/>
      <c r="FO20" s="66"/>
      <c r="FP20" s="66"/>
      <c r="FQ20" s="66"/>
      <c r="FR20" s="66"/>
      <c r="FS20" s="66"/>
      <c r="FT20" s="66"/>
      <c r="FU20" s="66"/>
      <c r="FV20" s="66"/>
      <c r="FW20" s="66"/>
      <c r="FX20" s="66"/>
      <c r="FY20" s="66"/>
      <c r="FZ20" s="66"/>
      <c r="GA20" s="66"/>
      <c r="GB20" s="67"/>
      <c r="GC20" s="67"/>
      <c r="GD20" s="15"/>
      <c r="GE20" s="15"/>
      <c r="GF20" s="15"/>
      <c r="GG20" s="15"/>
      <c r="GH20" s="15"/>
      <c r="GI20" s="15"/>
      <c r="GJ20" s="15"/>
      <c r="GK20" s="15"/>
    </row>
    <row r="21" spans="1:205" s="19" customFormat="1" ht="19.2" customHeight="1" x14ac:dyDescent="0.25">
      <c r="A21" s="104"/>
      <c r="B21" s="66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  <c r="AH21" s="66"/>
      <c r="AI21" s="66"/>
      <c r="AJ21" s="66"/>
      <c r="AK21" s="66"/>
      <c r="AL21" s="66"/>
      <c r="AM21" s="66"/>
      <c r="AN21" s="66"/>
      <c r="AO21" s="66"/>
      <c r="AP21" s="66"/>
      <c r="AQ21" s="66"/>
      <c r="AR21" s="66"/>
      <c r="AS21" s="66"/>
      <c r="AT21" s="66"/>
      <c r="AU21" s="66"/>
      <c r="AV21" s="66"/>
      <c r="AW21" s="66"/>
      <c r="AX21" s="66"/>
      <c r="AY21" s="66"/>
      <c r="AZ21" s="66"/>
      <c r="BA21" s="66"/>
      <c r="BB21" s="66"/>
      <c r="BC21" s="66"/>
      <c r="BD21" s="66"/>
      <c r="BE21" s="66"/>
      <c r="BF21" s="66"/>
      <c r="BG21" s="66"/>
      <c r="BH21" s="66"/>
      <c r="BI21" s="66"/>
      <c r="BJ21" s="66"/>
      <c r="BK21" s="66"/>
      <c r="BL21" s="66"/>
      <c r="BM21" s="66"/>
      <c r="BN21" s="66"/>
      <c r="BO21" s="66"/>
      <c r="BP21" s="66"/>
      <c r="BQ21" s="66"/>
      <c r="BR21" s="66"/>
      <c r="BS21" s="66"/>
      <c r="BT21" s="66"/>
      <c r="BU21" s="66"/>
      <c r="BV21" s="66"/>
      <c r="BW21" s="66"/>
      <c r="BX21" s="66"/>
      <c r="BY21" s="66"/>
      <c r="BZ21" s="66"/>
      <c r="CA21" s="66"/>
      <c r="CB21" s="66"/>
      <c r="CC21" s="66"/>
      <c r="CD21" s="66"/>
      <c r="CE21" s="66"/>
      <c r="CF21" s="66"/>
      <c r="CG21" s="66"/>
      <c r="CH21" s="66"/>
      <c r="CI21" s="66"/>
      <c r="CJ21" s="66"/>
      <c r="CK21" s="66"/>
      <c r="CL21" s="66"/>
      <c r="CM21" s="66"/>
      <c r="CN21" s="66"/>
      <c r="CO21" s="66"/>
      <c r="CP21" s="66"/>
      <c r="CQ21" s="66"/>
      <c r="CR21" s="66"/>
      <c r="CS21" s="66"/>
      <c r="CT21" s="66"/>
      <c r="CU21" s="66"/>
      <c r="CV21" s="66"/>
      <c r="CW21" s="66"/>
      <c r="CX21" s="66"/>
      <c r="CY21" s="66"/>
      <c r="CZ21" s="66"/>
      <c r="DA21" s="66"/>
      <c r="DB21" s="66"/>
      <c r="DC21" s="66"/>
      <c r="DD21" s="66"/>
      <c r="DE21" s="66"/>
      <c r="DF21" s="66"/>
      <c r="DG21" s="66"/>
      <c r="DH21" s="66"/>
      <c r="DI21" s="66"/>
      <c r="DJ21" s="66"/>
      <c r="DK21" s="66"/>
      <c r="DL21" s="66"/>
      <c r="DM21" s="66"/>
      <c r="DN21" s="66"/>
      <c r="DO21" s="66"/>
      <c r="DP21" s="66"/>
      <c r="DQ21" s="66"/>
      <c r="DR21" s="66"/>
      <c r="DS21" s="66"/>
      <c r="DT21" s="66"/>
      <c r="DU21" s="66"/>
      <c r="DV21" s="66"/>
      <c r="DW21" s="66"/>
      <c r="DX21" s="66"/>
      <c r="DY21" s="66"/>
      <c r="DZ21" s="66"/>
      <c r="EA21" s="66"/>
      <c r="EB21" s="66"/>
      <c r="EC21" s="66"/>
      <c r="ED21" s="66"/>
      <c r="EE21" s="66"/>
      <c r="EF21" s="66"/>
      <c r="EG21" s="66"/>
      <c r="EH21" s="66"/>
      <c r="EI21" s="66"/>
      <c r="EJ21" s="66"/>
      <c r="EK21" s="66"/>
      <c r="EL21" s="66"/>
      <c r="EM21" s="66"/>
      <c r="EN21" s="66"/>
      <c r="EO21" s="66"/>
      <c r="EP21" s="66"/>
      <c r="EQ21" s="66"/>
      <c r="ER21" s="66"/>
      <c r="ES21" s="66"/>
      <c r="ET21" s="66"/>
      <c r="EU21" s="66"/>
      <c r="EV21" s="66"/>
      <c r="EW21" s="66"/>
      <c r="EX21" s="66"/>
      <c r="EY21" s="66"/>
      <c r="EZ21" s="66"/>
      <c r="FA21" s="66"/>
      <c r="FB21" s="66"/>
      <c r="FC21" s="66"/>
      <c r="FD21" s="66"/>
      <c r="FE21" s="66"/>
      <c r="FF21" s="66"/>
      <c r="FG21" s="66"/>
      <c r="FH21" s="66"/>
      <c r="FI21" s="66"/>
      <c r="FJ21" s="66"/>
      <c r="FK21" s="66"/>
      <c r="FL21" s="66"/>
      <c r="FM21" s="66"/>
      <c r="FN21" s="66"/>
      <c r="FO21" s="66"/>
      <c r="FP21" s="66"/>
      <c r="FQ21" s="66"/>
      <c r="FR21" s="66"/>
      <c r="FS21" s="66"/>
      <c r="FT21" s="66"/>
      <c r="FU21" s="66"/>
      <c r="FV21" s="66"/>
      <c r="FW21" s="66"/>
      <c r="FX21" s="66"/>
      <c r="FY21" s="66"/>
      <c r="FZ21" s="66"/>
      <c r="GA21" s="66"/>
      <c r="GB21" s="67"/>
      <c r="GC21" s="67"/>
      <c r="GD21" s="15"/>
      <c r="GE21" s="15"/>
      <c r="GF21" s="15"/>
      <c r="GG21" s="15"/>
      <c r="GH21" s="15"/>
      <c r="GI21" s="15"/>
      <c r="GJ21" s="15"/>
      <c r="GK21" s="15"/>
    </row>
    <row r="22" spans="1:205" s="15" customFormat="1" ht="19.2" customHeight="1" x14ac:dyDescent="0.25">
      <c r="A22" s="101" t="s">
        <v>14</v>
      </c>
      <c r="B22" s="79" t="s">
        <v>11</v>
      </c>
      <c r="C22" s="80" t="s">
        <v>44</v>
      </c>
      <c r="D22" s="81" t="s">
        <v>6</v>
      </c>
      <c r="E22" s="80" t="s">
        <v>44</v>
      </c>
      <c r="F22" s="82" t="s">
        <v>10</v>
      </c>
      <c r="G22" s="80" t="s">
        <v>44</v>
      </c>
      <c r="H22" s="83" t="s">
        <v>85</v>
      </c>
      <c r="I22" s="80" t="s">
        <v>44</v>
      </c>
      <c r="J22" s="84" t="s">
        <v>41</v>
      </c>
      <c r="K22" s="80" t="s">
        <v>44</v>
      </c>
      <c r="L22" s="85" t="s">
        <v>4</v>
      </c>
      <c r="M22" s="80" t="s">
        <v>44</v>
      </c>
      <c r="N22" s="86" t="s">
        <v>42</v>
      </c>
      <c r="O22" s="80" t="s">
        <v>44</v>
      </c>
      <c r="P22" s="87" t="s">
        <v>5</v>
      </c>
      <c r="Q22" s="80" t="s">
        <v>44</v>
      </c>
      <c r="R22" s="88" t="s">
        <v>8</v>
      </c>
      <c r="S22" s="80" t="s">
        <v>44</v>
      </c>
      <c r="T22" s="79" t="s">
        <v>11</v>
      </c>
      <c r="U22" s="80" t="s">
        <v>44</v>
      </c>
      <c r="V22" s="81" t="s">
        <v>6</v>
      </c>
      <c r="W22" s="80" t="s">
        <v>44</v>
      </c>
      <c r="X22" s="82" t="s">
        <v>10</v>
      </c>
      <c r="Y22" s="80" t="s">
        <v>44</v>
      </c>
      <c r="Z22" s="83" t="s">
        <v>85</v>
      </c>
      <c r="AA22" s="80" t="s">
        <v>44</v>
      </c>
      <c r="AB22" s="84" t="s">
        <v>41</v>
      </c>
      <c r="AC22" s="80" t="s">
        <v>44</v>
      </c>
      <c r="AD22" s="85" t="s">
        <v>4</v>
      </c>
      <c r="AE22" s="80" t="s">
        <v>44</v>
      </c>
      <c r="AF22" s="86" t="s">
        <v>42</v>
      </c>
      <c r="AG22" s="80" t="s">
        <v>44</v>
      </c>
      <c r="AH22" s="87" t="s">
        <v>5</v>
      </c>
      <c r="AI22" s="80" t="s">
        <v>44</v>
      </c>
      <c r="AJ22" s="88" t="s">
        <v>8</v>
      </c>
      <c r="AK22" s="80" t="s">
        <v>44</v>
      </c>
      <c r="AL22" s="79" t="s">
        <v>11</v>
      </c>
      <c r="AM22" s="80" t="s">
        <v>44</v>
      </c>
      <c r="AN22" s="81" t="s">
        <v>6</v>
      </c>
      <c r="AO22" s="80" t="s">
        <v>44</v>
      </c>
      <c r="AP22" s="82" t="s">
        <v>10</v>
      </c>
      <c r="AQ22" s="80" t="s">
        <v>44</v>
      </c>
      <c r="AR22" s="83" t="s">
        <v>85</v>
      </c>
      <c r="AS22" s="80" t="s">
        <v>44</v>
      </c>
      <c r="AT22" s="84" t="s">
        <v>41</v>
      </c>
      <c r="AU22" s="80" t="s">
        <v>44</v>
      </c>
      <c r="AV22" s="85" t="s">
        <v>4</v>
      </c>
      <c r="AW22" s="80" t="s">
        <v>44</v>
      </c>
      <c r="AX22" s="86" t="s">
        <v>42</v>
      </c>
      <c r="AY22" s="80" t="s">
        <v>44</v>
      </c>
      <c r="AZ22" s="87" t="s">
        <v>5</v>
      </c>
      <c r="BA22" s="80" t="s">
        <v>44</v>
      </c>
      <c r="BB22" s="88" t="s">
        <v>8</v>
      </c>
      <c r="BC22" s="80" t="s">
        <v>44</v>
      </c>
      <c r="BD22" s="79" t="s">
        <v>11</v>
      </c>
      <c r="BE22" s="80" t="s">
        <v>44</v>
      </c>
      <c r="BF22" s="81" t="s">
        <v>6</v>
      </c>
      <c r="BG22" s="80" t="s">
        <v>44</v>
      </c>
      <c r="BH22" s="82" t="s">
        <v>10</v>
      </c>
      <c r="BI22" s="80" t="s">
        <v>44</v>
      </c>
      <c r="BJ22" s="83" t="s">
        <v>85</v>
      </c>
      <c r="BK22" s="80" t="s">
        <v>44</v>
      </c>
      <c r="BL22" s="84" t="s">
        <v>41</v>
      </c>
      <c r="BM22" s="80" t="s">
        <v>44</v>
      </c>
      <c r="BN22" s="85" t="s">
        <v>4</v>
      </c>
      <c r="BO22" s="80" t="s">
        <v>44</v>
      </c>
      <c r="BP22" s="86" t="s">
        <v>42</v>
      </c>
      <c r="BQ22" s="80" t="s">
        <v>44</v>
      </c>
      <c r="BR22" s="87" t="s">
        <v>5</v>
      </c>
      <c r="BS22" s="80" t="s">
        <v>44</v>
      </c>
      <c r="BT22" s="88" t="s">
        <v>8</v>
      </c>
      <c r="BU22" s="80" t="s">
        <v>44</v>
      </c>
      <c r="BV22" s="79" t="s">
        <v>11</v>
      </c>
      <c r="BW22" s="80" t="s">
        <v>44</v>
      </c>
      <c r="BX22" s="81" t="s">
        <v>6</v>
      </c>
      <c r="BY22" s="80" t="s">
        <v>44</v>
      </c>
      <c r="BZ22" s="82" t="s">
        <v>10</v>
      </c>
      <c r="CA22" s="80" t="s">
        <v>44</v>
      </c>
      <c r="CB22" s="83" t="s">
        <v>85</v>
      </c>
      <c r="CC22" s="80" t="s">
        <v>44</v>
      </c>
      <c r="CD22" s="84" t="s">
        <v>41</v>
      </c>
      <c r="CE22" s="80" t="s">
        <v>44</v>
      </c>
      <c r="CF22" s="85" t="s">
        <v>4</v>
      </c>
      <c r="CG22" s="80" t="s">
        <v>44</v>
      </c>
      <c r="CH22" s="86" t="s">
        <v>42</v>
      </c>
      <c r="CI22" s="80" t="s">
        <v>44</v>
      </c>
      <c r="CJ22" s="87" t="s">
        <v>5</v>
      </c>
      <c r="CK22" s="80" t="s">
        <v>44</v>
      </c>
      <c r="CL22" s="88" t="s">
        <v>8</v>
      </c>
      <c r="CM22" s="80" t="s">
        <v>44</v>
      </c>
      <c r="CN22" s="79" t="s">
        <v>11</v>
      </c>
      <c r="CO22" s="80" t="s">
        <v>44</v>
      </c>
      <c r="CP22" s="81" t="s">
        <v>6</v>
      </c>
      <c r="CQ22" s="80" t="s">
        <v>44</v>
      </c>
      <c r="CR22" s="82" t="s">
        <v>10</v>
      </c>
      <c r="CS22" s="80" t="s">
        <v>44</v>
      </c>
      <c r="CT22" s="83" t="s">
        <v>85</v>
      </c>
      <c r="CU22" s="80" t="s">
        <v>44</v>
      </c>
      <c r="CV22" s="84" t="s">
        <v>41</v>
      </c>
      <c r="CW22" s="80" t="s">
        <v>44</v>
      </c>
      <c r="CX22" s="85" t="s">
        <v>4</v>
      </c>
      <c r="CY22" s="80" t="s">
        <v>44</v>
      </c>
      <c r="CZ22" s="86" t="s">
        <v>42</v>
      </c>
      <c r="DA22" s="80" t="s">
        <v>44</v>
      </c>
      <c r="DB22" s="87" t="s">
        <v>5</v>
      </c>
      <c r="DC22" s="80" t="s">
        <v>44</v>
      </c>
      <c r="DD22" s="88" t="s">
        <v>8</v>
      </c>
      <c r="DE22" s="80" t="s">
        <v>44</v>
      </c>
      <c r="DF22" s="79" t="s">
        <v>11</v>
      </c>
      <c r="DG22" s="80" t="s">
        <v>44</v>
      </c>
      <c r="DH22" s="81" t="s">
        <v>6</v>
      </c>
      <c r="DI22" s="80" t="s">
        <v>44</v>
      </c>
      <c r="DJ22" s="82" t="s">
        <v>10</v>
      </c>
      <c r="DK22" s="80" t="s">
        <v>44</v>
      </c>
      <c r="DL22" s="83" t="s">
        <v>85</v>
      </c>
      <c r="DM22" s="80" t="s">
        <v>44</v>
      </c>
      <c r="DN22" s="84" t="s">
        <v>41</v>
      </c>
      <c r="DO22" s="80" t="s">
        <v>44</v>
      </c>
      <c r="DP22" s="85" t="s">
        <v>4</v>
      </c>
      <c r="DQ22" s="80" t="s">
        <v>44</v>
      </c>
      <c r="DR22" s="86" t="s">
        <v>42</v>
      </c>
      <c r="DS22" s="80" t="s">
        <v>44</v>
      </c>
      <c r="DT22" s="87" t="s">
        <v>5</v>
      </c>
      <c r="DU22" s="80" t="s">
        <v>44</v>
      </c>
      <c r="DV22" s="88" t="s">
        <v>8</v>
      </c>
      <c r="DW22" s="80" t="s">
        <v>44</v>
      </c>
      <c r="DX22" s="79" t="s">
        <v>11</v>
      </c>
      <c r="DY22" s="80" t="s">
        <v>44</v>
      </c>
      <c r="DZ22" s="81" t="s">
        <v>6</v>
      </c>
      <c r="EA22" s="80" t="s">
        <v>44</v>
      </c>
      <c r="EB22" s="82" t="s">
        <v>10</v>
      </c>
      <c r="EC22" s="80" t="s">
        <v>44</v>
      </c>
      <c r="ED22" s="83" t="s">
        <v>85</v>
      </c>
      <c r="EE22" s="80" t="s">
        <v>44</v>
      </c>
      <c r="EF22" s="84" t="s">
        <v>41</v>
      </c>
      <c r="EG22" s="80" t="s">
        <v>44</v>
      </c>
      <c r="EH22" s="85" t="s">
        <v>4</v>
      </c>
      <c r="EI22" s="80" t="s">
        <v>44</v>
      </c>
      <c r="EJ22" s="86" t="s">
        <v>42</v>
      </c>
      <c r="EK22" s="80" t="s">
        <v>44</v>
      </c>
      <c r="EL22" s="87" t="s">
        <v>5</v>
      </c>
      <c r="EM22" s="80" t="s">
        <v>44</v>
      </c>
      <c r="EN22" s="88" t="s">
        <v>8</v>
      </c>
      <c r="EO22" s="80" t="s">
        <v>44</v>
      </c>
      <c r="EP22" s="79" t="s">
        <v>11</v>
      </c>
      <c r="EQ22" s="80" t="s">
        <v>44</v>
      </c>
      <c r="ER22" s="81" t="s">
        <v>6</v>
      </c>
      <c r="ES22" s="80" t="s">
        <v>44</v>
      </c>
      <c r="ET22" s="82" t="s">
        <v>10</v>
      </c>
      <c r="EU22" s="80" t="s">
        <v>44</v>
      </c>
      <c r="EV22" s="83" t="s">
        <v>85</v>
      </c>
      <c r="EW22" s="80" t="s">
        <v>44</v>
      </c>
      <c r="EX22" s="84" t="s">
        <v>41</v>
      </c>
      <c r="EY22" s="80" t="s">
        <v>44</v>
      </c>
      <c r="EZ22" s="85" t="s">
        <v>4</v>
      </c>
      <c r="FA22" s="80" t="s">
        <v>44</v>
      </c>
      <c r="FB22" s="86" t="s">
        <v>42</v>
      </c>
      <c r="FC22" s="80" t="s">
        <v>44</v>
      </c>
      <c r="FD22" s="87" t="s">
        <v>5</v>
      </c>
      <c r="FE22" s="80" t="s">
        <v>44</v>
      </c>
      <c r="FF22" s="88" t="s">
        <v>8</v>
      </c>
      <c r="FG22" s="80" t="s">
        <v>44</v>
      </c>
      <c r="FH22" s="79" t="s">
        <v>11</v>
      </c>
      <c r="FI22" s="80" t="s">
        <v>44</v>
      </c>
      <c r="FJ22" s="81" t="s">
        <v>6</v>
      </c>
      <c r="FK22" s="80" t="s">
        <v>44</v>
      </c>
      <c r="FL22" s="82" t="s">
        <v>10</v>
      </c>
      <c r="FM22" s="80" t="s">
        <v>44</v>
      </c>
      <c r="FN22" s="83" t="s">
        <v>85</v>
      </c>
      <c r="FO22" s="80" t="s">
        <v>44</v>
      </c>
      <c r="FP22" s="84" t="s">
        <v>41</v>
      </c>
      <c r="FQ22" s="80" t="s">
        <v>44</v>
      </c>
      <c r="FR22" s="85" t="s">
        <v>4</v>
      </c>
      <c r="FS22" s="80" t="s">
        <v>44</v>
      </c>
      <c r="FT22" s="86" t="s">
        <v>42</v>
      </c>
      <c r="FU22" s="80" t="s">
        <v>44</v>
      </c>
      <c r="FV22" s="87" t="s">
        <v>5</v>
      </c>
      <c r="FW22" s="80" t="s">
        <v>44</v>
      </c>
      <c r="FX22" s="88" t="s">
        <v>8</v>
      </c>
      <c r="FY22" s="80" t="s">
        <v>44</v>
      </c>
      <c r="FZ22" s="79" t="s">
        <v>11</v>
      </c>
      <c r="GA22" s="80" t="s">
        <v>44</v>
      </c>
      <c r="GB22" s="81" t="s">
        <v>6</v>
      </c>
      <c r="GC22" s="80" t="s">
        <v>44</v>
      </c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</row>
    <row r="23" spans="1:205" s="15" customFormat="1" ht="19.2" customHeight="1" x14ac:dyDescent="0.25">
      <c r="A23" s="101"/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89"/>
      <c r="AT23" s="89"/>
      <c r="AU23" s="89"/>
      <c r="AV23" s="89"/>
      <c r="AW23" s="89"/>
      <c r="AX23" s="89"/>
      <c r="AY23" s="89"/>
      <c r="AZ23" s="89"/>
      <c r="BA23" s="89"/>
      <c r="BB23" s="89"/>
      <c r="BC23" s="89"/>
      <c r="BD23" s="89"/>
      <c r="BE23" s="89"/>
      <c r="BF23" s="89"/>
      <c r="BG23" s="89"/>
      <c r="BH23" s="89"/>
      <c r="BI23" s="89"/>
      <c r="BJ23" s="89"/>
      <c r="BK23" s="89"/>
      <c r="BL23" s="89"/>
      <c r="BM23" s="89"/>
      <c r="BN23" s="89"/>
      <c r="BO23" s="89"/>
      <c r="BP23" s="89"/>
      <c r="BQ23" s="89"/>
      <c r="BR23" s="89"/>
      <c r="BS23" s="89"/>
      <c r="BT23" s="89"/>
      <c r="BU23" s="89"/>
      <c r="BV23" s="89"/>
      <c r="BW23" s="89"/>
      <c r="BX23" s="89"/>
      <c r="BY23" s="89"/>
      <c r="BZ23" s="89"/>
      <c r="CA23" s="89"/>
      <c r="CB23" s="89"/>
      <c r="CC23" s="89"/>
      <c r="CD23" s="89"/>
      <c r="CE23" s="89"/>
      <c r="CF23" s="89"/>
      <c r="CG23" s="89"/>
      <c r="CH23" s="89"/>
      <c r="CI23" s="89"/>
      <c r="CJ23" s="89"/>
      <c r="CK23" s="89"/>
      <c r="CL23" s="89"/>
      <c r="CM23" s="89"/>
      <c r="CN23" s="89"/>
      <c r="CO23" s="89"/>
      <c r="CP23" s="89"/>
      <c r="CQ23" s="89"/>
      <c r="CR23" s="89"/>
      <c r="CS23" s="89"/>
      <c r="CT23" s="89"/>
      <c r="CU23" s="89"/>
      <c r="CV23" s="89"/>
      <c r="CW23" s="89"/>
      <c r="CX23" s="89"/>
      <c r="CY23" s="89"/>
      <c r="CZ23" s="89"/>
      <c r="DA23" s="89"/>
      <c r="DB23" s="89"/>
      <c r="DC23" s="89"/>
      <c r="DD23" s="89"/>
      <c r="DE23" s="89"/>
      <c r="DF23" s="89"/>
      <c r="DG23" s="89"/>
      <c r="DH23" s="89"/>
      <c r="DI23" s="89"/>
      <c r="DJ23" s="89"/>
      <c r="DK23" s="89"/>
      <c r="DL23" s="89"/>
      <c r="DM23" s="89"/>
      <c r="DN23" s="89"/>
      <c r="DO23" s="89"/>
      <c r="DP23" s="89"/>
      <c r="DQ23" s="89"/>
      <c r="DR23" s="89"/>
      <c r="DS23" s="89"/>
      <c r="DT23" s="89"/>
      <c r="DU23" s="89"/>
      <c r="DV23" s="89"/>
      <c r="DW23" s="89"/>
      <c r="DX23" s="89"/>
      <c r="DY23" s="89"/>
      <c r="DZ23" s="89"/>
      <c r="EA23" s="89"/>
      <c r="EB23" s="89"/>
      <c r="EC23" s="89"/>
      <c r="ED23" s="89"/>
      <c r="EE23" s="89"/>
      <c r="EF23" s="89"/>
      <c r="EG23" s="89"/>
      <c r="EH23" s="89"/>
      <c r="EI23" s="89"/>
      <c r="EJ23" s="89"/>
      <c r="EK23" s="89"/>
      <c r="EL23" s="89"/>
      <c r="EM23" s="89"/>
      <c r="EN23" s="89"/>
      <c r="EO23" s="89"/>
      <c r="EP23" s="89"/>
      <c r="EQ23" s="89"/>
      <c r="ER23" s="89"/>
      <c r="ES23" s="89"/>
      <c r="ET23" s="89"/>
      <c r="EU23" s="89"/>
      <c r="EV23" s="89"/>
      <c r="EW23" s="89"/>
      <c r="EX23" s="89"/>
      <c r="EY23" s="89"/>
      <c r="EZ23" s="89"/>
      <c r="FA23" s="89"/>
      <c r="FB23" s="89"/>
      <c r="FC23" s="89"/>
      <c r="FD23" s="89"/>
      <c r="FE23" s="89"/>
      <c r="FF23" s="89"/>
      <c r="FG23" s="89"/>
      <c r="FH23" s="89"/>
      <c r="FI23" s="89"/>
      <c r="FJ23" s="89"/>
      <c r="FK23" s="89"/>
      <c r="FL23" s="89"/>
      <c r="FM23" s="89"/>
      <c r="FN23" s="89"/>
      <c r="FO23" s="89"/>
      <c r="FP23" s="89"/>
      <c r="FQ23" s="89"/>
      <c r="FR23" s="89"/>
      <c r="FS23" s="89"/>
      <c r="FT23" s="89"/>
      <c r="FU23" s="89"/>
      <c r="FV23" s="89"/>
      <c r="FW23" s="89"/>
      <c r="FX23" s="89"/>
      <c r="FY23" s="89"/>
      <c r="FZ23" s="89"/>
      <c r="GA23" s="89"/>
      <c r="GB23" s="89"/>
      <c r="GC23" s="89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</row>
    <row r="24" spans="1:205" s="15" customFormat="1" ht="19.2" customHeight="1" x14ac:dyDescent="0.25">
      <c r="A24" s="101" t="s">
        <v>15</v>
      </c>
      <c r="B24" s="80" t="s">
        <v>44</v>
      </c>
      <c r="C24" s="85" t="s">
        <v>4</v>
      </c>
      <c r="D24" s="80" t="s">
        <v>44</v>
      </c>
      <c r="E24" s="86" t="s">
        <v>42</v>
      </c>
      <c r="F24" s="80" t="s">
        <v>44</v>
      </c>
      <c r="G24" s="87" t="s">
        <v>5</v>
      </c>
      <c r="H24" s="80" t="s">
        <v>44</v>
      </c>
      <c r="I24" s="88" t="s">
        <v>8</v>
      </c>
      <c r="J24" s="80" t="s">
        <v>44</v>
      </c>
      <c r="K24" s="79" t="s">
        <v>11</v>
      </c>
      <c r="L24" s="80" t="s">
        <v>44</v>
      </c>
      <c r="M24" s="81" t="s">
        <v>6</v>
      </c>
      <c r="N24" s="80" t="s">
        <v>44</v>
      </c>
      <c r="O24" s="82" t="s">
        <v>10</v>
      </c>
      <c r="P24" s="80" t="s">
        <v>44</v>
      </c>
      <c r="Q24" s="83" t="s">
        <v>85</v>
      </c>
      <c r="R24" s="80" t="s">
        <v>44</v>
      </c>
      <c r="S24" s="84" t="s">
        <v>41</v>
      </c>
      <c r="T24" s="80" t="s">
        <v>44</v>
      </c>
      <c r="U24" s="85" t="s">
        <v>4</v>
      </c>
      <c r="V24" s="80" t="s">
        <v>44</v>
      </c>
      <c r="W24" s="86" t="s">
        <v>42</v>
      </c>
      <c r="X24" s="80" t="s">
        <v>44</v>
      </c>
      <c r="Y24" s="87" t="s">
        <v>5</v>
      </c>
      <c r="Z24" s="80" t="s">
        <v>44</v>
      </c>
      <c r="AA24" s="88" t="s">
        <v>8</v>
      </c>
      <c r="AB24" s="80" t="s">
        <v>44</v>
      </c>
      <c r="AC24" s="79" t="s">
        <v>11</v>
      </c>
      <c r="AD24" s="80" t="s">
        <v>44</v>
      </c>
      <c r="AE24" s="81" t="s">
        <v>6</v>
      </c>
      <c r="AF24" s="80" t="s">
        <v>44</v>
      </c>
      <c r="AG24" s="82" t="s">
        <v>10</v>
      </c>
      <c r="AH24" s="80" t="s">
        <v>44</v>
      </c>
      <c r="AI24" s="83" t="s">
        <v>85</v>
      </c>
      <c r="AJ24" s="80" t="s">
        <v>44</v>
      </c>
      <c r="AK24" s="84" t="s">
        <v>41</v>
      </c>
      <c r="AL24" s="80" t="s">
        <v>44</v>
      </c>
      <c r="AM24" s="85" t="s">
        <v>4</v>
      </c>
      <c r="AN24" s="80" t="s">
        <v>44</v>
      </c>
      <c r="AO24" s="86" t="s">
        <v>42</v>
      </c>
      <c r="AP24" s="80" t="s">
        <v>44</v>
      </c>
      <c r="AQ24" s="87" t="s">
        <v>5</v>
      </c>
      <c r="AR24" s="80" t="s">
        <v>44</v>
      </c>
      <c r="AS24" s="88" t="s">
        <v>8</v>
      </c>
      <c r="AT24" s="80" t="s">
        <v>44</v>
      </c>
      <c r="AU24" s="79" t="s">
        <v>11</v>
      </c>
      <c r="AV24" s="80" t="s">
        <v>44</v>
      </c>
      <c r="AW24" s="81" t="s">
        <v>6</v>
      </c>
      <c r="AX24" s="80" t="s">
        <v>44</v>
      </c>
      <c r="AY24" s="82" t="s">
        <v>10</v>
      </c>
      <c r="AZ24" s="80" t="s">
        <v>44</v>
      </c>
      <c r="BA24" s="83" t="s">
        <v>85</v>
      </c>
      <c r="BB24" s="80" t="s">
        <v>44</v>
      </c>
      <c r="BC24" s="84" t="s">
        <v>41</v>
      </c>
      <c r="BD24" s="80" t="s">
        <v>44</v>
      </c>
      <c r="BE24" s="85" t="s">
        <v>4</v>
      </c>
      <c r="BF24" s="80" t="s">
        <v>44</v>
      </c>
      <c r="BG24" s="86" t="s">
        <v>42</v>
      </c>
      <c r="BH24" s="80" t="s">
        <v>44</v>
      </c>
      <c r="BI24" s="87" t="s">
        <v>5</v>
      </c>
      <c r="BJ24" s="80" t="s">
        <v>44</v>
      </c>
      <c r="BK24" s="88" t="s">
        <v>8</v>
      </c>
      <c r="BL24" s="80" t="s">
        <v>44</v>
      </c>
      <c r="BM24" s="79" t="s">
        <v>11</v>
      </c>
      <c r="BN24" s="80" t="s">
        <v>44</v>
      </c>
      <c r="BO24" s="81" t="s">
        <v>6</v>
      </c>
      <c r="BP24" s="80" t="s">
        <v>44</v>
      </c>
      <c r="BQ24" s="82" t="s">
        <v>10</v>
      </c>
      <c r="BR24" s="80" t="s">
        <v>44</v>
      </c>
      <c r="BS24" s="83" t="s">
        <v>85</v>
      </c>
      <c r="BT24" s="80" t="s">
        <v>44</v>
      </c>
      <c r="BU24" s="84" t="s">
        <v>41</v>
      </c>
      <c r="BV24" s="80" t="s">
        <v>44</v>
      </c>
      <c r="BW24" s="85" t="s">
        <v>4</v>
      </c>
      <c r="BX24" s="80" t="s">
        <v>44</v>
      </c>
      <c r="BY24" s="86" t="s">
        <v>42</v>
      </c>
      <c r="BZ24" s="80" t="s">
        <v>44</v>
      </c>
      <c r="CA24" s="87" t="s">
        <v>5</v>
      </c>
      <c r="CB24" s="80" t="s">
        <v>44</v>
      </c>
      <c r="CC24" s="88" t="s">
        <v>8</v>
      </c>
      <c r="CD24" s="80" t="s">
        <v>44</v>
      </c>
      <c r="CE24" s="79" t="s">
        <v>11</v>
      </c>
      <c r="CF24" s="80" t="s">
        <v>44</v>
      </c>
      <c r="CG24" s="81" t="s">
        <v>6</v>
      </c>
      <c r="CH24" s="80" t="s">
        <v>44</v>
      </c>
      <c r="CI24" s="82" t="s">
        <v>10</v>
      </c>
      <c r="CJ24" s="80" t="s">
        <v>44</v>
      </c>
      <c r="CK24" s="83" t="s">
        <v>85</v>
      </c>
      <c r="CL24" s="80" t="s">
        <v>44</v>
      </c>
      <c r="CM24" s="84" t="s">
        <v>41</v>
      </c>
      <c r="CN24" s="80" t="s">
        <v>44</v>
      </c>
      <c r="CO24" s="85" t="s">
        <v>4</v>
      </c>
      <c r="CP24" s="80" t="s">
        <v>44</v>
      </c>
      <c r="CQ24" s="86" t="s">
        <v>42</v>
      </c>
      <c r="CR24" s="80" t="s">
        <v>44</v>
      </c>
      <c r="CS24" s="87" t="s">
        <v>5</v>
      </c>
      <c r="CT24" s="80" t="s">
        <v>44</v>
      </c>
      <c r="CU24" s="88" t="s">
        <v>8</v>
      </c>
      <c r="CV24" s="80" t="s">
        <v>44</v>
      </c>
      <c r="CW24" s="79" t="s">
        <v>11</v>
      </c>
      <c r="CX24" s="80" t="s">
        <v>44</v>
      </c>
      <c r="CY24" s="81" t="s">
        <v>6</v>
      </c>
      <c r="CZ24" s="80" t="s">
        <v>44</v>
      </c>
      <c r="DA24" s="82" t="s">
        <v>10</v>
      </c>
      <c r="DB24" s="80" t="s">
        <v>44</v>
      </c>
      <c r="DC24" s="83" t="s">
        <v>85</v>
      </c>
      <c r="DD24" s="80" t="s">
        <v>44</v>
      </c>
      <c r="DE24" s="84" t="s">
        <v>41</v>
      </c>
      <c r="DF24" s="80" t="s">
        <v>44</v>
      </c>
      <c r="DG24" s="85" t="s">
        <v>4</v>
      </c>
      <c r="DH24" s="80" t="s">
        <v>44</v>
      </c>
      <c r="DI24" s="86" t="s">
        <v>42</v>
      </c>
      <c r="DJ24" s="80" t="s">
        <v>44</v>
      </c>
      <c r="DK24" s="87" t="s">
        <v>5</v>
      </c>
      <c r="DL24" s="80" t="s">
        <v>44</v>
      </c>
      <c r="DM24" s="88" t="s">
        <v>8</v>
      </c>
      <c r="DN24" s="80" t="s">
        <v>44</v>
      </c>
      <c r="DO24" s="79" t="s">
        <v>11</v>
      </c>
      <c r="DP24" s="80" t="s">
        <v>44</v>
      </c>
      <c r="DQ24" s="81" t="s">
        <v>6</v>
      </c>
      <c r="DR24" s="80" t="s">
        <v>44</v>
      </c>
      <c r="DS24" s="82" t="s">
        <v>10</v>
      </c>
      <c r="DT24" s="80" t="s">
        <v>44</v>
      </c>
      <c r="DU24" s="83" t="s">
        <v>85</v>
      </c>
      <c r="DV24" s="80" t="s">
        <v>44</v>
      </c>
      <c r="DW24" s="84" t="s">
        <v>41</v>
      </c>
      <c r="DX24" s="80" t="s">
        <v>44</v>
      </c>
      <c r="DY24" s="85" t="s">
        <v>4</v>
      </c>
      <c r="DZ24" s="80" t="s">
        <v>44</v>
      </c>
      <c r="EA24" s="86" t="s">
        <v>42</v>
      </c>
      <c r="EB24" s="80" t="s">
        <v>44</v>
      </c>
      <c r="EC24" s="87" t="s">
        <v>5</v>
      </c>
      <c r="ED24" s="80" t="s">
        <v>44</v>
      </c>
      <c r="EE24" s="88" t="s">
        <v>8</v>
      </c>
      <c r="EF24" s="80" t="s">
        <v>44</v>
      </c>
      <c r="EG24" s="79" t="s">
        <v>11</v>
      </c>
      <c r="EH24" s="80" t="s">
        <v>44</v>
      </c>
      <c r="EI24" s="81" t="s">
        <v>6</v>
      </c>
      <c r="EJ24" s="80" t="s">
        <v>44</v>
      </c>
      <c r="EK24" s="82" t="s">
        <v>10</v>
      </c>
      <c r="EL24" s="80" t="s">
        <v>44</v>
      </c>
      <c r="EM24" s="83" t="s">
        <v>85</v>
      </c>
      <c r="EN24" s="80" t="s">
        <v>44</v>
      </c>
      <c r="EO24" s="84" t="s">
        <v>41</v>
      </c>
      <c r="EP24" s="80" t="s">
        <v>44</v>
      </c>
      <c r="EQ24" s="85" t="s">
        <v>4</v>
      </c>
      <c r="ER24" s="80" t="s">
        <v>44</v>
      </c>
      <c r="ES24" s="86" t="s">
        <v>42</v>
      </c>
      <c r="ET24" s="80" t="s">
        <v>44</v>
      </c>
      <c r="EU24" s="87" t="s">
        <v>5</v>
      </c>
      <c r="EV24" s="80" t="s">
        <v>44</v>
      </c>
      <c r="EW24" s="88" t="s">
        <v>8</v>
      </c>
      <c r="EX24" s="80" t="s">
        <v>44</v>
      </c>
      <c r="EY24" s="79" t="s">
        <v>11</v>
      </c>
      <c r="EZ24" s="80" t="s">
        <v>44</v>
      </c>
      <c r="FA24" s="81" t="s">
        <v>6</v>
      </c>
      <c r="FB24" s="80" t="s">
        <v>44</v>
      </c>
      <c r="FC24" s="82" t="s">
        <v>10</v>
      </c>
      <c r="FD24" s="80" t="s">
        <v>44</v>
      </c>
      <c r="FE24" s="83" t="s">
        <v>85</v>
      </c>
      <c r="FF24" s="80" t="s">
        <v>44</v>
      </c>
      <c r="FG24" s="84" t="s">
        <v>41</v>
      </c>
      <c r="FH24" s="80" t="s">
        <v>44</v>
      </c>
      <c r="FI24" s="85" t="s">
        <v>4</v>
      </c>
      <c r="FJ24" s="80" t="s">
        <v>44</v>
      </c>
      <c r="FK24" s="86" t="s">
        <v>42</v>
      </c>
      <c r="FL24" s="80" t="s">
        <v>44</v>
      </c>
      <c r="FM24" s="87" t="s">
        <v>5</v>
      </c>
      <c r="FN24" s="80" t="s">
        <v>44</v>
      </c>
      <c r="FO24" s="88" t="s">
        <v>8</v>
      </c>
      <c r="FP24" s="80" t="s">
        <v>44</v>
      </c>
      <c r="FQ24" s="79" t="s">
        <v>11</v>
      </c>
      <c r="FR24" s="80" t="s">
        <v>44</v>
      </c>
      <c r="FS24" s="81" t="s">
        <v>6</v>
      </c>
      <c r="FT24" s="80" t="s">
        <v>44</v>
      </c>
      <c r="FU24" s="82" t="s">
        <v>10</v>
      </c>
      <c r="FV24" s="80" t="s">
        <v>44</v>
      </c>
      <c r="FW24" s="83" t="s">
        <v>85</v>
      </c>
      <c r="FX24" s="80" t="s">
        <v>44</v>
      </c>
      <c r="FY24" s="84" t="s">
        <v>41</v>
      </c>
      <c r="FZ24" s="80" t="s">
        <v>44</v>
      </c>
      <c r="GA24" s="85" t="s">
        <v>4</v>
      </c>
      <c r="GB24" s="80" t="s">
        <v>44</v>
      </c>
      <c r="GC24" s="86" t="s">
        <v>42</v>
      </c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</row>
    <row r="25" spans="1:205" s="15" customFormat="1" ht="19.2" customHeight="1" x14ac:dyDescent="0.25">
      <c r="A25" s="101"/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89"/>
      <c r="CU25" s="89"/>
      <c r="CV25" s="89"/>
      <c r="CW25" s="89"/>
      <c r="CX25" s="89"/>
      <c r="CY25" s="89"/>
      <c r="CZ25" s="89"/>
      <c r="DA25" s="89"/>
      <c r="DB25" s="89"/>
      <c r="DC25" s="89"/>
      <c r="DD25" s="89"/>
      <c r="DE25" s="89"/>
      <c r="DF25" s="89"/>
      <c r="DG25" s="89"/>
      <c r="DH25" s="89"/>
      <c r="DI25" s="89"/>
      <c r="DJ25" s="89"/>
      <c r="DK25" s="89"/>
      <c r="DL25" s="89"/>
      <c r="DM25" s="89"/>
      <c r="DN25" s="89"/>
      <c r="DO25" s="89"/>
      <c r="DP25" s="89"/>
      <c r="DQ25" s="89"/>
      <c r="DR25" s="89"/>
      <c r="DS25" s="89"/>
      <c r="DT25" s="89"/>
      <c r="DU25" s="89"/>
      <c r="DV25" s="89"/>
      <c r="DW25" s="89"/>
      <c r="DX25" s="89"/>
      <c r="DY25" s="89"/>
      <c r="DZ25" s="89"/>
      <c r="EA25" s="89"/>
      <c r="EB25" s="89"/>
      <c r="EC25" s="89"/>
      <c r="ED25" s="89"/>
      <c r="EE25" s="89"/>
      <c r="EF25" s="89"/>
      <c r="EG25" s="89"/>
      <c r="EH25" s="89"/>
      <c r="EI25" s="89"/>
      <c r="EJ25" s="89"/>
      <c r="EK25" s="89"/>
      <c r="EL25" s="89"/>
      <c r="EM25" s="89"/>
      <c r="EN25" s="89"/>
      <c r="EO25" s="89"/>
      <c r="EP25" s="89"/>
      <c r="EQ25" s="89"/>
      <c r="ER25" s="89"/>
      <c r="ES25" s="89"/>
      <c r="ET25" s="89"/>
      <c r="EU25" s="89"/>
      <c r="EV25" s="89"/>
      <c r="EW25" s="89"/>
      <c r="EX25" s="89"/>
      <c r="EY25" s="89"/>
      <c r="EZ25" s="89"/>
      <c r="FA25" s="89"/>
      <c r="FB25" s="89"/>
      <c r="FC25" s="89"/>
      <c r="FD25" s="89"/>
      <c r="FE25" s="89"/>
      <c r="FF25" s="89"/>
      <c r="FG25" s="89"/>
      <c r="FH25" s="89"/>
      <c r="FI25" s="89"/>
      <c r="FJ25" s="89"/>
      <c r="FK25" s="89"/>
      <c r="FL25" s="89"/>
      <c r="FM25" s="89"/>
      <c r="FN25" s="89"/>
      <c r="FO25" s="89"/>
      <c r="FP25" s="89"/>
      <c r="FQ25" s="89"/>
      <c r="FR25" s="89"/>
      <c r="FS25" s="89"/>
      <c r="FT25" s="89"/>
      <c r="FU25" s="89"/>
      <c r="FV25" s="89"/>
      <c r="FW25" s="89"/>
      <c r="FX25" s="89"/>
      <c r="FY25" s="89"/>
      <c r="FZ25" s="89"/>
      <c r="GA25" s="89"/>
      <c r="GB25" s="89"/>
      <c r="GC25" s="89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</row>
    <row r="26" spans="1:205" s="15" customFormat="1" ht="19.2" customHeight="1" x14ac:dyDescent="0.25">
      <c r="A26" s="101" t="s">
        <v>16</v>
      </c>
      <c r="B26" s="84" t="s">
        <v>41</v>
      </c>
      <c r="C26" s="80" t="s">
        <v>44</v>
      </c>
      <c r="D26" s="85" t="s">
        <v>4</v>
      </c>
      <c r="E26" s="80" t="s">
        <v>44</v>
      </c>
      <c r="F26" s="86" t="s">
        <v>42</v>
      </c>
      <c r="G26" s="80" t="s">
        <v>44</v>
      </c>
      <c r="H26" s="87" t="s">
        <v>5</v>
      </c>
      <c r="I26" s="80" t="s">
        <v>44</v>
      </c>
      <c r="J26" s="88" t="s">
        <v>8</v>
      </c>
      <c r="K26" s="80" t="s">
        <v>44</v>
      </c>
      <c r="L26" s="79" t="s">
        <v>11</v>
      </c>
      <c r="M26" s="80" t="s">
        <v>44</v>
      </c>
      <c r="N26" s="81" t="s">
        <v>6</v>
      </c>
      <c r="O26" s="80" t="s">
        <v>44</v>
      </c>
      <c r="P26" s="82" t="s">
        <v>10</v>
      </c>
      <c r="Q26" s="80" t="s">
        <v>44</v>
      </c>
      <c r="R26" s="83" t="s">
        <v>85</v>
      </c>
      <c r="S26" s="80" t="s">
        <v>44</v>
      </c>
      <c r="T26" s="84" t="s">
        <v>41</v>
      </c>
      <c r="U26" s="80" t="s">
        <v>44</v>
      </c>
      <c r="V26" s="85" t="s">
        <v>4</v>
      </c>
      <c r="W26" s="80" t="s">
        <v>44</v>
      </c>
      <c r="X26" s="86" t="s">
        <v>42</v>
      </c>
      <c r="Y26" s="80" t="s">
        <v>44</v>
      </c>
      <c r="Z26" s="87" t="s">
        <v>5</v>
      </c>
      <c r="AA26" s="80" t="s">
        <v>44</v>
      </c>
      <c r="AB26" s="88" t="s">
        <v>8</v>
      </c>
      <c r="AC26" s="80" t="s">
        <v>44</v>
      </c>
      <c r="AD26" s="79" t="s">
        <v>11</v>
      </c>
      <c r="AE26" s="80" t="s">
        <v>44</v>
      </c>
      <c r="AF26" s="81" t="s">
        <v>6</v>
      </c>
      <c r="AG26" s="80" t="s">
        <v>44</v>
      </c>
      <c r="AH26" s="82" t="s">
        <v>10</v>
      </c>
      <c r="AI26" s="80" t="s">
        <v>44</v>
      </c>
      <c r="AJ26" s="83" t="s">
        <v>85</v>
      </c>
      <c r="AK26" s="80" t="s">
        <v>44</v>
      </c>
      <c r="AL26" s="84" t="s">
        <v>41</v>
      </c>
      <c r="AM26" s="80" t="s">
        <v>44</v>
      </c>
      <c r="AN26" s="85" t="s">
        <v>4</v>
      </c>
      <c r="AO26" s="80" t="s">
        <v>44</v>
      </c>
      <c r="AP26" s="86" t="s">
        <v>42</v>
      </c>
      <c r="AQ26" s="80" t="s">
        <v>44</v>
      </c>
      <c r="AR26" s="87" t="s">
        <v>5</v>
      </c>
      <c r="AS26" s="80" t="s">
        <v>44</v>
      </c>
      <c r="AT26" s="88" t="s">
        <v>8</v>
      </c>
      <c r="AU26" s="80" t="s">
        <v>44</v>
      </c>
      <c r="AV26" s="79" t="s">
        <v>11</v>
      </c>
      <c r="AW26" s="80" t="s">
        <v>44</v>
      </c>
      <c r="AX26" s="81" t="s">
        <v>6</v>
      </c>
      <c r="AY26" s="80" t="s">
        <v>44</v>
      </c>
      <c r="AZ26" s="82" t="s">
        <v>10</v>
      </c>
      <c r="BA26" s="80" t="s">
        <v>44</v>
      </c>
      <c r="BB26" s="83" t="s">
        <v>85</v>
      </c>
      <c r="BC26" s="80" t="s">
        <v>44</v>
      </c>
      <c r="BD26" s="84" t="s">
        <v>41</v>
      </c>
      <c r="BE26" s="80" t="s">
        <v>44</v>
      </c>
      <c r="BF26" s="85" t="s">
        <v>4</v>
      </c>
      <c r="BG26" s="80" t="s">
        <v>44</v>
      </c>
      <c r="BH26" s="86" t="s">
        <v>42</v>
      </c>
      <c r="BI26" s="80" t="s">
        <v>44</v>
      </c>
      <c r="BJ26" s="87" t="s">
        <v>5</v>
      </c>
      <c r="BK26" s="80" t="s">
        <v>44</v>
      </c>
      <c r="BL26" s="88" t="s">
        <v>8</v>
      </c>
      <c r="BM26" s="80" t="s">
        <v>44</v>
      </c>
      <c r="BN26" s="79" t="s">
        <v>11</v>
      </c>
      <c r="BO26" s="80" t="s">
        <v>44</v>
      </c>
      <c r="BP26" s="81" t="s">
        <v>6</v>
      </c>
      <c r="BQ26" s="80" t="s">
        <v>44</v>
      </c>
      <c r="BR26" s="82" t="s">
        <v>10</v>
      </c>
      <c r="BS26" s="80" t="s">
        <v>44</v>
      </c>
      <c r="BT26" s="83" t="s">
        <v>85</v>
      </c>
      <c r="BU26" s="80" t="s">
        <v>44</v>
      </c>
      <c r="BV26" s="84" t="s">
        <v>41</v>
      </c>
      <c r="BW26" s="80" t="s">
        <v>44</v>
      </c>
      <c r="BX26" s="85" t="s">
        <v>4</v>
      </c>
      <c r="BY26" s="80" t="s">
        <v>44</v>
      </c>
      <c r="BZ26" s="86" t="s">
        <v>42</v>
      </c>
      <c r="CA26" s="80" t="s">
        <v>44</v>
      </c>
      <c r="CB26" s="87" t="s">
        <v>5</v>
      </c>
      <c r="CC26" s="80" t="s">
        <v>44</v>
      </c>
      <c r="CD26" s="88" t="s">
        <v>8</v>
      </c>
      <c r="CE26" s="80" t="s">
        <v>44</v>
      </c>
      <c r="CF26" s="79" t="s">
        <v>11</v>
      </c>
      <c r="CG26" s="80" t="s">
        <v>44</v>
      </c>
      <c r="CH26" s="81" t="s">
        <v>6</v>
      </c>
      <c r="CI26" s="80" t="s">
        <v>44</v>
      </c>
      <c r="CJ26" s="82" t="s">
        <v>10</v>
      </c>
      <c r="CK26" s="80" t="s">
        <v>44</v>
      </c>
      <c r="CL26" s="83" t="s">
        <v>85</v>
      </c>
      <c r="CM26" s="80" t="s">
        <v>44</v>
      </c>
      <c r="CN26" s="84" t="s">
        <v>41</v>
      </c>
      <c r="CO26" s="80" t="s">
        <v>44</v>
      </c>
      <c r="CP26" s="85" t="s">
        <v>4</v>
      </c>
      <c r="CQ26" s="80" t="s">
        <v>44</v>
      </c>
      <c r="CR26" s="86" t="s">
        <v>42</v>
      </c>
      <c r="CS26" s="80" t="s">
        <v>44</v>
      </c>
      <c r="CT26" s="87" t="s">
        <v>5</v>
      </c>
      <c r="CU26" s="80" t="s">
        <v>44</v>
      </c>
      <c r="CV26" s="88" t="s">
        <v>8</v>
      </c>
      <c r="CW26" s="80" t="s">
        <v>44</v>
      </c>
      <c r="CX26" s="79" t="s">
        <v>11</v>
      </c>
      <c r="CY26" s="80" t="s">
        <v>44</v>
      </c>
      <c r="CZ26" s="81" t="s">
        <v>6</v>
      </c>
      <c r="DA26" s="80" t="s">
        <v>44</v>
      </c>
      <c r="DB26" s="82" t="s">
        <v>10</v>
      </c>
      <c r="DC26" s="80" t="s">
        <v>44</v>
      </c>
      <c r="DD26" s="83" t="s">
        <v>85</v>
      </c>
      <c r="DE26" s="80" t="s">
        <v>44</v>
      </c>
      <c r="DF26" s="84" t="s">
        <v>41</v>
      </c>
      <c r="DG26" s="80" t="s">
        <v>44</v>
      </c>
      <c r="DH26" s="85" t="s">
        <v>4</v>
      </c>
      <c r="DI26" s="80" t="s">
        <v>44</v>
      </c>
      <c r="DJ26" s="86" t="s">
        <v>42</v>
      </c>
      <c r="DK26" s="80" t="s">
        <v>44</v>
      </c>
      <c r="DL26" s="87" t="s">
        <v>5</v>
      </c>
      <c r="DM26" s="80" t="s">
        <v>44</v>
      </c>
      <c r="DN26" s="88" t="s">
        <v>8</v>
      </c>
      <c r="DO26" s="80" t="s">
        <v>44</v>
      </c>
      <c r="DP26" s="79" t="s">
        <v>11</v>
      </c>
      <c r="DQ26" s="80" t="s">
        <v>44</v>
      </c>
      <c r="DR26" s="81" t="s">
        <v>6</v>
      </c>
      <c r="DS26" s="80" t="s">
        <v>44</v>
      </c>
      <c r="DT26" s="82" t="s">
        <v>10</v>
      </c>
      <c r="DU26" s="80" t="s">
        <v>44</v>
      </c>
      <c r="DV26" s="83" t="s">
        <v>85</v>
      </c>
      <c r="DW26" s="80" t="s">
        <v>44</v>
      </c>
      <c r="DX26" s="84" t="s">
        <v>41</v>
      </c>
      <c r="DY26" s="80" t="s">
        <v>44</v>
      </c>
      <c r="DZ26" s="85" t="s">
        <v>4</v>
      </c>
      <c r="EA26" s="80" t="s">
        <v>44</v>
      </c>
      <c r="EB26" s="86" t="s">
        <v>42</v>
      </c>
      <c r="EC26" s="80" t="s">
        <v>44</v>
      </c>
      <c r="ED26" s="87" t="s">
        <v>5</v>
      </c>
      <c r="EE26" s="80" t="s">
        <v>44</v>
      </c>
      <c r="EF26" s="88" t="s">
        <v>8</v>
      </c>
      <c r="EG26" s="80" t="s">
        <v>44</v>
      </c>
      <c r="EH26" s="79" t="s">
        <v>11</v>
      </c>
      <c r="EI26" s="80" t="s">
        <v>44</v>
      </c>
      <c r="EJ26" s="81" t="s">
        <v>6</v>
      </c>
      <c r="EK26" s="80" t="s">
        <v>44</v>
      </c>
      <c r="EL26" s="82" t="s">
        <v>10</v>
      </c>
      <c r="EM26" s="80" t="s">
        <v>44</v>
      </c>
      <c r="EN26" s="83" t="s">
        <v>85</v>
      </c>
      <c r="EO26" s="80" t="s">
        <v>44</v>
      </c>
      <c r="EP26" s="84" t="s">
        <v>41</v>
      </c>
      <c r="EQ26" s="80" t="s">
        <v>44</v>
      </c>
      <c r="ER26" s="85" t="s">
        <v>4</v>
      </c>
      <c r="ES26" s="80" t="s">
        <v>44</v>
      </c>
      <c r="ET26" s="86" t="s">
        <v>42</v>
      </c>
      <c r="EU26" s="80" t="s">
        <v>44</v>
      </c>
      <c r="EV26" s="87" t="s">
        <v>5</v>
      </c>
      <c r="EW26" s="80" t="s">
        <v>44</v>
      </c>
      <c r="EX26" s="88" t="s">
        <v>8</v>
      </c>
      <c r="EY26" s="80" t="s">
        <v>44</v>
      </c>
      <c r="EZ26" s="79" t="s">
        <v>11</v>
      </c>
      <c r="FA26" s="80" t="s">
        <v>44</v>
      </c>
      <c r="FB26" s="81" t="s">
        <v>6</v>
      </c>
      <c r="FC26" s="80" t="s">
        <v>44</v>
      </c>
      <c r="FD26" s="82" t="s">
        <v>10</v>
      </c>
      <c r="FE26" s="80" t="s">
        <v>44</v>
      </c>
      <c r="FF26" s="83" t="s">
        <v>85</v>
      </c>
      <c r="FG26" s="80" t="s">
        <v>44</v>
      </c>
      <c r="FH26" s="84" t="s">
        <v>41</v>
      </c>
      <c r="FI26" s="80" t="s">
        <v>44</v>
      </c>
      <c r="FJ26" s="85" t="s">
        <v>4</v>
      </c>
      <c r="FK26" s="80" t="s">
        <v>44</v>
      </c>
      <c r="FL26" s="86" t="s">
        <v>42</v>
      </c>
      <c r="FM26" s="80" t="s">
        <v>44</v>
      </c>
      <c r="FN26" s="87" t="s">
        <v>5</v>
      </c>
      <c r="FO26" s="80" t="s">
        <v>44</v>
      </c>
      <c r="FP26" s="88" t="s">
        <v>8</v>
      </c>
      <c r="FQ26" s="80" t="s">
        <v>44</v>
      </c>
      <c r="FR26" s="79" t="s">
        <v>11</v>
      </c>
      <c r="FS26" s="80" t="s">
        <v>44</v>
      </c>
      <c r="FT26" s="81" t="s">
        <v>6</v>
      </c>
      <c r="FU26" s="80" t="s">
        <v>44</v>
      </c>
      <c r="FV26" s="82" t="s">
        <v>10</v>
      </c>
      <c r="FW26" s="80" t="s">
        <v>44</v>
      </c>
      <c r="FX26" s="83" t="s">
        <v>85</v>
      </c>
      <c r="FY26" s="80" t="s">
        <v>44</v>
      </c>
      <c r="FZ26" s="84" t="s">
        <v>41</v>
      </c>
      <c r="GA26" s="80" t="s">
        <v>44</v>
      </c>
      <c r="GB26" s="85" t="s">
        <v>4</v>
      </c>
      <c r="GC26" s="80" t="s">
        <v>44</v>
      </c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</row>
    <row r="27" spans="1:205" s="15" customFormat="1" ht="19.2" customHeight="1" x14ac:dyDescent="0.25">
      <c r="A27" s="101"/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89"/>
      <c r="CO27" s="89"/>
      <c r="CP27" s="89"/>
      <c r="CQ27" s="89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89"/>
      <c r="DC27" s="89"/>
      <c r="DD27" s="89"/>
      <c r="DE27" s="89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89"/>
      <c r="DQ27" s="89"/>
      <c r="DR27" s="89"/>
      <c r="DS27" s="89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89"/>
      <c r="EE27" s="89"/>
      <c r="EF27" s="89"/>
      <c r="EG27" s="89"/>
      <c r="EH27" s="89"/>
      <c r="EI27" s="89"/>
      <c r="EJ27" s="89"/>
      <c r="EK27" s="89"/>
      <c r="EL27" s="89"/>
      <c r="EM27" s="89"/>
      <c r="EN27" s="89"/>
      <c r="EO27" s="89"/>
      <c r="EP27" s="89"/>
      <c r="EQ27" s="89"/>
      <c r="ER27" s="89"/>
      <c r="ES27" s="89"/>
      <c r="ET27" s="89"/>
      <c r="EU27" s="89"/>
      <c r="EV27" s="89"/>
      <c r="EW27" s="89"/>
      <c r="EX27" s="89"/>
      <c r="EY27" s="89"/>
      <c r="EZ27" s="89"/>
      <c r="FA27" s="89"/>
      <c r="FB27" s="89"/>
      <c r="FC27" s="89"/>
      <c r="FD27" s="89"/>
      <c r="FE27" s="89"/>
      <c r="FF27" s="89"/>
      <c r="FG27" s="89"/>
      <c r="FH27" s="89"/>
      <c r="FI27" s="89"/>
      <c r="FJ27" s="89"/>
      <c r="FK27" s="89"/>
      <c r="FL27" s="89"/>
      <c r="FM27" s="89"/>
      <c r="FN27" s="89"/>
      <c r="FO27" s="89"/>
      <c r="FP27" s="89"/>
      <c r="FQ27" s="89"/>
      <c r="FR27" s="89"/>
      <c r="FS27" s="89"/>
      <c r="FT27" s="89"/>
      <c r="FU27" s="89"/>
      <c r="FV27" s="89"/>
      <c r="FW27" s="89"/>
      <c r="FX27" s="89"/>
      <c r="FY27" s="89"/>
      <c r="FZ27" s="89"/>
      <c r="GA27" s="89"/>
      <c r="GB27" s="89"/>
      <c r="GC27" s="89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</row>
    <row r="28" spans="1:205" s="15" customFormat="1" ht="19.2" customHeight="1" x14ac:dyDescent="0.25">
      <c r="A28" s="101" t="s">
        <v>17</v>
      </c>
      <c r="B28" s="90" t="s">
        <v>45</v>
      </c>
      <c r="C28" s="79" t="s">
        <v>11</v>
      </c>
      <c r="D28" s="90" t="s">
        <v>45</v>
      </c>
      <c r="E28" s="81" t="s">
        <v>6</v>
      </c>
      <c r="F28" s="90" t="s">
        <v>45</v>
      </c>
      <c r="G28" s="82" t="s">
        <v>10</v>
      </c>
      <c r="H28" s="90" t="s">
        <v>45</v>
      </c>
      <c r="I28" s="83" t="s">
        <v>85</v>
      </c>
      <c r="J28" s="90" t="s">
        <v>45</v>
      </c>
      <c r="K28" s="84" t="s">
        <v>41</v>
      </c>
      <c r="L28" s="90" t="s">
        <v>45</v>
      </c>
      <c r="M28" s="85" t="s">
        <v>4</v>
      </c>
      <c r="N28" s="90" t="s">
        <v>45</v>
      </c>
      <c r="O28" s="86" t="s">
        <v>42</v>
      </c>
      <c r="P28" s="90" t="s">
        <v>45</v>
      </c>
      <c r="Q28" s="87" t="s">
        <v>5</v>
      </c>
      <c r="R28" s="90" t="s">
        <v>45</v>
      </c>
      <c r="S28" s="88" t="s">
        <v>8</v>
      </c>
      <c r="T28" s="90" t="s">
        <v>45</v>
      </c>
      <c r="U28" s="79" t="s">
        <v>11</v>
      </c>
      <c r="V28" s="90" t="s">
        <v>45</v>
      </c>
      <c r="W28" s="81" t="s">
        <v>6</v>
      </c>
      <c r="X28" s="90" t="s">
        <v>45</v>
      </c>
      <c r="Y28" s="82" t="s">
        <v>10</v>
      </c>
      <c r="Z28" s="90" t="s">
        <v>45</v>
      </c>
      <c r="AA28" s="83" t="s">
        <v>85</v>
      </c>
      <c r="AB28" s="90" t="s">
        <v>45</v>
      </c>
      <c r="AC28" s="84" t="s">
        <v>41</v>
      </c>
      <c r="AD28" s="90" t="s">
        <v>45</v>
      </c>
      <c r="AE28" s="85" t="s">
        <v>4</v>
      </c>
      <c r="AF28" s="90" t="s">
        <v>45</v>
      </c>
      <c r="AG28" s="86" t="s">
        <v>42</v>
      </c>
      <c r="AH28" s="90" t="s">
        <v>45</v>
      </c>
      <c r="AI28" s="87" t="s">
        <v>5</v>
      </c>
      <c r="AJ28" s="90" t="s">
        <v>45</v>
      </c>
      <c r="AK28" s="88" t="s">
        <v>8</v>
      </c>
      <c r="AL28" s="90" t="s">
        <v>45</v>
      </c>
      <c r="AM28" s="79" t="s">
        <v>11</v>
      </c>
      <c r="AN28" s="90" t="s">
        <v>45</v>
      </c>
      <c r="AO28" s="81" t="s">
        <v>6</v>
      </c>
      <c r="AP28" s="90" t="s">
        <v>45</v>
      </c>
      <c r="AQ28" s="82" t="s">
        <v>10</v>
      </c>
      <c r="AR28" s="90" t="s">
        <v>45</v>
      </c>
      <c r="AS28" s="83" t="s">
        <v>85</v>
      </c>
      <c r="AT28" s="90" t="s">
        <v>45</v>
      </c>
      <c r="AU28" s="84" t="s">
        <v>41</v>
      </c>
      <c r="AV28" s="90" t="s">
        <v>45</v>
      </c>
      <c r="AW28" s="85" t="s">
        <v>4</v>
      </c>
      <c r="AX28" s="90" t="s">
        <v>45</v>
      </c>
      <c r="AY28" s="86" t="s">
        <v>42</v>
      </c>
      <c r="AZ28" s="90" t="s">
        <v>45</v>
      </c>
      <c r="BA28" s="87" t="s">
        <v>5</v>
      </c>
      <c r="BB28" s="90" t="s">
        <v>45</v>
      </c>
      <c r="BC28" s="88" t="s">
        <v>8</v>
      </c>
      <c r="BD28" s="90" t="s">
        <v>45</v>
      </c>
      <c r="BE28" s="79" t="s">
        <v>11</v>
      </c>
      <c r="BF28" s="90" t="s">
        <v>45</v>
      </c>
      <c r="BG28" s="81" t="s">
        <v>6</v>
      </c>
      <c r="BH28" s="90" t="s">
        <v>45</v>
      </c>
      <c r="BI28" s="82" t="s">
        <v>10</v>
      </c>
      <c r="BJ28" s="90" t="s">
        <v>45</v>
      </c>
      <c r="BK28" s="83" t="s">
        <v>85</v>
      </c>
      <c r="BL28" s="90" t="s">
        <v>45</v>
      </c>
      <c r="BM28" s="84" t="s">
        <v>41</v>
      </c>
      <c r="BN28" s="90" t="s">
        <v>45</v>
      </c>
      <c r="BO28" s="85" t="s">
        <v>4</v>
      </c>
      <c r="BP28" s="90" t="s">
        <v>45</v>
      </c>
      <c r="BQ28" s="86" t="s">
        <v>42</v>
      </c>
      <c r="BR28" s="90" t="s">
        <v>45</v>
      </c>
      <c r="BS28" s="87" t="s">
        <v>5</v>
      </c>
      <c r="BT28" s="90" t="s">
        <v>45</v>
      </c>
      <c r="BU28" s="88" t="s">
        <v>8</v>
      </c>
      <c r="BV28" s="90" t="s">
        <v>45</v>
      </c>
      <c r="BW28" s="79" t="s">
        <v>11</v>
      </c>
      <c r="BX28" s="90" t="s">
        <v>45</v>
      </c>
      <c r="BY28" s="81" t="s">
        <v>6</v>
      </c>
      <c r="BZ28" s="90" t="s">
        <v>45</v>
      </c>
      <c r="CA28" s="82" t="s">
        <v>10</v>
      </c>
      <c r="CB28" s="90" t="s">
        <v>45</v>
      </c>
      <c r="CC28" s="83" t="s">
        <v>85</v>
      </c>
      <c r="CD28" s="90" t="s">
        <v>45</v>
      </c>
      <c r="CE28" s="84" t="s">
        <v>41</v>
      </c>
      <c r="CF28" s="90" t="s">
        <v>45</v>
      </c>
      <c r="CG28" s="85" t="s">
        <v>4</v>
      </c>
      <c r="CH28" s="90" t="s">
        <v>45</v>
      </c>
      <c r="CI28" s="86" t="s">
        <v>42</v>
      </c>
      <c r="CJ28" s="90" t="s">
        <v>45</v>
      </c>
      <c r="CK28" s="87" t="s">
        <v>5</v>
      </c>
      <c r="CL28" s="90" t="s">
        <v>45</v>
      </c>
      <c r="CM28" s="88" t="s">
        <v>8</v>
      </c>
      <c r="CN28" s="90" t="s">
        <v>45</v>
      </c>
      <c r="CO28" s="79" t="s">
        <v>11</v>
      </c>
      <c r="CP28" s="90" t="s">
        <v>45</v>
      </c>
      <c r="CQ28" s="81" t="s">
        <v>6</v>
      </c>
      <c r="CR28" s="90" t="s">
        <v>45</v>
      </c>
      <c r="CS28" s="82" t="s">
        <v>10</v>
      </c>
      <c r="CT28" s="90" t="s">
        <v>45</v>
      </c>
      <c r="CU28" s="83" t="s">
        <v>85</v>
      </c>
      <c r="CV28" s="90" t="s">
        <v>45</v>
      </c>
      <c r="CW28" s="84" t="s">
        <v>41</v>
      </c>
      <c r="CX28" s="90" t="s">
        <v>45</v>
      </c>
      <c r="CY28" s="85" t="s">
        <v>4</v>
      </c>
      <c r="CZ28" s="90" t="s">
        <v>45</v>
      </c>
      <c r="DA28" s="86" t="s">
        <v>42</v>
      </c>
      <c r="DB28" s="90" t="s">
        <v>45</v>
      </c>
      <c r="DC28" s="87" t="s">
        <v>5</v>
      </c>
      <c r="DD28" s="90" t="s">
        <v>45</v>
      </c>
      <c r="DE28" s="88" t="s">
        <v>8</v>
      </c>
      <c r="DF28" s="90" t="s">
        <v>45</v>
      </c>
      <c r="DG28" s="79" t="s">
        <v>11</v>
      </c>
      <c r="DH28" s="90" t="s">
        <v>45</v>
      </c>
      <c r="DI28" s="81" t="s">
        <v>6</v>
      </c>
      <c r="DJ28" s="90" t="s">
        <v>45</v>
      </c>
      <c r="DK28" s="82" t="s">
        <v>10</v>
      </c>
      <c r="DL28" s="90" t="s">
        <v>45</v>
      </c>
      <c r="DM28" s="83" t="s">
        <v>85</v>
      </c>
      <c r="DN28" s="90" t="s">
        <v>45</v>
      </c>
      <c r="DO28" s="84" t="s">
        <v>41</v>
      </c>
      <c r="DP28" s="90" t="s">
        <v>45</v>
      </c>
      <c r="DQ28" s="85" t="s">
        <v>4</v>
      </c>
      <c r="DR28" s="90" t="s">
        <v>45</v>
      </c>
      <c r="DS28" s="86" t="s">
        <v>42</v>
      </c>
      <c r="DT28" s="90" t="s">
        <v>45</v>
      </c>
      <c r="DU28" s="87" t="s">
        <v>5</v>
      </c>
      <c r="DV28" s="90" t="s">
        <v>45</v>
      </c>
      <c r="DW28" s="88" t="s">
        <v>8</v>
      </c>
      <c r="DX28" s="90" t="s">
        <v>45</v>
      </c>
      <c r="DY28" s="79" t="s">
        <v>11</v>
      </c>
      <c r="DZ28" s="90" t="s">
        <v>45</v>
      </c>
      <c r="EA28" s="81" t="s">
        <v>6</v>
      </c>
      <c r="EB28" s="90" t="s">
        <v>45</v>
      </c>
      <c r="EC28" s="82" t="s">
        <v>10</v>
      </c>
      <c r="ED28" s="90" t="s">
        <v>45</v>
      </c>
      <c r="EE28" s="83" t="s">
        <v>85</v>
      </c>
      <c r="EF28" s="90" t="s">
        <v>45</v>
      </c>
      <c r="EG28" s="84" t="s">
        <v>41</v>
      </c>
      <c r="EH28" s="90" t="s">
        <v>45</v>
      </c>
      <c r="EI28" s="85" t="s">
        <v>4</v>
      </c>
      <c r="EJ28" s="90" t="s">
        <v>45</v>
      </c>
      <c r="EK28" s="86" t="s">
        <v>42</v>
      </c>
      <c r="EL28" s="90" t="s">
        <v>45</v>
      </c>
      <c r="EM28" s="87" t="s">
        <v>5</v>
      </c>
      <c r="EN28" s="90" t="s">
        <v>45</v>
      </c>
      <c r="EO28" s="88" t="s">
        <v>8</v>
      </c>
      <c r="EP28" s="90" t="s">
        <v>45</v>
      </c>
      <c r="EQ28" s="79" t="s">
        <v>11</v>
      </c>
      <c r="ER28" s="90" t="s">
        <v>45</v>
      </c>
      <c r="ES28" s="81" t="s">
        <v>6</v>
      </c>
      <c r="ET28" s="90" t="s">
        <v>45</v>
      </c>
      <c r="EU28" s="82" t="s">
        <v>10</v>
      </c>
      <c r="EV28" s="90" t="s">
        <v>45</v>
      </c>
      <c r="EW28" s="83" t="s">
        <v>85</v>
      </c>
      <c r="EX28" s="90" t="s">
        <v>45</v>
      </c>
      <c r="EY28" s="84" t="s">
        <v>41</v>
      </c>
      <c r="EZ28" s="90" t="s">
        <v>45</v>
      </c>
      <c r="FA28" s="85" t="s">
        <v>4</v>
      </c>
      <c r="FB28" s="90" t="s">
        <v>45</v>
      </c>
      <c r="FC28" s="86" t="s">
        <v>42</v>
      </c>
      <c r="FD28" s="90" t="s">
        <v>45</v>
      </c>
      <c r="FE28" s="87" t="s">
        <v>5</v>
      </c>
      <c r="FF28" s="90" t="s">
        <v>45</v>
      </c>
      <c r="FG28" s="88" t="s">
        <v>8</v>
      </c>
      <c r="FH28" s="90" t="s">
        <v>45</v>
      </c>
      <c r="FI28" s="79" t="s">
        <v>11</v>
      </c>
      <c r="FJ28" s="90" t="s">
        <v>45</v>
      </c>
      <c r="FK28" s="81" t="s">
        <v>6</v>
      </c>
      <c r="FL28" s="90" t="s">
        <v>45</v>
      </c>
      <c r="FM28" s="82" t="s">
        <v>10</v>
      </c>
      <c r="FN28" s="90" t="s">
        <v>45</v>
      </c>
      <c r="FO28" s="83" t="s">
        <v>85</v>
      </c>
      <c r="FP28" s="90" t="s">
        <v>45</v>
      </c>
      <c r="FQ28" s="84" t="s">
        <v>41</v>
      </c>
      <c r="FR28" s="90" t="s">
        <v>45</v>
      </c>
      <c r="FS28" s="85" t="s">
        <v>4</v>
      </c>
      <c r="FT28" s="90" t="s">
        <v>45</v>
      </c>
      <c r="FU28" s="86" t="s">
        <v>42</v>
      </c>
      <c r="FV28" s="90" t="s">
        <v>45</v>
      </c>
      <c r="FW28" s="87" t="s">
        <v>5</v>
      </c>
      <c r="FX28" s="90" t="s">
        <v>45</v>
      </c>
      <c r="FY28" s="88" t="s">
        <v>8</v>
      </c>
      <c r="FZ28" s="90" t="s">
        <v>45</v>
      </c>
      <c r="GA28" s="79" t="s">
        <v>11</v>
      </c>
      <c r="GB28" s="90" t="s">
        <v>45</v>
      </c>
      <c r="GC28" s="81" t="s">
        <v>6</v>
      </c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</row>
    <row r="29" spans="1:205" s="15" customFormat="1" ht="19.2" customHeight="1" x14ac:dyDescent="0.25">
      <c r="A29" s="101"/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89"/>
      <c r="BN29" s="89"/>
      <c r="BO29" s="89"/>
      <c r="BP29" s="89"/>
      <c r="BQ29" s="89"/>
      <c r="BR29" s="89"/>
      <c r="BS29" s="89"/>
      <c r="BT29" s="89"/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89"/>
      <c r="CJ29" s="89"/>
      <c r="CK29" s="89"/>
      <c r="CL29" s="89"/>
      <c r="CM29" s="89"/>
      <c r="CN29" s="89"/>
      <c r="CO29" s="89"/>
      <c r="CP29" s="89"/>
      <c r="CQ29" s="89"/>
      <c r="CR29" s="89"/>
      <c r="CS29" s="89"/>
      <c r="CT29" s="89"/>
      <c r="CU29" s="89"/>
      <c r="CV29" s="89"/>
      <c r="CW29" s="89"/>
      <c r="CX29" s="89"/>
      <c r="CY29" s="89"/>
      <c r="CZ29" s="89"/>
      <c r="DA29" s="89"/>
      <c r="DB29" s="89"/>
      <c r="DC29" s="89"/>
      <c r="DD29" s="89"/>
      <c r="DE29" s="89"/>
      <c r="DF29" s="89"/>
      <c r="DG29" s="89"/>
      <c r="DH29" s="89"/>
      <c r="DI29" s="89"/>
      <c r="DJ29" s="89"/>
      <c r="DK29" s="89"/>
      <c r="DL29" s="89"/>
      <c r="DM29" s="89"/>
      <c r="DN29" s="89"/>
      <c r="DO29" s="89"/>
      <c r="DP29" s="89"/>
      <c r="DQ29" s="89"/>
      <c r="DR29" s="89"/>
      <c r="DS29" s="89"/>
      <c r="DT29" s="89"/>
      <c r="DU29" s="89"/>
      <c r="DV29" s="89"/>
      <c r="DW29" s="89"/>
      <c r="DX29" s="89"/>
      <c r="DY29" s="89"/>
      <c r="DZ29" s="89"/>
      <c r="EA29" s="89"/>
      <c r="EB29" s="89"/>
      <c r="EC29" s="89"/>
      <c r="ED29" s="89"/>
      <c r="EE29" s="89"/>
      <c r="EF29" s="89"/>
      <c r="EG29" s="89"/>
      <c r="EH29" s="89"/>
      <c r="EI29" s="89"/>
      <c r="EJ29" s="89"/>
      <c r="EK29" s="89"/>
      <c r="EL29" s="89"/>
      <c r="EM29" s="89"/>
      <c r="EN29" s="89"/>
      <c r="EO29" s="89"/>
      <c r="EP29" s="89"/>
      <c r="EQ29" s="89"/>
      <c r="ER29" s="89"/>
      <c r="ES29" s="89"/>
      <c r="ET29" s="89"/>
      <c r="EU29" s="89"/>
      <c r="EV29" s="89"/>
      <c r="EW29" s="89"/>
      <c r="EX29" s="89"/>
      <c r="EY29" s="89"/>
      <c r="EZ29" s="89"/>
      <c r="FA29" s="89"/>
      <c r="FB29" s="89"/>
      <c r="FC29" s="89"/>
      <c r="FD29" s="89"/>
      <c r="FE29" s="89"/>
      <c r="FF29" s="89"/>
      <c r="FG29" s="89"/>
      <c r="FH29" s="89"/>
      <c r="FI29" s="89"/>
      <c r="FJ29" s="89"/>
      <c r="FK29" s="89"/>
      <c r="FL29" s="89"/>
      <c r="FM29" s="89"/>
      <c r="FN29" s="89"/>
      <c r="FO29" s="89"/>
      <c r="FP29" s="89"/>
      <c r="FQ29" s="89"/>
      <c r="FR29" s="89"/>
      <c r="FS29" s="89"/>
      <c r="FT29" s="89"/>
      <c r="FU29" s="89"/>
      <c r="FV29" s="89"/>
      <c r="FW29" s="89"/>
      <c r="FX29" s="89"/>
      <c r="FY29" s="89"/>
      <c r="FZ29" s="89"/>
      <c r="GA29" s="89"/>
      <c r="GB29" s="89"/>
      <c r="GC29" s="8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</row>
    <row r="30" spans="1:205" s="15" customFormat="1" ht="19.2" customHeight="1" x14ac:dyDescent="0.25">
      <c r="A30" s="101" t="s">
        <v>18</v>
      </c>
      <c r="B30" s="88" t="s">
        <v>8</v>
      </c>
      <c r="C30" s="80" t="s">
        <v>44</v>
      </c>
      <c r="D30" s="79" t="s">
        <v>11</v>
      </c>
      <c r="E30" s="80" t="s">
        <v>44</v>
      </c>
      <c r="F30" s="81" t="s">
        <v>6</v>
      </c>
      <c r="G30" s="80" t="s">
        <v>44</v>
      </c>
      <c r="H30" s="82" t="s">
        <v>10</v>
      </c>
      <c r="I30" s="80" t="s">
        <v>44</v>
      </c>
      <c r="J30" s="83" t="s">
        <v>85</v>
      </c>
      <c r="K30" s="80" t="s">
        <v>44</v>
      </c>
      <c r="L30" s="84" t="s">
        <v>41</v>
      </c>
      <c r="M30" s="80" t="s">
        <v>44</v>
      </c>
      <c r="N30" s="85" t="s">
        <v>4</v>
      </c>
      <c r="O30" s="80" t="s">
        <v>44</v>
      </c>
      <c r="P30" s="86" t="s">
        <v>42</v>
      </c>
      <c r="Q30" s="80" t="s">
        <v>44</v>
      </c>
      <c r="R30" s="87" t="s">
        <v>5</v>
      </c>
      <c r="S30" s="80" t="s">
        <v>44</v>
      </c>
      <c r="T30" s="88" t="s">
        <v>8</v>
      </c>
      <c r="U30" s="80" t="s">
        <v>44</v>
      </c>
      <c r="V30" s="79" t="s">
        <v>11</v>
      </c>
      <c r="W30" s="80" t="s">
        <v>44</v>
      </c>
      <c r="X30" s="81" t="s">
        <v>6</v>
      </c>
      <c r="Y30" s="80" t="s">
        <v>44</v>
      </c>
      <c r="Z30" s="82" t="s">
        <v>10</v>
      </c>
      <c r="AA30" s="80" t="s">
        <v>44</v>
      </c>
      <c r="AB30" s="83" t="s">
        <v>85</v>
      </c>
      <c r="AC30" s="80" t="s">
        <v>44</v>
      </c>
      <c r="AD30" s="84" t="s">
        <v>41</v>
      </c>
      <c r="AE30" s="80" t="s">
        <v>44</v>
      </c>
      <c r="AF30" s="85" t="s">
        <v>4</v>
      </c>
      <c r="AG30" s="80" t="s">
        <v>44</v>
      </c>
      <c r="AH30" s="86" t="s">
        <v>42</v>
      </c>
      <c r="AI30" s="80" t="s">
        <v>44</v>
      </c>
      <c r="AJ30" s="87" t="s">
        <v>5</v>
      </c>
      <c r="AK30" s="80" t="s">
        <v>44</v>
      </c>
      <c r="AL30" s="88" t="s">
        <v>8</v>
      </c>
      <c r="AM30" s="80" t="s">
        <v>44</v>
      </c>
      <c r="AN30" s="79" t="s">
        <v>11</v>
      </c>
      <c r="AO30" s="80" t="s">
        <v>44</v>
      </c>
      <c r="AP30" s="81" t="s">
        <v>6</v>
      </c>
      <c r="AQ30" s="80" t="s">
        <v>44</v>
      </c>
      <c r="AR30" s="82" t="s">
        <v>10</v>
      </c>
      <c r="AS30" s="80" t="s">
        <v>44</v>
      </c>
      <c r="AT30" s="83" t="s">
        <v>85</v>
      </c>
      <c r="AU30" s="80" t="s">
        <v>44</v>
      </c>
      <c r="AV30" s="84" t="s">
        <v>41</v>
      </c>
      <c r="AW30" s="80" t="s">
        <v>44</v>
      </c>
      <c r="AX30" s="85" t="s">
        <v>4</v>
      </c>
      <c r="AY30" s="80" t="s">
        <v>44</v>
      </c>
      <c r="AZ30" s="86" t="s">
        <v>42</v>
      </c>
      <c r="BA30" s="80" t="s">
        <v>44</v>
      </c>
      <c r="BB30" s="87" t="s">
        <v>5</v>
      </c>
      <c r="BC30" s="80" t="s">
        <v>44</v>
      </c>
      <c r="BD30" s="88" t="s">
        <v>8</v>
      </c>
      <c r="BE30" s="80" t="s">
        <v>44</v>
      </c>
      <c r="BF30" s="79" t="s">
        <v>11</v>
      </c>
      <c r="BG30" s="80" t="s">
        <v>44</v>
      </c>
      <c r="BH30" s="81" t="s">
        <v>6</v>
      </c>
      <c r="BI30" s="80" t="s">
        <v>44</v>
      </c>
      <c r="BJ30" s="82" t="s">
        <v>10</v>
      </c>
      <c r="BK30" s="80" t="s">
        <v>44</v>
      </c>
      <c r="BL30" s="83" t="s">
        <v>85</v>
      </c>
      <c r="BM30" s="80" t="s">
        <v>44</v>
      </c>
      <c r="BN30" s="84" t="s">
        <v>41</v>
      </c>
      <c r="BO30" s="80" t="s">
        <v>44</v>
      </c>
      <c r="BP30" s="85" t="s">
        <v>4</v>
      </c>
      <c r="BQ30" s="80" t="s">
        <v>44</v>
      </c>
      <c r="BR30" s="86" t="s">
        <v>42</v>
      </c>
      <c r="BS30" s="80" t="s">
        <v>44</v>
      </c>
      <c r="BT30" s="87" t="s">
        <v>5</v>
      </c>
      <c r="BU30" s="80" t="s">
        <v>44</v>
      </c>
      <c r="BV30" s="88" t="s">
        <v>8</v>
      </c>
      <c r="BW30" s="80" t="s">
        <v>44</v>
      </c>
      <c r="BX30" s="79" t="s">
        <v>11</v>
      </c>
      <c r="BY30" s="80" t="s">
        <v>44</v>
      </c>
      <c r="BZ30" s="81" t="s">
        <v>6</v>
      </c>
      <c r="CA30" s="80" t="s">
        <v>44</v>
      </c>
      <c r="CB30" s="82" t="s">
        <v>10</v>
      </c>
      <c r="CC30" s="80" t="s">
        <v>44</v>
      </c>
      <c r="CD30" s="83" t="s">
        <v>85</v>
      </c>
      <c r="CE30" s="80" t="s">
        <v>44</v>
      </c>
      <c r="CF30" s="84" t="s">
        <v>41</v>
      </c>
      <c r="CG30" s="80" t="s">
        <v>44</v>
      </c>
      <c r="CH30" s="85" t="s">
        <v>4</v>
      </c>
      <c r="CI30" s="80" t="s">
        <v>44</v>
      </c>
      <c r="CJ30" s="86" t="s">
        <v>42</v>
      </c>
      <c r="CK30" s="80" t="s">
        <v>44</v>
      </c>
      <c r="CL30" s="87" t="s">
        <v>5</v>
      </c>
      <c r="CM30" s="80" t="s">
        <v>44</v>
      </c>
      <c r="CN30" s="88" t="s">
        <v>8</v>
      </c>
      <c r="CO30" s="80" t="s">
        <v>44</v>
      </c>
      <c r="CP30" s="79" t="s">
        <v>11</v>
      </c>
      <c r="CQ30" s="80" t="s">
        <v>44</v>
      </c>
      <c r="CR30" s="81" t="s">
        <v>6</v>
      </c>
      <c r="CS30" s="80" t="s">
        <v>44</v>
      </c>
      <c r="CT30" s="82" t="s">
        <v>10</v>
      </c>
      <c r="CU30" s="80" t="s">
        <v>44</v>
      </c>
      <c r="CV30" s="83" t="s">
        <v>85</v>
      </c>
      <c r="CW30" s="80" t="s">
        <v>44</v>
      </c>
      <c r="CX30" s="84" t="s">
        <v>41</v>
      </c>
      <c r="CY30" s="80" t="s">
        <v>44</v>
      </c>
      <c r="CZ30" s="85" t="s">
        <v>4</v>
      </c>
      <c r="DA30" s="80" t="s">
        <v>44</v>
      </c>
      <c r="DB30" s="86" t="s">
        <v>42</v>
      </c>
      <c r="DC30" s="80" t="s">
        <v>44</v>
      </c>
      <c r="DD30" s="87" t="s">
        <v>5</v>
      </c>
      <c r="DE30" s="80" t="s">
        <v>44</v>
      </c>
      <c r="DF30" s="88" t="s">
        <v>8</v>
      </c>
      <c r="DG30" s="80" t="s">
        <v>44</v>
      </c>
      <c r="DH30" s="79" t="s">
        <v>11</v>
      </c>
      <c r="DI30" s="80" t="s">
        <v>44</v>
      </c>
      <c r="DJ30" s="81" t="s">
        <v>6</v>
      </c>
      <c r="DK30" s="80" t="s">
        <v>44</v>
      </c>
      <c r="DL30" s="82" t="s">
        <v>10</v>
      </c>
      <c r="DM30" s="80" t="s">
        <v>44</v>
      </c>
      <c r="DN30" s="83" t="s">
        <v>85</v>
      </c>
      <c r="DO30" s="80" t="s">
        <v>44</v>
      </c>
      <c r="DP30" s="84" t="s">
        <v>41</v>
      </c>
      <c r="DQ30" s="80" t="s">
        <v>44</v>
      </c>
      <c r="DR30" s="85" t="s">
        <v>4</v>
      </c>
      <c r="DS30" s="80" t="s">
        <v>44</v>
      </c>
      <c r="DT30" s="86" t="s">
        <v>42</v>
      </c>
      <c r="DU30" s="80" t="s">
        <v>44</v>
      </c>
      <c r="DV30" s="87" t="s">
        <v>5</v>
      </c>
      <c r="DW30" s="80" t="s">
        <v>44</v>
      </c>
      <c r="DX30" s="88" t="s">
        <v>8</v>
      </c>
      <c r="DY30" s="80" t="s">
        <v>44</v>
      </c>
      <c r="DZ30" s="79" t="s">
        <v>11</v>
      </c>
      <c r="EA30" s="80" t="s">
        <v>44</v>
      </c>
      <c r="EB30" s="81" t="s">
        <v>6</v>
      </c>
      <c r="EC30" s="80" t="s">
        <v>44</v>
      </c>
      <c r="ED30" s="82" t="s">
        <v>10</v>
      </c>
      <c r="EE30" s="80" t="s">
        <v>44</v>
      </c>
      <c r="EF30" s="83" t="s">
        <v>85</v>
      </c>
      <c r="EG30" s="80" t="s">
        <v>44</v>
      </c>
      <c r="EH30" s="84" t="s">
        <v>41</v>
      </c>
      <c r="EI30" s="80" t="s">
        <v>44</v>
      </c>
      <c r="EJ30" s="85" t="s">
        <v>4</v>
      </c>
      <c r="EK30" s="80" t="s">
        <v>44</v>
      </c>
      <c r="EL30" s="86" t="s">
        <v>42</v>
      </c>
      <c r="EM30" s="80" t="s">
        <v>44</v>
      </c>
      <c r="EN30" s="87" t="s">
        <v>5</v>
      </c>
      <c r="EO30" s="80" t="s">
        <v>44</v>
      </c>
      <c r="EP30" s="88" t="s">
        <v>8</v>
      </c>
      <c r="EQ30" s="80" t="s">
        <v>44</v>
      </c>
      <c r="ER30" s="79" t="s">
        <v>11</v>
      </c>
      <c r="ES30" s="80" t="s">
        <v>44</v>
      </c>
      <c r="ET30" s="81" t="s">
        <v>6</v>
      </c>
      <c r="EU30" s="80" t="s">
        <v>44</v>
      </c>
      <c r="EV30" s="82" t="s">
        <v>10</v>
      </c>
      <c r="EW30" s="80" t="s">
        <v>44</v>
      </c>
      <c r="EX30" s="83" t="s">
        <v>85</v>
      </c>
      <c r="EY30" s="80" t="s">
        <v>44</v>
      </c>
      <c r="EZ30" s="84" t="s">
        <v>41</v>
      </c>
      <c r="FA30" s="80" t="s">
        <v>44</v>
      </c>
      <c r="FB30" s="85" t="s">
        <v>4</v>
      </c>
      <c r="FC30" s="80" t="s">
        <v>44</v>
      </c>
      <c r="FD30" s="86" t="s">
        <v>42</v>
      </c>
      <c r="FE30" s="80" t="s">
        <v>44</v>
      </c>
      <c r="FF30" s="87" t="s">
        <v>5</v>
      </c>
      <c r="FG30" s="80" t="s">
        <v>44</v>
      </c>
      <c r="FH30" s="88" t="s">
        <v>8</v>
      </c>
      <c r="FI30" s="80" t="s">
        <v>44</v>
      </c>
      <c r="FJ30" s="79" t="s">
        <v>11</v>
      </c>
      <c r="FK30" s="80" t="s">
        <v>44</v>
      </c>
      <c r="FL30" s="81" t="s">
        <v>6</v>
      </c>
      <c r="FM30" s="80" t="s">
        <v>44</v>
      </c>
      <c r="FN30" s="82" t="s">
        <v>10</v>
      </c>
      <c r="FO30" s="80" t="s">
        <v>44</v>
      </c>
      <c r="FP30" s="83" t="s">
        <v>85</v>
      </c>
      <c r="FQ30" s="80" t="s">
        <v>44</v>
      </c>
      <c r="FR30" s="84" t="s">
        <v>41</v>
      </c>
      <c r="FS30" s="80" t="s">
        <v>44</v>
      </c>
      <c r="FT30" s="85" t="s">
        <v>4</v>
      </c>
      <c r="FU30" s="80" t="s">
        <v>44</v>
      </c>
      <c r="FV30" s="86" t="s">
        <v>42</v>
      </c>
      <c r="FW30" s="80" t="s">
        <v>44</v>
      </c>
      <c r="FX30" s="87" t="s">
        <v>5</v>
      </c>
      <c r="FY30" s="80" t="s">
        <v>44</v>
      </c>
      <c r="FZ30" s="88" t="s">
        <v>8</v>
      </c>
      <c r="GA30" s="80" t="s">
        <v>44</v>
      </c>
      <c r="GB30" s="79" t="s">
        <v>11</v>
      </c>
      <c r="GC30" s="80" t="s">
        <v>44</v>
      </c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</row>
    <row r="31" spans="1:205" s="15" customFormat="1" ht="19.2" customHeight="1" x14ac:dyDescent="0.25">
      <c r="A31" s="101"/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9"/>
      <c r="BF31" s="89"/>
      <c r="BG31" s="89"/>
      <c r="BH31" s="89"/>
      <c r="BI31" s="89"/>
      <c r="BJ31" s="89"/>
      <c r="BK31" s="89"/>
      <c r="BL31" s="89"/>
      <c r="BM31" s="89"/>
      <c r="BN31" s="89"/>
      <c r="BO31" s="89"/>
      <c r="BP31" s="89"/>
      <c r="BQ31" s="89"/>
      <c r="BR31" s="89"/>
      <c r="BS31" s="89"/>
      <c r="BT31" s="89"/>
      <c r="BU31" s="89"/>
      <c r="BV31" s="89"/>
      <c r="BW31" s="89"/>
      <c r="BX31" s="89"/>
      <c r="BY31" s="89"/>
      <c r="BZ31" s="89"/>
      <c r="CA31" s="89"/>
      <c r="CB31" s="89"/>
      <c r="CC31" s="89"/>
      <c r="CD31" s="89"/>
      <c r="CE31" s="89"/>
      <c r="CF31" s="89"/>
      <c r="CG31" s="89"/>
      <c r="CH31" s="89"/>
      <c r="CI31" s="89"/>
      <c r="CJ31" s="89"/>
      <c r="CK31" s="89"/>
      <c r="CL31" s="89"/>
      <c r="CM31" s="89"/>
      <c r="CN31" s="89"/>
      <c r="CO31" s="89"/>
      <c r="CP31" s="89"/>
      <c r="CQ31" s="89"/>
      <c r="CR31" s="89"/>
      <c r="CS31" s="89"/>
      <c r="CT31" s="89"/>
      <c r="CU31" s="89"/>
      <c r="CV31" s="89"/>
      <c r="CW31" s="89"/>
      <c r="CX31" s="89"/>
      <c r="CY31" s="89"/>
      <c r="CZ31" s="89"/>
      <c r="DA31" s="89"/>
      <c r="DB31" s="89"/>
      <c r="DC31" s="89"/>
      <c r="DD31" s="89"/>
      <c r="DE31" s="89"/>
      <c r="DF31" s="89"/>
      <c r="DG31" s="89"/>
      <c r="DH31" s="89"/>
      <c r="DI31" s="89"/>
      <c r="DJ31" s="89"/>
      <c r="DK31" s="89"/>
      <c r="DL31" s="89"/>
      <c r="DM31" s="89"/>
      <c r="DN31" s="89"/>
      <c r="DO31" s="89"/>
      <c r="DP31" s="89"/>
      <c r="DQ31" s="89"/>
      <c r="DR31" s="89"/>
      <c r="DS31" s="89"/>
      <c r="DT31" s="89"/>
      <c r="DU31" s="89"/>
      <c r="DV31" s="89"/>
      <c r="DW31" s="89"/>
      <c r="DX31" s="89"/>
      <c r="DY31" s="89"/>
      <c r="DZ31" s="89"/>
      <c r="EA31" s="89"/>
      <c r="EB31" s="89"/>
      <c r="EC31" s="89"/>
      <c r="ED31" s="89"/>
      <c r="EE31" s="89"/>
      <c r="EF31" s="89"/>
      <c r="EG31" s="89"/>
      <c r="EH31" s="89"/>
      <c r="EI31" s="89"/>
      <c r="EJ31" s="89"/>
      <c r="EK31" s="89"/>
      <c r="EL31" s="89"/>
      <c r="EM31" s="89"/>
      <c r="EN31" s="89"/>
      <c r="EO31" s="89"/>
      <c r="EP31" s="89"/>
      <c r="EQ31" s="89"/>
      <c r="ER31" s="89"/>
      <c r="ES31" s="89"/>
      <c r="ET31" s="89"/>
      <c r="EU31" s="89"/>
      <c r="EV31" s="89"/>
      <c r="EW31" s="89"/>
      <c r="EX31" s="89"/>
      <c r="EY31" s="89"/>
      <c r="EZ31" s="89"/>
      <c r="FA31" s="89"/>
      <c r="FB31" s="89"/>
      <c r="FC31" s="89"/>
      <c r="FD31" s="89"/>
      <c r="FE31" s="89"/>
      <c r="FF31" s="89"/>
      <c r="FG31" s="89"/>
      <c r="FH31" s="89"/>
      <c r="FI31" s="89"/>
      <c r="FJ31" s="89"/>
      <c r="FK31" s="89"/>
      <c r="FL31" s="89"/>
      <c r="FM31" s="89"/>
      <c r="FN31" s="89"/>
      <c r="FO31" s="89"/>
      <c r="FP31" s="89"/>
      <c r="FQ31" s="89"/>
      <c r="FR31" s="89"/>
      <c r="FS31" s="89"/>
      <c r="FT31" s="89"/>
      <c r="FU31" s="89"/>
      <c r="FV31" s="89"/>
      <c r="FW31" s="89"/>
      <c r="FX31" s="89"/>
      <c r="FY31" s="89"/>
      <c r="FZ31" s="89"/>
      <c r="GA31" s="89"/>
      <c r="GB31" s="89"/>
      <c r="GC31" s="89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</row>
    <row r="32" spans="1:205" s="15" customFormat="1" ht="19.2" customHeight="1" x14ac:dyDescent="0.25">
      <c r="A32" s="101" t="s">
        <v>19</v>
      </c>
      <c r="B32" s="80" t="s">
        <v>44</v>
      </c>
      <c r="C32" s="84" t="s">
        <v>41</v>
      </c>
      <c r="D32" s="80" t="s">
        <v>44</v>
      </c>
      <c r="E32" s="85" t="s">
        <v>4</v>
      </c>
      <c r="F32" s="80" t="s">
        <v>44</v>
      </c>
      <c r="G32" s="86" t="s">
        <v>42</v>
      </c>
      <c r="H32" s="80" t="s">
        <v>44</v>
      </c>
      <c r="I32" s="87" t="s">
        <v>5</v>
      </c>
      <c r="J32" s="80" t="s">
        <v>44</v>
      </c>
      <c r="K32" s="88" t="s">
        <v>8</v>
      </c>
      <c r="L32" s="80" t="s">
        <v>44</v>
      </c>
      <c r="M32" s="79" t="s">
        <v>11</v>
      </c>
      <c r="N32" s="80" t="s">
        <v>44</v>
      </c>
      <c r="O32" s="81" t="s">
        <v>6</v>
      </c>
      <c r="P32" s="80" t="s">
        <v>44</v>
      </c>
      <c r="Q32" s="82" t="s">
        <v>10</v>
      </c>
      <c r="R32" s="80" t="s">
        <v>44</v>
      </c>
      <c r="S32" s="83" t="s">
        <v>85</v>
      </c>
      <c r="T32" s="80" t="s">
        <v>44</v>
      </c>
      <c r="U32" s="84" t="s">
        <v>41</v>
      </c>
      <c r="V32" s="80" t="s">
        <v>44</v>
      </c>
      <c r="W32" s="85" t="s">
        <v>4</v>
      </c>
      <c r="X32" s="80" t="s">
        <v>44</v>
      </c>
      <c r="Y32" s="86" t="s">
        <v>42</v>
      </c>
      <c r="Z32" s="80" t="s">
        <v>44</v>
      </c>
      <c r="AA32" s="87" t="s">
        <v>5</v>
      </c>
      <c r="AB32" s="80" t="s">
        <v>44</v>
      </c>
      <c r="AC32" s="88" t="s">
        <v>8</v>
      </c>
      <c r="AD32" s="80" t="s">
        <v>44</v>
      </c>
      <c r="AE32" s="79" t="s">
        <v>11</v>
      </c>
      <c r="AF32" s="80" t="s">
        <v>44</v>
      </c>
      <c r="AG32" s="81" t="s">
        <v>6</v>
      </c>
      <c r="AH32" s="80" t="s">
        <v>44</v>
      </c>
      <c r="AI32" s="82" t="s">
        <v>10</v>
      </c>
      <c r="AJ32" s="80" t="s">
        <v>44</v>
      </c>
      <c r="AK32" s="83" t="s">
        <v>85</v>
      </c>
      <c r="AL32" s="80" t="s">
        <v>44</v>
      </c>
      <c r="AM32" s="84" t="s">
        <v>41</v>
      </c>
      <c r="AN32" s="80" t="s">
        <v>44</v>
      </c>
      <c r="AO32" s="85" t="s">
        <v>4</v>
      </c>
      <c r="AP32" s="80" t="s">
        <v>44</v>
      </c>
      <c r="AQ32" s="86" t="s">
        <v>42</v>
      </c>
      <c r="AR32" s="80" t="s">
        <v>44</v>
      </c>
      <c r="AS32" s="87" t="s">
        <v>5</v>
      </c>
      <c r="AT32" s="80" t="s">
        <v>44</v>
      </c>
      <c r="AU32" s="88" t="s">
        <v>8</v>
      </c>
      <c r="AV32" s="80" t="s">
        <v>44</v>
      </c>
      <c r="AW32" s="79" t="s">
        <v>11</v>
      </c>
      <c r="AX32" s="80" t="s">
        <v>44</v>
      </c>
      <c r="AY32" s="81" t="s">
        <v>6</v>
      </c>
      <c r="AZ32" s="80" t="s">
        <v>44</v>
      </c>
      <c r="BA32" s="82" t="s">
        <v>10</v>
      </c>
      <c r="BB32" s="80" t="s">
        <v>44</v>
      </c>
      <c r="BC32" s="83" t="s">
        <v>85</v>
      </c>
      <c r="BD32" s="80" t="s">
        <v>44</v>
      </c>
      <c r="BE32" s="84" t="s">
        <v>41</v>
      </c>
      <c r="BF32" s="80" t="s">
        <v>44</v>
      </c>
      <c r="BG32" s="85" t="s">
        <v>4</v>
      </c>
      <c r="BH32" s="80" t="s">
        <v>44</v>
      </c>
      <c r="BI32" s="86" t="s">
        <v>42</v>
      </c>
      <c r="BJ32" s="80" t="s">
        <v>44</v>
      </c>
      <c r="BK32" s="87" t="s">
        <v>5</v>
      </c>
      <c r="BL32" s="80" t="s">
        <v>44</v>
      </c>
      <c r="BM32" s="88" t="s">
        <v>8</v>
      </c>
      <c r="BN32" s="80" t="s">
        <v>44</v>
      </c>
      <c r="BO32" s="79" t="s">
        <v>11</v>
      </c>
      <c r="BP32" s="80" t="s">
        <v>44</v>
      </c>
      <c r="BQ32" s="81" t="s">
        <v>6</v>
      </c>
      <c r="BR32" s="80" t="s">
        <v>44</v>
      </c>
      <c r="BS32" s="82" t="s">
        <v>10</v>
      </c>
      <c r="BT32" s="80" t="s">
        <v>44</v>
      </c>
      <c r="BU32" s="83" t="s">
        <v>85</v>
      </c>
      <c r="BV32" s="80" t="s">
        <v>44</v>
      </c>
      <c r="BW32" s="84" t="s">
        <v>41</v>
      </c>
      <c r="BX32" s="80" t="s">
        <v>44</v>
      </c>
      <c r="BY32" s="85" t="s">
        <v>4</v>
      </c>
      <c r="BZ32" s="80" t="s">
        <v>44</v>
      </c>
      <c r="CA32" s="86" t="s">
        <v>42</v>
      </c>
      <c r="CB32" s="80" t="s">
        <v>44</v>
      </c>
      <c r="CC32" s="87" t="s">
        <v>5</v>
      </c>
      <c r="CD32" s="80" t="s">
        <v>44</v>
      </c>
      <c r="CE32" s="88" t="s">
        <v>8</v>
      </c>
      <c r="CF32" s="80" t="s">
        <v>44</v>
      </c>
      <c r="CG32" s="79" t="s">
        <v>11</v>
      </c>
      <c r="CH32" s="80" t="s">
        <v>44</v>
      </c>
      <c r="CI32" s="81" t="s">
        <v>6</v>
      </c>
      <c r="CJ32" s="80" t="s">
        <v>44</v>
      </c>
      <c r="CK32" s="82" t="s">
        <v>10</v>
      </c>
      <c r="CL32" s="80" t="s">
        <v>44</v>
      </c>
      <c r="CM32" s="83" t="s">
        <v>85</v>
      </c>
      <c r="CN32" s="80" t="s">
        <v>44</v>
      </c>
      <c r="CO32" s="84" t="s">
        <v>41</v>
      </c>
      <c r="CP32" s="80" t="s">
        <v>44</v>
      </c>
      <c r="CQ32" s="85" t="s">
        <v>4</v>
      </c>
      <c r="CR32" s="80" t="s">
        <v>44</v>
      </c>
      <c r="CS32" s="86" t="s">
        <v>42</v>
      </c>
      <c r="CT32" s="80" t="s">
        <v>44</v>
      </c>
      <c r="CU32" s="87" t="s">
        <v>5</v>
      </c>
      <c r="CV32" s="80" t="s">
        <v>44</v>
      </c>
      <c r="CW32" s="88" t="s">
        <v>8</v>
      </c>
      <c r="CX32" s="80" t="s">
        <v>44</v>
      </c>
      <c r="CY32" s="79" t="s">
        <v>11</v>
      </c>
      <c r="CZ32" s="80" t="s">
        <v>44</v>
      </c>
      <c r="DA32" s="81" t="s">
        <v>6</v>
      </c>
      <c r="DB32" s="80" t="s">
        <v>44</v>
      </c>
      <c r="DC32" s="82" t="s">
        <v>10</v>
      </c>
      <c r="DD32" s="80" t="s">
        <v>44</v>
      </c>
      <c r="DE32" s="83" t="s">
        <v>85</v>
      </c>
      <c r="DF32" s="80" t="s">
        <v>44</v>
      </c>
      <c r="DG32" s="84" t="s">
        <v>41</v>
      </c>
      <c r="DH32" s="80" t="s">
        <v>44</v>
      </c>
      <c r="DI32" s="85" t="s">
        <v>4</v>
      </c>
      <c r="DJ32" s="80" t="s">
        <v>44</v>
      </c>
      <c r="DK32" s="86" t="s">
        <v>42</v>
      </c>
      <c r="DL32" s="80" t="s">
        <v>44</v>
      </c>
      <c r="DM32" s="87" t="s">
        <v>5</v>
      </c>
      <c r="DN32" s="80" t="s">
        <v>44</v>
      </c>
      <c r="DO32" s="88" t="s">
        <v>8</v>
      </c>
      <c r="DP32" s="80" t="s">
        <v>44</v>
      </c>
      <c r="DQ32" s="79" t="s">
        <v>11</v>
      </c>
      <c r="DR32" s="80" t="s">
        <v>44</v>
      </c>
      <c r="DS32" s="81" t="s">
        <v>6</v>
      </c>
      <c r="DT32" s="80" t="s">
        <v>44</v>
      </c>
      <c r="DU32" s="82" t="s">
        <v>10</v>
      </c>
      <c r="DV32" s="80" t="s">
        <v>44</v>
      </c>
      <c r="DW32" s="83" t="s">
        <v>85</v>
      </c>
      <c r="DX32" s="80" t="s">
        <v>44</v>
      </c>
      <c r="DY32" s="84" t="s">
        <v>41</v>
      </c>
      <c r="DZ32" s="80" t="s">
        <v>44</v>
      </c>
      <c r="EA32" s="85" t="s">
        <v>4</v>
      </c>
      <c r="EB32" s="80" t="s">
        <v>44</v>
      </c>
      <c r="EC32" s="86" t="s">
        <v>42</v>
      </c>
      <c r="ED32" s="80" t="s">
        <v>44</v>
      </c>
      <c r="EE32" s="87" t="s">
        <v>5</v>
      </c>
      <c r="EF32" s="80" t="s">
        <v>44</v>
      </c>
      <c r="EG32" s="88" t="s">
        <v>8</v>
      </c>
      <c r="EH32" s="80" t="s">
        <v>44</v>
      </c>
      <c r="EI32" s="79" t="s">
        <v>11</v>
      </c>
      <c r="EJ32" s="80" t="s">
        <v>44</v>
      </c>
      <c r="EK32" s="81" t="s">
        <v>6</v>
      </c>
      <c r="EL32" s="80" t="s">
        <v>44</v>
      </c>
      <c r="EM32" s="82" t="s">
        <v>10</v>
      </c>
      <c r="EN32" s="80" t="s">
        <v>44</v>
      </c>
      <c r="EO32" s="83" t="s">
        <v>85</v>
      </c>
      <c r="EP32" s="80" t="s">
        <v>44</v>
      </c>
      <c r="EQ32" s="84" t="s">
        <v>41</v>
      </c>
      <c r="ER32" s="80" t="s">
        <v>44</v>
      </c>
      <c r="ES32" s="85" t="s">
        <v>4</v>
      </c>
      <c r="ET32" s="80" t="s">
        <v>44</v>
      </c>
      <c r="EU32" s="86" t="s">
        <v>42</v>
      </c>
      <c r="EV32" s="80" t="s">
        <v>44</v>
      </c>
      <c r="EW32" s="87" t="s">
        <v>5</v>
      </c>
      <c r="EX32" s="80" t="s">
        <v>44</v>
      </c>
      <c r="EY32" s="88" t="s">
        <v>8</v>
      </c>
      <c r="EZ32" s="80" t="s">
        <v>44</v>
      </c>
      <c r="FA32" s="79" t="s">
        <v>11</v>
      </c>
      <c r="FB32" s="80" t="s">
        <v>44</v>
      </c>
      <c r="FC32" s="81" t="s">
        <v>6</v>
      </c>
      <c r="FD32" s="80" t="s">
        <v>44</v>
      </c>
      <c r="FE32" s="82" t="s">
        <v>10</v>
      </c>
      <c r="FF32" s="80" t="s">
        <v>44</v>
      </c>
      <c r="FG32" s="83" t="s">
        <v>85</v>
      </c>
      <c r="FH32" s="80" t="s">
        <v>44</v>
      </c>
      <c r="FI32" s="84" t="s">
        <v>41</v>
      </c>
      <c r="FJ32" s="80" t="s">
        <v>44</v>
      </c>
      <c r="FK32" s="85" t="s">
        <v>4</v>
      </c>
      <c r="FL32" s="80" t="s">
        <v>44</v>
      </c>
      <c r="FM32" s="86" t="s">
        <v>42</v>
      </c>
      <c r="FN32" s="80" t="s">
        <v>44</v>
      </c>
      <c r="FO32" s="87" t="s">
        <v>5</v>
      </c>
      <c r="FP32" s="80" t="s">
        <v>44</v>
      </c>
      <c r="FQ32" s="88" t="s">
        <v>8</v>
      </c>
      <c r="FR32" s="80" t="s">
        <v>44</v>
      </c>
      <c r="FS32" s="79" t="s">
        <v>11</v>
      </c>
      <c r="FT32" s="80" t="s">
        <v>44</v>
      </c>
      <c r="FU32" s="81" t="s">
        <v>6</v>
      </c>
      <c r="FV32" s="80" t="s">
        <v>44</v>
      </c>
      <c r="FW32" s="82" t="s">
        <v>10</v>
      </c>
      <c r="FX32" s="80" t="s">
        <v>44</v>
      </c>
      <c r="FY32" s="83" t="s">
        <v>85</v>
      </c>
      <c r="FZ32" s="80" t="s">
        <v>44</v>
      </c>
      <c r="GA32" s="84" t="s">
        <v>41</v>
      </c>
      <c r="GB32" s="80" t="s">
        <v>44</v>
      </c>
      <c r="GC32" s="85" t="s">
        <v>4</v>
      </c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</row>
    <row r="33" spans="1:205" s="15" customFormat="1" ht="19.2" customHeight="1" x14ac:dyDescent="0.25">
      <c r="A33" s="101"/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89"/>
      <c r="BN33" s="89"/>
      <c r="BO33" s="89"/>
      <c r="BP33" s="89"/>
      <c r="BQ33" s="89"/>
      <c r="BR33" s="89"/>
      <c r="BS33" s="89"/>
      <c r="BT33" s="89"/>
      <c r="BU33" s="89"/>
      <c r="BV33" s="89"/>
      <c r="BW33" s="89"/>
      <c r="BX33" s="89"/>
      <c r="BY33" s="89"/>
      <c r="BZ33" s="89"/>
      <c r="CA33" s="89"/>
      <c r="CB33" s="89"/>
      <c r="CC33" s="89"/>
      <c r="CD33" s="89"/>
      <c r="CE33" s="89"/>
      <c r="CF33" s="89"/>
      <c r="CG33" s="89"/>
      <c r="CH33" s="89"/>
      <c r="CI33" s="89"/>
      <c r="CJ33" s="89"/>
      <c r="CK33" s="89"/>
      <c r="CL33" s="89"/>
      <c r="CM33" s="89"/>
      <c r="CN33" s="89"/>
      <c r="CO33" s="89"/>
      <c r="CP33" s="89"/>
      <c r="CQ33" s="89"/>
      <c r="CR33" s="89"/>
      <c r="CS33" s="89"/>
      <c r="CT33" s="89"/>
      <c r="CU33" s="89"/>
      <c r="CV33" s="89"/>
      <c r="CW33" s="89"/>
      <c r="CX33" s="89"/>
      <c r="CY33" s="89"/>
      <c r="CZ33" s="89"/>
      <c r="DA33" s="89"/>
      <c r="DB33" s="89"/>
      <c r="DC33" s="89"/>
      <c r="DD33" s="89"/>
      <c r="DE33" s="89"/>
      <c r="DF33" s="89"/>
      <c r="DG33" s="89"/>
      <c r="DH33" s="89"/>
      <c r="DI33" s="89"/>
      <c r="DJ33" s="89"/>
      <c r="DK33" s="89"/>
      <c r="DL33" s="89"/>
      <c r="DM33" s="89"/>
      <c r="DN33" s="89"/>
      <c r="DO33" s="89"/>
      <c r="DP33" s="89"/>
      <c r="DQ33" s="89"/>
      <c r="DR33" s="89"/>
      <c r="DS33" s="89"/>
      <c r="DT33" s="89"/>
      <c r="DU33" s="89"/>
      <c r="DV33" s="89"/>
      <c r="DW33" s="89"/>
      <c r="DX33" s="89"/>
      <c r="DY33" s="89"/>
      <c r="DZ33" s="89"/>
      <c r="EA33" s="89"/>
      <c r="EB33" s="89"/>
      <c r="EC33" s="89"/>
      <c r="ED33" s="89"/>
      <c r="EE33" s="89"/>
      <c r="EF33" s="89"/>
      <c r="EG33" s="89"/>
      <c r="EH33" s="89"/>
      <c r="EI33" s="89"/>
      <c r="EJ33" s="89"/>
      <c r="EK33" s="89"/>
      <c r="EL33" s="89"/>
      <c r="EM33" s="89"/>
      <c r="EN33" s="89"/>
      <c r="EO33" s="89"/>
      <c r="EP33" s="89"/>
      <c r="EQ33" s="89"/>
      <c r="ER33" s="89"/>
      <c r="ES33" s="89"/>
      <c r="ET33" s="89"/>
      <c r="EU33" s="89"/>
      <c r="EV33" s="89"/>
      <c r="EW33" s="89"/>
      <c r="EX33" s="89"/>
      <c r="EY33" s="89"/>
      <c r="EZ33" s="89"/>
      <c r="FA33" s="89"/>
      <c r="FB33" s="89"/>
      <c r="FC33" s="89"/>
      <c r="FD33" s="89"/>
      <c r="FE33" s="89"/>
      <c r="FF33" s="89"/>
      <c r="FG33" s="89"/>
      <c r="FH33" s="89"/>
      <c r="FI33" s="89"/>
      <c r="FJ33" s="89"/>
      <c r="FK33" s="89"/>
      <c r="FL33" s="89"/>
      <c r="FM33" s="89"/>
      <c r="FN33" s="89"/>
      <c r="FO33" s="89"/>
      <c r="FP33" s="89"/>
      <c r="FQ33" s="89"/>
      <c r="FR33" s="89"/>
      <c r="FS33" s="89"/>
      <c r="FT33" s="89"/>
      <c r="FU33" s="89"/>
      <c r="FV33" s="89"/>
      <c r="FW33" s="89"/>
      <c r="FX33" s="89"/>
      <c r="FY33" s="89"/>
      <c r="FZ33" s="89"/>
      <c r="GA33" s="89"/>
      <c r="GB33" s="89"/>
      <c r="GC33" s="89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</row>
    <row r="34" spans="1:205" s="15" customFormat="1" ht="19.2" customHeight="1" x14ac:dyDescent="0.25">
      <c r="A34" s="101" t="s">
        <v>20</v>
      </c>
      <c r="B34" s="83" t="s">
        <v>85</v>
      </c>
      <c r="C34" s="80" t="s">
        <v>44</v>
      </c>
      <c r="D34" s="84" t="s">
        <v>41</v>
      </c>
      <c r="E34" s="80" t="s">
        <v>44</v>
      </c>
      <c r="F34" s="85" t="s">
        <v>4</v>
      </c>
      <c r="G34" s="80" t="s">
        <v>44</v>
      </c>
      <c r="H34" s="86" t="s">
        <v>42</v>
      </c>
      <c r="I34" s="80" t="s">
        <v>44</v>
      </c>
      <c r="J34" s="87" t="s">
        <v>5</v>
      </c>
      <c r="K34" s="80" t="s">
        <v>44</v>
      </c>
      <c r="L34" s="88" t="s">
        <v>8</v>
      </c>
      <c r="M34" s="80" t="s">
        <v>44</v>
      </c>
      <c r="N34" s="79" t="s">
        <v>11</v>
      </c>
      <c r="O34" s="80" t="s">
        <v>44</v>
      </c>
      <c r="P34" s="81" t="s">
        <v>6</v>
      </c>
      <c r="Q34" s="80" t="s">
        <v>44</v>
      </c>
      <c r="R34" s="82" t="s">
        <v>10</v>
      </c>
      <c r="S34" s="80" t="s">
        <v>44</v>
      </c>
      <c r="T34" s="83" t="s">
        <v>85</v>
      </c>
      <c r="U34" s="80" t="s">
        <v>44</v>
      </c>
      <c r="V34" s="84" t="s">
        <v>41</v>
      </c>
      <c r="W34" s="80" t="s">
        <v>44</v>
      </c>
      <c r="X34" s="85" t="s">
        <v>4</v>
      </c>
      <c r="Y34" s="80" t="s">
        <v>44</v>
      </c>
      <c r="Z34" s="86" t="s">
        <v>42</v>
      </c>
      <c r="AA34" s="80" t="s">
        <v>44</v>
      </c>
      <c r="AB34" s="87" t="s">
        <v>5</v>
      </c>
      <c r="AC34" s="80" t="s">
        <v>44</v>
      </c>
      <c r="AD34" s="88" t="s">
        <v>8</v>
      </c>
      <c r="AE34" s="80" t="s">
        <v>44</v>
      </c>
      <c r="AF34" s="79" t="s">
        <v>11</v>
      </c>
      <c r="AG34" s="80" t="s">
        <v>44</v>
      </c>
      <c r="AH34" s="81" t="s">
        <v>6</v>
      </c>
      <c r="AI34" s="80" t="s">
        <v>44</v>
      </c>
      <c r="AJ34" s="82" t="s">
        <v>10</v>
      </c>
      <c r="AK34" s="80" t="s">
        <v>44</v>
      </c>
      <c r="AL34" s="83" t="s">
        <v>85</v>
      </c>
      <c r="AM34" s="80" t="s">
        <v>44</v>
      </c>
      <c r="AN34" s="84" t="s">
        <v>41</v>
      </c>
      <c r="AO34" s="80" t="s">
        <v>44</v>
      </c>
      <c r="AP34" s="85" t="s">
        <v>4</v>
      </c>
      <c r="AQ34" s="80" t="s">
        <v>44</v>
      </c>
      <c r="AR34" s="86" t="s">
        <v>42</v>
      </c>
      <c r="AS34" s="80" t="s">
        <v>44</v>
      </c>
      <c r="AT34" s="87" t="s">
        <v>5</v>
      </c>
      <c r="AU34" s="80" t="s">
        <v>44</v>
      </c>
      <c r="AV34" s="88" t="s">
        <v>8</v>
      </c>
      <c r="AW34" s="80" t="s">
        <v>44</v>
      </c>
      <c r="AX34" s="79" t="s">
        <v>11</v>
      </c>
      <c r="AY34" s="80" t="s">
        <v>44</v>
      </c>
      <c r="AZ34" s="81" t="s">
        <v>6</v>
      </c>
      <c r="BA34" s="80" t="s">
        <v>44</v>
      </c>
      <c r="BB34" s="82" t="s">
        <v>10</v>
      </c>
      <c r="BC34" s="80" t="s">
        <v>44</v>
      </c>
      <c r="BD34" s="83" t="s">
        <v>85</v>
      </c>
      <c r="BE34" s="80" t="s">
        <v>44</v>
      </c>
      <c r="BF34" s="84" t="s">
        <v>41</v>
      </c>
      <c r="BG34" s="80" t="s">
        <v>44</v>
      </c>
      <c r="BH34" s="85" t="s">
        <v>4</v>
      </c>
      <c r="BI34" s="80" t="s">
        <v>44</v>
      </c>
      <c r="BJ34" s="86" t="s">
        <v>42</v>
      </c>
      <c r="BK34" s="80" t="s">
        <v>44</v>
      </c>
      <c r="BL34" s="87" t="s">
        <v>5</v>
      </c>
      <c r="BM34" s="80" t="s">
        <v>44</v>
      </c>
      <c r="BN34" s="88" t="s">
        <v>8</v>
      </c>
      <c r="BO34" s="80" t="s">
        <v>44</v>
      </c>
      <c r="BP34" s="79" t="s">
        <v>11</v>
      </c>
      <c r="BQ34" s="80" t="s">
        <v>44</v>
      </c>
      <c r="BR34" s="81" t="s">
        <v>6</v>
      </c>
      <c r="BS34" s="80" t="s">
        <v>44</v>
      </c>
      <c r="BT34" s="82" t="s">
        <v>10</v>
      </c>
      <c r="BU34" s="80" t="s">
        <v>44</v>
      </c>
      <c r="BV34" s="83" t="s">
        <v>85</v>
      </c>
      <c r="BW34" s="80" t="s">
        <v>44</v>
      </c>
      <c r="BX34" s="84" t="s">
        <v>41</v>
      </c>
      <c r="BY34" s="80" t="s">
        <v>44</v>
      </c>
      <c r="BZ34" s="85" t="s">
        <v>4</v>
      </c>
      <c r="CA34" s="80" t="s">
        <v>44</v>
      </c>
      <c r="CB34" s="86" t="s">
        <v>42</v>
      </c>
      <c r="CC34" s="80" t="s">
        <v>44</v>
      </c>
      <c r="CD34" s="87" t="s">
        <v>5</v>
      </c>
      <c r="CE34" s="80" t="s">
        <v>44</v>
      </c>
      <c r="CF34" s="88" t="s">
        <v>8</v>
      </c>
      <c r="CG34" s="80" t="s">
        <v>44</v>
      </c>
      <c r="CH34" s="79" t="s">
        <v>11</v>
      </c>
      <c r="CI34" s="80" t="s">
        <v>44</v>
      </c>
      <c r="CJ34" s="81" t="s">
        <v>6</v>
      </c>
      <c r="CK34" s="80" t="s">
        <v>44</v>
      </c>
      <c r="CL34" s="82" t="s">
        <v>10</v>
      </c>
      <c r="CM34" s="80" t="s">
        <v>44</v>
      </c>
      <c r="CN34" s="83" t="s">
        <v>85</v>
      </c>
      <c r="CO34" s="80" t="s">
        <v>44</v>
      </c>
      <c r="CP34" s="84" t="s">
        <v>41</v>
      </c>
      <c r="CQ34" s="80" t="s">
        <v>44</v>
      </c>
      <c r="CR34" s="85" t="s">
        <v>4</v>
      </c>
      <c r="CS34" s="80" t="s">
        <v>44</v>
      </c>
      <c r="CT34" s="86" t="s">
        <v>42</v>
      </c>
      <c r="CU34" s="80" t="s">
        <v>44</v>
      </c>
      <c r="CV34" s="87" t="s">
        <v>5</v>
      </c>
      <c r="CW34" s="80" t="s">
        <v>44</v>
      </c>
      <c r="CX34" s="88" t="s">
        <v>8</v>
      </c>
      <c r="CY34" s="80" t="s">
        <v>44</v>
      </c>
      <c r="CZ34" s="79" t="s">
        <v>11</v>
      </c>
      <c r="DA34" s="80" t="s">
        <v>44</v>
      </c>
      <c r="DB34" s="81" t="s">
        <v>6</v>
      </c>
      <c r="DC34" s="80" t="s">
        <v>44</v>
      </c>
      <c r="DD34" s="82" t="s">
        <v>10</v>
      </c>
      <c r="DE34" s="80" t="s">
        <v>44</v>
      </c>
      <c r="DF34" s="83" t="s">
        <v>85</v>
      </c>
      <c r="DG34" s="80" t="s">
        <v>44</v>
      </c>
      <c r="DH34" s="84" t="s">
        <v>41</v>
      </c>
      <c r="DI34" s="80" t="s">
        <v>44</v>
      </c>
      <c r="DJ34" s="85" t="s">
        <v>4</v>
      </c>
      <c r="DK34" s="80" t="s">
        <v>44</v>
      </c>
      <c r="DL34" s="86" t="s">
        <v>42</v>
      </c>
      <c r="DM34" s="80" t="s">
        <v>44</v>
      </c>
      <c r="DN34" s="87" t="s">
        <v>5</v>
      </c>
      <c r="DO34" s="80" t="s">
        <v>44</v>
      </c>
      <c r="DP34" s="88" t="s">
        <v>8</v>
      </c>
      <c r="DQ34" s="80" t="s">
        <v>44</v>
      </c>
      <c r="DR34" s="79" t="s">
        <v>11</v>
      </c>
      <c r="DS34" s="80" t="s">
        <v>44</v>
      </c>
      <c r="DT34" s="81" t="s">
        <v>6</v>
      </c>
      <c r="DU34" s="80" t="s">
        <v>44</v>
      </c>
      <c r="DV34" s="82" t="s">
        <v>10</v>
      </c>
      <c r="DW34" s="80" t="s">
        <v>44</v>
      </c>
      <c r="DX34" s="83" t="s">
        <v>85</v>
      </c>
      <c r="DY34" s="80" t="s">
        <v>44</v>
      </c>
      <c r="DZ34" s="84" t="s">
        <v>41</v>
      </c>
      <c r="EA34" s="80" t="s">
        <v>44</v>
      </c>
      <c r="EB34" s="85" t="s">
        <v>4</v>
      </c>
      <c r="EC34" s="80" t="s">
        <v>44</v>
      </c>
      <c r="ED34" s="86" t="s">
        <v>42</v>
      </c>
      <c r="EE34" s="80" t="s">
        <v>44</v>
      </c>
      <c r="EF34" s="87" t="s">
        <v>5</v>
      </c>
      <c r="EG34" s="80" t="s">
        <v>44</v>
      </c>
      <c r="EH34" s="88" t="s">
        <v>8</v>
      </c>
      <c r="EI34" s="80" t="s">
        <v>44</v>
      </c>
      <c r="EJ34" s="79" t="s">
        <v>11</v>
      </c>
      <c r="EK34" s="80" t="s">
        <v>44</v>
      </c>
      <c r="EL34" s="81" t="s">
        <v>6</v>
      </c>
      <c r="EM34" s="80" t="s">
        <v>44</v>
      </c>
      <c r="EN34" s="82" t="s">
        <v>10</v>
      </c>
      <c r="EO34" s="80" t="s">
        <v>44</v>
      </c>
      <c r="EP34" s="83" t="s">
        <v>85</v>
      </c>
      <c r="EQ34" s="80" t="s">
        <v>44</v>
      </c>
      <c r="ER34" s="84" t="s">
        <v>41</v>
      </c>
      <c r="ES34" s="80" t="s">
        <v>44</v>
      </c>
      <c r="ET34" s="85" t="s">
        <v>4</v>
      </c>
      <c r="EU34" s="80" t="s">
        <v>44</v>
      </c>
      <c r="EV34" s="86" t="s">
        <v>42</v>
      </c>
      <c r="EW34" s="80" t="s">
        <v>44</v>
      </c>
      <c r="EX34" s="87" t="s">
        <v>5</v>
      </c>
      <c r="EY34" s="80" t="s">
        <v>44</v>
      </c>
      <c r="EZ34" s="88" t="s">
        <v>8</v>
      </c>
      <c r="FA34" s="80" t="s">
        <v>44</v>
      </c>
      <c r="FB34" s="79" t="s">
        <v>11</v>
      </c>
      <c r="FC34" s="80" t="s">
        <v>44</v>
      </c>
      <c r="FD34" s="81" t="s">
        <v>6</v>
      </c>
      <c r="FE34" s="80" t="s">
        <v>44</v>
      </c>
      <c r="FF34" s="82" t="s">
        <v>10</v>
      </c>
      <c r="FG34" s="80" t="s">
        <v>44</v>
      </c>
      <c r="FH34" s="83" t="s">
        <v>85</v>
      </c>
      <c r="FI34" s="80" t="s">
        <v>44</v>
      </c>
      <c r="FJ34" s="84" t="s">
        <v>41</v>
      </c>
      <c r="FK34" s="80" t="s">
        <v>44</v>
      </c>
      <c r="FL34" s="85" t="s">
        <v>4</v>
      </c>
      <c r="FM34" s="80" t="s">
        <v>44</v>
      </c>
      <c r="FN34" s="86" t="s">
        <v>42</v>
      </c>
      <c r="FO34" s="80" t="s">
        <v>44</v>
      </c>
      <c r="FP34" s="87" t="s">
        <v>5</v>
      </c>
      <c r="FQ34" s="80" t="s">
        <v>44</v>
      </c>
      <c r="FR34" s="88" t="s">
        <v>8</v>
      </c>
      <c r="FS34" s="80" t="s">
        <v>44</v>
      </c>
      <c r="FT34" s="79" t="s">
        <v>11</v>
      </c>
      <c r="FU34" s="80" t="s">
        <v>44</v>
      </c>
      <c r="FV34" s="81" t="s">
        <v>6</v>
      </c>
      <c r="FW34" s="80" t="s">
        <v>44</v>
      </c>
      <c r="FX34" s="82" t="s">
        <v>10</v>
      </c>
      <c r="FY34" s="80" t="s">
        <v>44</v>
      </c>
      <c r="FZ34" s="83" t="s">
        <v>85</v>
      </c>
      <c r="GA34" s="80" t="s">
        <v>44</v>
      </c>
      <c r="GB34" s="84" t="s">
        <v>41</v>
      </c>
      <c r="GC34" s="80" t="s">
        <v>44</v>
      </c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</row>
    <row r="35" spans="1:205" s="15" customFormat="1" ht="19.2" customHeight="1" x14ac:dyDescent="0.25">
      <c r="A35" s="101"/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89"/>
      <c r="CT35" s="89"/>
      <c r="CU35" s="89"/>
      <c r="CV35" s="89"/>
      <c r="CW35" s="89"/>
      <c r="CX35" s="89"/>
      <c r="CY35" s="89"/>
      <c r="CZ35" s="89"/>
      <c r="DA35" s="89"/>
      <c r="DB35" s="89"/>
      <c r="DC35" s="89"/>
      <c r="DD35" s="89"/>
      <c r="DE35" s="89"/>
      <c r="DF35" s="89"/>
      <c r="DG35" s="89"/>
      <c r="DH35" s="89"/>
      <c r="DI35" s="89"/>
      <c r="DJ35" s="89"/>
      <c r="DK35" s="89"/>
      <c r="DL35" s="89"/>
      <c r="DM35" s="89"/>
      <c r="DN35" s="89"/>
      <c r="DO35" s="89"/>
      <c r="DP35" s="89"/>
      <c r="DQ35" s="89"/>
      <c r="DR35" s="89"/>
      <c r="DS35" s="89"/>
      <c r="DT35" s="89"/>
      <c r="DU35" s="89"/>
      <c r="DV35" s="89"/>
      <c r="DW35" s="89"/>
      <c r="DX35" s="89"/>
      <c r="DY35" s="89"/>
      <c r="DZ35" s="89"/>
      <c r="EA35" s="89"/>
      <c r="EB35" s="89"/>
      <c r="EC35" s="89"/>
      <c r="ED35" s="89"/>
      <c r="EE35" s="89"/>
      <c r="EF35" s="89"/>
      <c r="EG35" s="89"/>
      <c r="EH35" s="89"/>
      <c r="EI35" s="89"/>
      <c r="EJ35" s="89"/>
      <c r="EK35" s="89"/>
      <c r="EL35" s="89"/>
      <c r="EM35" s="89"/>
      <c r="EN35" s="89"/>
      <c r="EO35" s="89"/>
      <c r="EP35" s="89"/>
      <c r="EQ35" s="89"/>
      <c r="ER35" s="89"/>
      <c r="ES35" s="89"/>
      <c r="ET35" s="89"/>
      <c r="EU35" s="89"/>
      <c r="EV35" s="89"/>
      <c r="EW35" s="89"/>
      <c r="EX35" s="89"/>
      <c r="EY35" s="89"/>
      <c r="EZ35" s="89"/>
      <c r="FA35" s="89"/>
      <c r="FB35" s="89"/>
      <c r="FC35" s="89"/>
      <c r="FD35" s="89"/>
      <c r="FE35" s="89"/>
      <c r="FF35" s="89"/>
      <c r="FG35" s="89"/>
      <c r="FH35" s="89"/>
      <c r="FI35" s="89"/>
      <c r="FJ35" s="89"/>
      <c r="FK35" s="89"/>
      <c r="FL35" s="89"/>
      <c r="FM35" s="89"/>
      <c r="FN35" s="89"/>
      <c r="FO35" s="89"/>
      <c r="FP35" s="89"/>
      <c r="FQ35" s="89"/>
      <c r="FR35" s="89"/>
      <c r="FS35" s="89"/>
      <c r="FT35" s="89"/>
      <c r="FU35" s="89"/>
      <c r="FV35" s="89"/>
      <c r="FW35" s="89"/>
      <c r="FX35" s="89"/>
      <c r="FY35" s="89"/>
      <c r="FZ35" s="89"/>
      <c r="GA35" s="89"/>
      <c r="GB35" s="89"/>
      <c r="GC35" s="89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</row>
    <row r="36" spans="1:205" s="15" customFormat="1" ht="19.2" customHeight="1" x14ac:dyDescent="0.25">
      <c r="A36" s="101" t="s">
        <v>21</v>
      </c>
      <c r="B36" s="90" t="s">
        <v>45</v>
      </c>
      <c r="C36" s="88" t="s">
        <v>8</v>
      </c>
      <c r="D36" s="90" t="s">
        <v>45</v>
      </c>
      <c r="E36" s="79" t="s">
        <v>11</v>
      </c>
      <c r="F36" s="90" t="s">
        <v>45</v>
      </c>
      <c r="G36" s="81" t="s">
        <v>6</v>
      </c>
      <c r="H36" s="90" t="s">
        <v>45</v>
      </c>
      <c r="I36" s="82" t="s">
        <v>10</v>
      </c>
      <c r="J36" s="90" t="s">
        <v>45</v>
      </c>
      <c r="K36" s="83" t="s">
        <v>85</v>
      </c>
      <c r="L36" s="90" t="s">
        <v>45</v>
      </c>
      <c r="M36" s="84" t="s">
        <v>41</v>
      </c>
      <c r="N36" s="90" t="s">
        <v>45</v>
      </c>
      <c r="O36" s="85" t="s">
        <v>4</v>
      </c>
      <c r="P36" s="90" t="s">
        <v>45</v>
      </c>
      <c r="Q36" s="86" t="s">
        <v>42</v>
      </c>
      <c r="R36" s="90" t="s">
        <v>45</v>
      </c>
      <c r="S36" s="87" t="s">
        <v>5</v>
      </c>
      <c r="T36" s="90" t="s">
        <v>45</v>
      </c>
      <c r="U36" s="88" t="s">
        <v>8</v>
      </c>
      <c r="V36" s="90" t="s">
        <v>45</v>
      </c>
      <c r="W36" s="79" t="s">
        <v>11</v>
      </c>
      <c r="X36" s="90" t="s">
        <v>45</v>
      </c>
      <c r="Y36" s="81" t="s">
        <v>6</v>
      </c>
      <c r="Z36" s="90" t="s">
        <v>45</v>
      </c>
      <c r="AA36" s="82" t="s">
        <v>10</v>
      </c>
      <c r="AB36" s="90" t="s">
        <v>45</v>
      </c>
      <c r="AC36" s="83" t="s">
        <v>85</v>
      </c>
      <c r="AD36" s="90" t="s">
        <v>45</v>
      </c>
      <c r="AE36" s="84" t="s">
        <v>41</v>
      </c>
      <c r="AF36" s="90" t="s">
        <v>45</v>
      </c>
      <c r="AG36" s="85" t="s">
        <v>4</v>
      </c>
      <c r="AH36" s="90" t="s">
        <v>45</v>
      </c>
      <c r="AI36" s="86" t="s">
        <v>42</v>
      </c>
      <c r="AJ36" s="90" t="s">
        <v>45</v>
      </c>
      <c r="AK36" s="87" t="s">
        <v>5</v>
      </c>
      <c r="AL36" s="90" t="s">
        <v>45</v>
      </c>
      <c r="AM36" s="88" t="s">
        <v>8</v>
      </c>
      <c r="AN36" s="90" t="s">
        <v>45</v>
      </c>
      <c r="AO36" s="79" t="s">
        <v>11</v>
      </c>
      <c r="AP36" s="90" t="s">
        <v>45</v>
      </c>
      <c r="AQ36" s="81" t="s">
        <v>6</v>
      </c>
      <c r="AR36" s="90" t="s">
        <v>45</v>
      </c>
      <c r="AS36" s="82" t="s">
        <v>10</v>
      </c>
      <c r="AT36" s="90" t="s">
        <v>45</v>
      </c>
      <c r="AU36" s="83" t="s">
        <v>85</v>
      </c>
      <c r="AV36" s="90" t="s">
        <v>45</v>
      </c>
      <c r="AW36" s="84" t="s">
        <v>41</v>
      </c>
      <c r="AX36" s="90" t="s">
        <v>45</v>
      </c>
      <c r="AY36" s="85" t="s">
        <v>4</v>
      </c>
      <c r="AZ36" s="90" t="s">
        <v>45</v>
      </c>
      <c r="BA36" s="86" t="s">
        <v>42</v>
      </c>
      <c r="BB36" s="90" t="s">
        <v>45</v>
      </c>
      <c r="BC36" s="87" t="s">
        <v>5</v>
      </c>
      <c r="BD36" s="90" t="s">
        <v>45</v>
      </c>
      <c r="BE36" s="88" t="s">
        <v>8</v>
      </c>
      <c r="BF36" s="90" t="s">
        <v>45</v>
      </c>
      <c r="BG36" s="79" t="s">
        <v>11</v>
      </c>
      <c r="BH36" s="90" t="s">
        <v>45</v>
      </c>
      <c r="BI36" s="81" t="s">
        <v>6</v>
      </c>
      <c r="BJ36" s="90" t="s">
        <v>45</v>
      </c>
      <c r="BK36" s="82" t="s">
        <v>10</v>
      </c>
      <c r="BL36" s="90" t="s">
        <v>45</v>
      </c>
      <c r="BM36" s="83" t="s">
        <v>85</v>
      </c>
      <c r="BN36" s="90" t="s">
        <v>45</v>
      </c>
      <c r="BO36" s="84" t="s">
        <v>41</v>
      </c>
      <c r="BP36" s="90" t="s">
        <v>45</v>
      </c>
      <c r="BQ36" s="85" t="s">
        <v>4</v>
      </c>
      <c r="BR36" s="90" t="s">
        <v>45</v>
      </c>
      <c r="BS36" s="86" t="s">
        <v>42</v>
      </c>
      <c r="BT36" s="90" t="s">
        <v>45</v>
      </c>
      <c r="BU36" s="87" t="s">
        <v>5</v>
      </c>
      <c r="BV36" s="90" t="s">
        <v>45</v>
      </c>
      <c r="BW36" s="88" t="s">
        <v>8</v>
      </c>
      <c r="BX36" s="90" t="s">
        <v>45</v>
      </c>
      <c r="BY36" s="79" t="s">
        <v>11</v>
      </c>
      <c r="BZ36" s="90" t="s">
        <v>45</v>
      </c>
      <c r="CA36" s="81" t="s">
        <v>6</v>
      </c>
      <c r="CB36" s="90" t="s">
        <v>45</v>
      </c>
      <c r="CC36" s="82" t="s">
        <v>10</v>
      </c>
      <c r="CD36" s="90" t="s">
        <v>45</v>
      </c>
      <c r="CE36" s="83" t="s">
        <v>85</v>
      </c>
      <c r="CF36" s="90" t="s">
        <v>45</v>
      </c>
      <c r="CG36" s="84" t="s">
        <v>41</v>
      </c>
      <c r="CH36" s="90" t="s">
        <v>45</v>
      </c>
      <c r="CI36" s="85" t="s">
        <v>4</v>
      </c>
      <c r="CJ36" s="90" t="s">
        <v>45</v>
      </c>
      <c r="CK36" s="86" t="s">
        <v>42</v>
      </c>
      <c r="CL36" s="90" t="s">
        <v>45</v>
      </c>
      <c r="CM36" s="87" t="s">
        <v>5</v>
      </c>
      <c r="CN36" s="90" t="s">
        <v>45</v>
      </c>
      <c r="CO36" s="88" t="s">
        <v>8</v>
      </c>
      <c r="CP36" s="90" t="s">
        <v>45</v>
      </c>
      <c r="CQ36" s="79" t="s">
        <v>11</v>
      </c>
      <c r="CR36" s="90" t="s">
        <v>45</v>
      </c>
      <c r="CS36" s="81" t="s">
        <v>6</v>
      </c>
      <c r="CT36" s="90" t="s">
        <v>45</v>
      </c>
      <c r="CU36" s="82" t="s">
        <v>10</v>
      </c>
      <c r="CV36" s="90" t="s">
        <v>45</v>
      </c>
      <c r="CW36" s="83" t="s">
        <v>85</v>
      </c>
      <c r="CX36" s="90" t="s">
        <v>45</v>
      </c>
      <c r="CY36" s="84" t="s">
        <v>41</v>
      </c>
      <c r="CZ36" s="90" t="s">
        <v>45</v>
      </c>
      <c r="DA36" s="85" t="s">
        <v>4</v>
      </c>
      <c r="DB36" s="90" t="s">
        <v>45</v>
      </c>
      <c r="DC36" s="86" t="s">
        <v>42</v>
      </c>
      <c r="DD36" s="90" t="s">
        <v>45</v>
      </c>
      <c r="DE36" s="87" t="s">
        <v>5</v>
      </c>
      <c r="DF36" s="90" t="s">
        <v>45</v>
      </c>
      <c r="DG36" s="88" t="s">
        <v>8</v>
      </c>
      <c r="DH36" s="90" t="s">
        <v>45</v>
      </c>
      <c r="DI36" s="79" t="s">
        <v>11</v>
      </c>
      <c r="DJ36" s="90" t="s">
        <v>45</v>
      </c>
      <c r="DK36" s="81" t="s">
        <v>6</v>
      </c>
      <c r="DL36" s="90" t="s">
        <v>45</v>
      </c>
      <c r="DM36" s="82" t="s">
        <v>10</v>
      </c>
      <c r="DN36" s="90" t="s">
        <v>45</v>
      </c>
      <c r="DO36" s="83" t="s">
        <v>85</v>
      </c>
      <c r="DP36" s="90" t="s">
        <v>45</v>
      </c>
      <c r="DQ36" s="84" t="s">
        <v>41</v>
      </c>
      <c r="DR36" s="90" t="s">
        <v>45</v>
      </c>
      <c r="DS36" s="85" t="s">
        <v>4</v>
      </c>
      <c r="DT36" s="90" t="s">
        <v>45</v>
      </c>
      <c r="DU36" s="86" t="s">
        <v>42</v>
      </c>
      <c r="DV36" s="90" t="s">
        <v>45</v>
      </c>
      <c r="DW36" s="87" t="s">
        <v>5</v>
      </c>
      <c r="DX36" s="90" t="s">
        <v>45</v>
      </c>
      <c r="DY36" s="88" t="s">
        <v>8</v>
      </c>
      <c r="DZ36" s="90" t="s">
        <v>45</v>
      </c>
      <c r="EA36" s="79" t="s">
        <v>11</v>
      </c>
      <c r="EB36" s="90" t="s">
        <v>45</v>
      </c>
      <c r="EC36" s="81" t="s">
        <v>6</v>
      </c>
      <c r="ED36" s="90" t="s">
        <v>45</v>
      </c>
      <c r="EE36" s="82" t="s">
        <v>10</v>
      </c>
      <c r="EF36" s="90" t="s">
        <v>45</v>
      </c>
      <c r="EG36" s="83" t="s">
        <v>85</v>
      </c>
      <c r="EH36" s="90" t="s">
        <v>45</v>
      </c>
      <c r="EI36" s="84" t="s">
        <v>41</v>
      </c>
      <c r="EJ36" s="90" t="s">
        <v>45</v>
      </c>
      <c r="EK36" s="85" t="s">
        <v>4</v>
      </c>
      <c r="EL36" s="90" t="s">
        <v>45</v>
      </c>
      <c r="EM36" s="86" t="s">
        <v>42</v>
      </c>
      <c r="EN36" s="90" t="s">
        <v>45</v>
      </c>
      <c r="EO36" s="87" t="s">
        <v>5</v>
      </c>
      <c r="EP36" s="90" t="s">
        <v>45</v>
      </c>
      <c r="EQ36" s="88" t="s">
        <v>8</v>
      </c>
      <c r="ER36" s="90" t="s">
        <v>45</v>
      </c>
      <c r="ES36" s="79" t="s">
        <v>11</v>
      </c>
      <c r="ET36" s="90" t="s">
        <v>45</v>
      </c>
      <c r="EU36" s="81" t="s">
        <v>6</v>
      </c>
      <c r="EV36" s="90" t="s">
        <v>45</v>
      </c>
      <c r="EW36" s="82" t="s">
        <v>10</v>
      </c>
      <c r="EX36" s="90" t="s">
        <v>45</v>
      </c>
      <c r="EY36" s="83" t="s">
        <v>85</v>
      </c>
      <c r="EZ36" s="90" t="s">
        <v>45</v>
      </c>
      <c r="FA36" s="84" t="s">
        <v>41</v>
      </c>
      <c r="FB36" s="90" t="s">
        <v>45</v>
      </c>
      <c r="FC36" s="85" t="s">
        <v>4</v>
      </c>
      <c r="FD36" s="90" t="s">
        <v>45</v>
      </c>
      <c r="FE36" s="86" t="s">
        <v>42</v>
      </c>
      <c r="FF36" s="90" t="s">
        <v>45</v>
      </c>
      <c r="FG36" s="87" t="s">
        <v>5</v>
      </c>
      <c r="FH36" s="90" t="s">
        <v>45</v>
      </c>
      <c r="FI36" s="88" t="s">
        <v>8</v>
      </c>
      <c r="FJ36" s="90" t="s">
        <v>45</v>
      </c>
      <c r="FK36" s="79" t="s">
        <v>11</v>
      </c>
      <c r="FL36" s="90" t="s">
        <v>45</v>
      </c>
      <c r="FM36" s="81" t="s">
        <v>6</v>
      </c>
      <c r="FN36" s="90" t="s">
        <v>45</v>
      </c>
      <c r="FO36" s="82" t="s">
        <v>10</v>
      </c>
      <c r="FP36" s="90" t="s">
        <v>45</v>
      </c>
      <c r="FQ36" s="83" t="s">
        <v>85</v>
      </c>
      <c r="FR36" s="90" t="s">
        <v>45</v>
      </c>
      <c r="FS36" s="84" t="s">
        <v>41</v>
      </c>
      <c r="FT36" s="90" t="s">
        <v>45</v>
      </c>
      <c r="FU36" s="85" t="s">
        <v>4</v>
      </c>
      <c r="FV36" s="90" t="s">
        <v>45</v>
      </c>
      <c r="FW36" s="86" t="s">
        <v>42</v>
      </c>
      <c r="FX36" s="90" t="s">
        <v>45</v>
      </c>
      <c r="FY36" s="87" t="s">
        <v>5</v>
      </c>
      <c r="FZ36" s="90" t="s">
        <v>45</v>
      </c>
      <c r="GA36" s="88" t="s">
        <v>8</v>
      </c>
      <c r="GB36" s="90" t="s">
        <v>45</v>
      </c>
      <c r="GC36" s="79" t="s">
        <v>11</v>
      </c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</row>
    <row r="37" spans="1:205" s="15" customFormat="1" ht="19.2" customHeight="1" x14ac:dyDescent="0.25">
      <c r="A37" s="101"/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89"/>
      <c r="BN37" s="89"/>
      <c r="BO37" s="89"/>
      <c r="BP37" s="89"/>
      <c r="BQ37" s="89"/>
      <c r="BR37" s="89"/>
      <c r="BS37" s="89"/>
      <c r="BT37" s="89"/>
      <c r="BU37" s="89"/>
      <c r="BV37" s="89"/>
      <c r="BW37" s="89"/>
      <c r="BX37" s="89"/>
      <c r="BY37" s="89"/>
      <c r="BZ37" s="89"/>
      <c r="CA37" s="89"/>
      <c r="CB37" s="89"/>
      <c r="CC37" s="89"/>
      <c r="CD37" s="89"/>
      <c r="CE37" s="89"/>
      <c r="CF37" s="89"/>
      <c r="CG37" s="89"/>
      <c r="CH37" s="89"/>
      <c r="CI37" s="89"/>
      <c r="CJ37" s="89"/>
      <c r="CK37" s="89"/>
      <c r="CL37" s="89"/>
      <c r="CM37" s="89"/>
      <c r="CN37" s="89"/>
      <c r="CO37" s="89"/>
      <c r="CP37" s="89"/>
      <c r="CQ37" s="89"/>
      <c r="CR37" s="89"/>
      <c r="CS37" s="89"/>
      <c r="CT37" s="89"/>
      <c r="CU37" s="89"/>
      <c r="CV37" s="89"/>
      <c r="CW37" s="89"/>
      <c r="CX37" s="89"/>
      <c r="CY37" s="89"/>
      <c r="CZ37" s="89"/>
      <c r="DA37" s="89"/>
      <c r="DB37" s="89"/>
      <c r="DC37" s="89"/>
      <c r="DD37" s="89"/>
      <c r="DE37" s="89"/>
      <c r="DF37" s="89"/>
      <c r="DG37" s="89"/>
      <c r="DH37" s="89"/>
      <c r="DI37" s="89"/>
      <c r="DJ37" s="89"/>
      <c r="DK37" s="89"/>
      <c r="DL37" s="89"/>
      <c r="DM37" s="89"/>
      <c r="DN37" s="89"/>
      <c r="DO37" s="89"/>
      <c r="DP37" s="89"/>
      <c r="DQ37" s="89"/>
      <c r="DR37" s="89"/>
      <c r="DS37" s="89"/>
      <c r="DT37" s="89"/>
      <c r="DU37" s="89"/>
      <c r="DV37" s="89"/>
      <c r="DW37" s="89"/>
      <c r="DX37" s="89"/>
      <c r="DY37" s="89"/>
      <c r="DZ37" s="89"/>
      <c r="EA37" s="89"/>
      <c r="EB37" s="89"/>
      <c r="EC37" s="89"/>
      <c r="ED37" s="89"/>
      <c r="EE37" s="89"/>
      <c r="EF37" s="89"/>
      <c r="EG37" s="89"/>
      <c r="EH37" s="89"/>
      <c r="EI37" s="89"/>
      <c r="EJ37" s="89"/>
      <c r="EK37" s="89"/>
      <c r="EL37" s="89"/>
      <c r="EM37" s="89"/>
      <c r="EN37" s="89"/>
      <c r="EO37" s="89"/>
      <c r="EP37" s="89"/>
      <c r="EQ37" s="89"/>
      <c r="ER37" s="89"/>
      <c r="ES37" s="89"/>
      <c r="ET37" s="89"/>
      <c r="EU37" s="89"/>
      <c r="EV37" s="89"/>
      <c r="EW37" s="89"/>
      <c r="EX37" s="89"/>
      <c r="EY37" s="89"/>
      <c r="EZ37" s="89"/>
      <c r="FA37" s="89"/>
      <c r="FB37" s="89"/>
      <c r="FC37" s="89"/>
      <c r="FD37" s="89"/>
      <c r="FE37" s="89"/>
      <c r="FF37" s="89"/>
      <c r="FG37" s="89"/>
      <c r="FH37" s="89"/>
      <c r="FI37" s="89"/>
      <c r="FJ37" s="89"/>
      <c r="FK37" s="89"/>
      <c r="FL37" s="89"/>
      <c r="FM37" s="89"/>
      <c r="FN37" s="89"/>
      <c r="FO37" s="89"/>
      <c r="FP37" s="89"/>
      <c r="FQ37" s="89"/>
      <c r="FR37" s="89"/>
      <c r="FS37" s="89"/>
      <c r="FT37" s="89"/>
      <c r="FU37" s="89"/>
      <c r="FV37" s="89"/>
      <c r="FW37" s="89"/>
      <c r="FX37" s="89"/>
      <c r="FY37" s="89"/>
      <c r="FZ37" s="89"/>
      <c r="GA37" s="89"/>
      <c r="GB37" s="89"/>
      <c r="GC37" s="89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</row>
    <row r="38" spans="1:205" s="15" customFormat="1" ht="19.2" customHeight="1" x14ac:dyDescent="0.25">
      <c r="A38" s="101" t="s">
        <v>22</v>
      </c>
      <c r="B38" s="87" t="s">
        <v>5</v>
      </c>
      <c r="C38" s="90" t="s">
        <v>45</v>
      </c>
      <c r="D38" s="88" t="s">
        <v>8</v>
      </c>
      <c r="E38" s="90" t="s">
        <v>45</v>
      </c>
      <c r="F38" s="79" t="s">
        <v>11</v>
      </c>
      <c r="G38" s="90" t="s">
        <v>45</v>
      </c>
      <c r="H38" s="81" t="s">
        <v>6</v>
      </c>
      <c r="I38" s="90" t="s">
        <v>45</v>
      </c>
      <c r="J38" s="82" t="s">
        <v>10</v>
      </c>
      <c r="K38" s="90" t="s">
        <v>45</v>
      </c>
      <c r="L38" s="83" t="s">
        <v>85</v>
      </c>
      <c r="M38" s="90" t="s">
        <v>45</v>
      </c>
      <c r="N38" s="84" t="s">
        <v>41</v>
      </c>
      <c r="O38" s="90" t="s">
        <v>45</v>
      </c>
      <c r="P38" s="85" t="s">
        <v>4</v>
      </c>
      <c r="Q38" s="90" t="s">
        <v>45</v>
      </c>
      <c r="R38" s="86" t="s">
        <v>42</v>
      </c>
      <c r="S38" s="90" t="s">
        <v>45</v>
      </c>
      <c r="T38" s="87" t="s">
        <v>5</v>
      </c>
      <c r="U38" s="90" t="s">
        <v>45</v>
      </c>
      <c r="V38" s="88" t="s">
        <v>8</v>
      </c>
      <c r="W38" s="90" t="s">
        <v>45</v>
      </c>
      <c r="X38" s="79" t="s">
        <v>11</v>
      </c>
      <c r="Y38" s="90" t="s">
        <v>45</v>
      </c>
      <c r="Z38" s="81" t="s">
        <v>6</v>
      </c>
      <c r="AA38" s="90" t="s">
        <v>45</v>
      </c>
      <c r="AB38" s="82" t="s">
        <v>10</v>
      </c>
      <c r="AC38" s="90" t="s">
        <v>45</v>
      </c>
      <c r="AD38" s="83" t="s">
        <v>85</v>
      </c>
      <c r="AE38" s="90" t="s">
        <v>45</v>
      </c>
      <c r="AF38" s="84" t="s">
        <v>41</v>
      </c>
      <c r="AG38" s="90" t="s">
        <v>45</v>
      </c>
      <c r="AH38" s="85" t="s">
        <v>4</v>
      </c>
      <c r="AI38" s="90" t="s">
        <v>45</v>
      </c>
      <c r="AJ38" s="86" t="s">
        <v>42</v>
      </c>
      <c r="AK38" s="90" t="s">
        <v>45</v>
      </c>
      <c r="AL38" s="87" t="s">
        <v>5</v>
      </c>
      <c r="AM38" s="90" t="s">
        <v>45</v>
      </c>
      <c r="AN38" s="88" t="s">
        <v>8</v>
      </c>
      <c r="AO38" s="90" t="s">
        <v>45</v>
      </c>
      <c r="AP38" s="79" t="s">
        <v>11</v>
      </c>
      <c r="AQ38" s="90" t="s">
        <v>45</v>
      </c>
      <c r="AR38" s="81" t="s">
        <v>6</v>
      </c>
      <c r="AS38" s="90" t="s">
        <v>45</v>
      </c>
      <c r="AT38" s="82" t="s">
        <v>10</v>
      </c>
      <c r="AU38" s="90" t="s">
        <v>45</v>
      </c>
      <c r="AV38" s="83" t="s">
        <v>85</v>
      </c>
      <c r="AW38" s="90" t="s">
        <v>45</v>
      </c>
      <c r="AX38" s="84" t="s">
        <v>41</v>
      </c>
      <c r="AY38" s="90" t="s">
        <v>45</v>
      </c>
      <c r="AZ38" s="85" t="s">
        <v>4</v>
      </c>
      <c r="BA38" s="90" t="s">
        <v>45</v>
      </c>
      <c r="BB38" s="86" t="s">
        <v>42</v>
      </c>
      <c r="BC38" s="90" t="s">
        <v>45</v>
      </c>
      <c r="BD38" s="87" t="s">
        <v>5</v>
      </c>
      <c r="BE38" s="90" t="s">
        <v>45</v>
      </c>
      <c r="BF38" s="88" t="s">
        <v>8</v>
      </c>
      <c r="BG38" s="90" t="s">
        <v>45</v>
      </c>
      <c r="BH38" s="79" t="s">
        <v>11</v>
      </c>
      <c r="BI38" s="90" t="s">
        <v>45</v>
      </c>
      <c r="BJ38" s="81" t="s">
        <v>6</v>
      </c>
      <c r="BK38" s="90" t="s">
        <v>45</v>
      </c>
      <c r="BL38" s="82" t="s">
        <v>10</v>
      </c>
      <c r="BM38" s="90" t="s">
        <v>45</v>
      </c>
      <c r="BN38" s="83" t="s">
        <v>85</v>
      </c>
      <c r="BO38" s="90" t="s">
        <v>45</v>
      </c>
      <c r="BP38" s="84" t="s">
        <v>41</v>
      </c>
      <c r="BQ38" s="90" t="s">
        <v>45</v>
      </c>
      <c r="BR38" s="85" t="s">
        <v>4</v>
      </c>
      <c r="BS38" s="90" t="s">
        <v>45</v>
      </c>
      <c r="BT38" s="86" t="s">
        <v>42</v>
      </c>
      <c r="BU38" s="90" t="s">
        <v>45</v>
      </c>
      <c r="BV38" s="87" t="s">
        <v>5</v>
      </c>
      <c r="BW38" s="90" t="s">
        <v>45</v>
      </c>
      <c r="BX38" s="88" t="s">
        <v>8</v>
      </c>
      <c r="BY38" s="90" t="s">
        <v>45</v>
      </c>
      <c r="BZ38" s="79" t="s">
        <v>11</v>
      </c>
      <c r="CA38" s="90" t="s">
        <v>45</v>
      </c>
      <c r="CB38" s="81" t="s">
        <v>6</v>
      </c>
      <c r="CC38" s="90" t="s">
        <v>45</v>
      </c>
      <c r="CD38" s="82" t="s">
        <v>10</v>
      </c>
      <c r="CE38" s="90" t="s">
        <v>45</v>
      </c>
      <c r="CF38" s="83" t="s">
        <v>85</v>
      </c>
      <c r="CG38" s="90" t="s">
        <v>45</v>
      </c>
      <c r="CH38" s="84" t="s">
        <v>41</v>
      </c>
      <c r="CI38" s="90" t="s">
        <v>45</v>
      </c>
      <c r="CJ38" s="85" t="s">
        <v>4</v>
      </c>
      <c r="CK38" s="90" t="s">
        <v>45</v>
      </c>
      <c r="CL38" s="86" t="s">
        <v>42</v>
      </c>
      <c r="CM38" s="90" t="s">
        <v>45</v>
      </c>
      <c r="CN38" s="87" t="s">
        <v>5</v>
      </c>
      <c r="CO38" s="90" t="s">
        <v>45</v>
      </c>
      <c r="CP38" s="88" t="s">
        <v>8</v>
      </c>
      <c r="CQ38" s="90" t="s">
        <v>45</v>
      </c>
      <c r="CR38" s="79" t="s">
        <v>11</v>
      </c>
      <c r="CS38" s="90" t="s">
        <v>45</v>
      </c>
      <c r="CT38" s="81" t="s">
        <v>6</v>
      </c>
      <c r="CU38" s="90" t="s">
        <v>45</v>
      </c>
      <c r="CV38" s="82" t="s">
        <v>10</v>
      </c>
      <c r="CW38" s="90" t="s">
        <v>45</v>
      </c>
      <c r="CX38" s="83" t="s">
        <v>85</v>
      </c>
      <c r="CY38" s="90" t="s">
        <v>45</v>
      </c>
      <c r="CZ38" s="84" t="s">
        <v>41</v>
      </c>
      <c r="DA38" s="90" t="s">
        <v>45</v>
      </c>
      <c r="DB38" s="85" t="s">
        <v>4</v>
      </c>
      <c r="DC38" s="90" t="s">
        <v>45</v>
      </c>
      <c r="DD38" s="86" t="s">
        <v>42</v>
      </c>
      <c r="DE38" s="90" t="s">
        <v>45</v>
      </c>
      <c r="DF38" s="87" t="s">
        <v>5</v>
      </c>
      <c r="DG38" s="90" t="s">
        <v>45</v>
      </c>
      <c r="DH38" s="88" t="s">
        <v>8</v>
      </c>
      <c r="DI38" s="90" t="s">
        <v>45</v>
      </c>
      <c r="DJ38" s="79" t="s">
        <v>11</v>
      </c>
      <c r="DK38" s="90" t="s">
        <v>45</v>
      </c>
      <c r="DL38" s="81" t="s">
        <v>6</v>
      </c>
      <c r="DM38" s="90" t="s">
        <v>45</v>
      </c>
      <c r="DN38" s="82" t="s">
        <v>10</v>
      </c>
      <c r="DO38" s="90" t="s">
        <v>45</v>
      </c>
      <c r="DP38" s="83" t="s">
        <v>85</v>
      </c>
      <c r="DQ38" s="90" t="s">
        <v>45</v>
      </c>
      <c r="DR38" s="84" t="s">
        <v>41</v>
      </c>
      <c r="DS38" s="90" t="s">
        <v>45</v>
      </c>
      <c r="DT38" s="85" t="s">
        <v>4</v>
      </c>
      <c r="DU38" s="90" t="s">
        <v>45</v>
      </c>
      <c r="DV38" s="86" t="s">
        <v>42</v>
      </c>
      <c r="DW38" s="90" t="s">
        <v>45</v>
      </c>
      <c r="DX38" s="87" t="s">
        <v>5</v>
      </c>
      <c r="DY38" s="90" t="s">
        <v>45</v>
      </c>
      <c r="DZ38" s="88" t="s">
        <v>8</v>
      </c>
      <c r="EA38" s="90" t="s">
        <v>45</v>
      </c>
      <c r="EB38" s="79" t="s">
        <v>11</v>
      </c>
      <c r="EC38" s="90" t="s">
        <v>45</v>
      </c>
      <c r="ED38" s="81" t="s">
        <v>6</v>
      </c>
      <c r="EE38" s="90" t="s">
        <v>45</v>
      </c>
      <c r="EF38" s="82" t="s">
        <v>10</v>
      </c>
      <c r="EG38" s="90" t="s">
        <v>45</v>
      </c>
      <c r="EH38" s="83" t="s">
        <v>85</v>
      </c>
      <c r="EI38" s="90" t="s">
        <v>45</v>
      </c>
      <c r="EJ38" s="84" t="s">
        <v>41</v>
      </c>
      <c r="EK38" s="90" t="s">
        <v>45</v>
      </c>
      <c r="EL38" s="85" t="s">
        <v>4</v>
      </c>
      <c r="EM38" s="90" t="s">
        <v>45</v>
      </c>
      <c r="EN38" s="86" t="s">
        <v>42</v>
      </c>
      <c r="EO38" s="90" t="s">
        <v>45</v>
      </c>
      <c r="EP38" s="87" t="s">
        <v>5</v>
      </c>
      <c r="EQ38" s="90" t="s">
        <v>45</v>
      </c>
      <c r="ER38" s="88" t="s">
        <v>8</v>
      </c>
      <c r="ES38" s="90" t="s">
        <v>45</v>
      </c>
      <c r="ET38" s="79" t="s">
        <v>11</v>
      </c>
      <c r="EU38" s="90" t="s">
        <v>45</v>
      </c>
      <c r="EV38" s="81" t="s">
        <v>6</v>
      </c>
      <c r="EW38" s="90" t="s">
        <v>45</v>
      </c>
      <c r="EX38" s="82" t="s">
        <v>10</v>
      </c>
      <c r="EY38" s="90" t="s">
        <v>45</v>
      </c>
      <c r="EZ38" s="83" t="s">
        <v>85</v>
      </c>
      <c r="FA38" s="90" t="s">
        <v>45</v>
      </c>
      <c r="FB38" s="84" t="s">
        <v>41</v>
      </c>
      <c r="FC38" s="90" t="s">
        <v>45</v>
      </c>
      <c r="FD38" s="85" t="s">
        <v>4</v>
      </c>
      <c r="FE38" s="90" t="s">
        <v>45</v>
      </c>
      <c r="FF38" s="86" t="s">
        <v>42</v>
      </c>
      <c r="FG38" s="90" t="s">
        <v>45</v>
      </c>
      <c r="FH38" s="87" t="s">
        <v>5</v>
      </c>
      <c r="FI38" s="90" t="s">
        <v>45</v>
      </c>
      <c r="FJ38" s="88" t="s">
        <v>8</v>
      </c>
      <c r="FK38" s="90" t="s">
        <v>45</v>
      </c>
      <c r="FL38" s="79" t="s">
        <v>11</v>
      </c>
      <c r="FM38" s="90" t="s">
        <v>45</v>
      </c>
      <c r="FN38" s="81" t="s">
        <v>6</v>
      </c>
      <c r="FO38" s="90" t="s">
        <v>45</v>
      </c>
      <c r="FP38" s="82" t="s">
        <v>10</v>
      </c>
      <c r="FQ38" s="90" t="s">
        <v>45</v>
      </c>
      <c r="FR38" s="83" t="s">
        <v>85</v>
      </c>
      <c r="FS38" s="90" t="s">
        <v>45</v>
      </c>
      <c r="FT38" s="84" t="s">
        <v>41</v>
      </c>
      <c r="FU38" s="90" t="s">
        <v>45</v>
      </c>
      <c r="FV38" s="85" t="s">
        <v>4</v>
      </c>
      <c r="FW38" s="90" t="s">
        <v>45</v>
      </c>
      <c r="FX38" s="86" t="s">
        <v>42</v>
      </c>
      <c r="FY38" s="90" t="s">
        <v>45</v>
      </c>
      <c r="FZ38" s="87" t="s">
        <v>5</v>
      </c>
      <c r="GA38" s="90" t="s">
        <v>45</v>
      </c>
      <c r="GB38" s="88" t="s">
        <v>8</v>
      </c>
      <c r="GC38" s="90" t="s">
        <v>45</v>
      </c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</row>
    <row r="39" spans="1:205" s="15" customFormat="1" ht="19.2" customHeight="1" x14ac:dyDescent="0.25">
      <c r="A39" s="101"/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  <c r="AP39" s="89"/>
      <c r="AQ39" s="89"/>
      <c r="AR39" s="89"/>
      <c r="AS39" s="89"/>
      <c r="AT39" s="89"/>
      <c r="AU39" s="89"/>
      <c r="AV39" s="89"/>
      <c r="AW39" s="89"/>
      <c r="AX39" s="89"/>
      <c r="AY39" s="89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89"/>
      <c r="BM39" s="89"/>
      <c r="BN39" s="89"/>
      <c r="BO39" s="89"/>
      <c r="BP39" s="89"/>
      <c r="BQ39" s="89"/>
      <c r="BR39" s="89"/>
      <c r="BS39" s="89"/>
      <c r="BT39" s="89"/>
      <c r="BU39" s="89"/>
      <c r="BV39" s="89"/>
      <c r="BW39" s="89"/>
      <c r="BX39" s="8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89"/>
      <c r="CJ39" s="89"/>
      <c r="CK39" s="89"/>
      <c r="CL39" s="89"/>
      <c r="CM39" s="89"/>
      <c r="CN39" s="89"/>
      <c r="CO39" s="89"/>
      <c r="CP39" s="89"/>
      <c r="CQ39" s="89"/>
      <c r="CR39" s="89"/>
      <c r="CS39" s="89"/>
      <c r="CT39" s="89"/>
      <c r="CU39" s="89"/>
      <c r="CV39" s="89"/>
      <c r="CW39" s="89"/>
      <c r="CX39" s="89"/>
      <c r="CY39" s="89"/>
      <c r="CZ39" s="89"/>
      <c r="DA39" s="89"/>
      <c r="DB39" s="89"/>
      <c r="DC39" s="89"/>
      <c r="DD39" s="89"/>
      <c r="DE39" s="89"/>
      <c r="DF39" s="89"/>
      <c r="DG39" s="89"/>
      <c r="DH39" s="89"/>
      <c r="DI39" s="89"/>
      <c r="DJ39" s="89"/>
      <c r="DK39" s="89"/>
      <c r="DL39" s="89"/>
      <c r="DM39" s="89"/>
      <c r="DN39" s="89"/>
      <c r="DO39" s="89"/>
      <c r="DP39" s="89"/>
      <c r="DQ39" s="89"/>
      <c r="DR39" s="89"/>
      <c r="DS39" s="89"/>
      <c r="DT39" s="89"/>
      <c r="DU39" s="89"/>
      <c r="DV39" s="89"/>
      <c r="DW39" s="89"/>
      <c r="DX39" s="89"/>
      <c r="DY39" s="89"/>
      <c r="DZ39" s="89"/>
      <c r="EA39" s="89"/>
      <c r="EB39" s="89"/>
      <c r="EC39" s="89"/>
      <c r="ED39" s="89"/>
      <c r="EE39" s="89"/>
      <c r="EF39" s="89"/>
      <c r="EG39" s="89"/>
      <c r="EH39" s="89"/>
      <c r="EI39" s="89"/>
      <c r="EJ39" s="89"/>
      <c r="EK39" s="89"/>
      <c r="EL39" s="89"/>
      <c r="EM39" s="89"/>
      <c r="EN39" s="89"/>
      <c r="EO39" s="89"/>
      <c r="EP39" s="89"/>
      <c r="EQ39" s="89"/>
      <c r="ER39" s="89"/>
      <c r="ES39" s="89"/>
      <c r="ET39" s="89"/>
      <c r="EU39" s="89"/>
      <c r="EV39" s="89"/>
      <c r="EW39" s="89"/>
      <c r="EX39" s="89"/>
      <c r="EY39" s="89"/>
      <c r="EZ39" s="89"/>
      <c r="FA39" s="89"/>
      <c r="FB39" s="89"/>
      <c r="FC39" s="89"/>
      <c r="FD39" s="89"/>
      <c r="FE39" s="89"/>
      <c r="FF39" s="89"/>
      <c r="FG39" s="89"/>
      <c r="FH39" s="89"/>
      <c r="FI39" s="89"/>
      <c r="FJ39" s="89"/>
      <c r="FK39" s="89"/>
      <c r="FL39" s="89"/>
      <c r="FM39" s="89"/>
      <c r="FN39" s="89"/>
      <c r="FO39" s="89"/>
      <c r="FP39" s="89"/>
      <c r="FQ39" s="89"/>
      <c r="FR39" s="89"/>
      <c r="FS39" s="89"/>
      <c r="FT39" s="89"/>
      <c r="FU39" s="89"/>
      <c r="FV39" s="89"/>
      <c r="FW39" s="89"/>
      <c r="FX39" s="89"/>
      <c r="FY39" s="89"/>
      <c r="FZ39" s="89"/>
      <c r="GA39" s="89"/>
      <c r="GB39" s="89"/>
      <c r="GC39" s="8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</row>
    <row r="40" spans="1:205" s="15" customFormat="1" ht="19.2" customHeight="1" x14ac:dyDescent="0.25">
      <c r="A40" s="101" t="s">
        <v>23</v>
      </c>
      <c r="B40" s="80" t="s">
        <v>44</v>
      </c>
      <c r="C40" s="83" t="s">
        <v>85</v>
      </c>
      <c r="D40" s="80" t="s">
        <v>44</v>
      </c>
      <c r="E40" s="84" t="s">
        <v>41</v>
      </c>
      <c r="F40" s="80" t="s">
        <v>44</v>
      </c>
      <c r="G40" s="85" t="s">
        <v>4</v>
      </c>
      <c r="H40" s="80" t="s">
        <v>44</v>
      </c>
      <c r="I40" s="86" t="s">
        <v>42</v>
      </c>
      <c r="J40" s="80" t="s">
        <v>44</v>
      </c>
      <c r="K40" s="87" t="s">
        <v>5</v>
      </c>
      <c r="L40" s="80" t="s">
        <v>44</v>
      </c>
      <c r="M40" s="88" t="s">
        <v>8</v>
      </c>
      <c r="N40" s="80" t="s">
        <v>44</v>
      </c>
      <c r="O40" s="79" t="s">
        <v>11</v>
      </c>
      <c r="P40" s="80" t="s">
        <v>44</v>
      </c>
      <c r="Q40" s="81" t="s">
        <v>6</v>
      </c>
      <c r="R40" s="80" t="s">
        <v>44</v>
      </c>
      <c r="S40" s="82" t="s">
        <v>10</v>
      </c>
      <c r="T40" s="80" t="s">
        <v>44</v>
      </c>
      <c r="U40" s="83" t="s">
        <v>85</v>
      </c>
      <c r="V40" s="80" t="s">
        <v>44</v>
      </c>
      <c r="W40" s="84" t="s">
        <v>41</v>
      </c>
      <c r="X40" s="80" t="s">
        <v>44</v>
      </c>
      <c r="Y40" s="85" t="s">
        <v>4</v>
      </c>
      <c r="Z40" s="80" t="s">
        <v>44</v>
      </c>
      <c r="AA40" s="86" t="s">
        <v>42</v>
      </c>
      <c r="AB40" s="80" t="s">
        <v>44</v>
      </c>
      <c r="AC40" s="87" t="s">
        <v>5</v>
      </c>
      <c r="AD40" s="80" t="s">
        <v>44</v>
      </c>
      <c r="AE40" s="88" t="s">
        <v>8</v>
      </c>
      <c r="AF40" s="80" t="s">
        <v>44</v>
      </c>
      <c r="AG40" s="79" t="s">
        <v>11</v>
      </c>
      <c r="AH40" s="80" t="s">
        <v>44</v>
      </c>
      <c r="AI40" s="81" t="s">
        <v>6</v>
      </c>
      <c r="AJ40" s="80" t="s">
        <v>44</v>
      </c>
      <c r="AK40" s="82" t="s">
        <v>10</v>
      </c>
      <c r="AL40" s="80" t="s">
        <v>44</v>
      </c>
      <c r="AM40" s="83" t="s">
        <v>85</v>
      </c>
      <c r="AN40" s="80" t="s">
        <v>44</v>
      </c>
      <c r="AO40" s="84" t="s">
        <v>41</v>
      </c>
      <c r="AP40" s="80" t="s">
        <v>44</v>
      </c>
      <c r="AQ40" s="85" t="s">
        <v>4</v>
      </c>
      <c r="AR40" s="80" t="s">
        <v>44</v>
      </c>
      <c r="AS40" s="86" t="s">
        <v>42</v>
      </c>
      <c r="AT40" s="80" t="s">
        <v>44</v>
      </c>
      <c r="AU40" s="87" t="s">
        <v>5</v>
      </c>
      <c r="AV40" s="80" t="s">
        <v>44</v>
      </c>
      <c r="AW40" s="88" t="s">
        <v>8</v>
      </c>
      <c r="AX40" s="80" t="s">
        <v>44</v>
      </c>
      <c r="AY40" s="79" t="s">
        <v>11</v>
      </c>
      <c r="AZ40" s="80" t="s">
        <v>44</v>
      </c>
      <c r="BA40" s="81" t="s">
        <v>6</v>
      </c>
      <c r="BB40" s="80" t="s">
        <v>44</v>
      </c>
      <c r="BC40" s="82" t="s">
        <v>10</v>
      </c>
      <c r="BD40" s="80" t="s">
        <v>44</v>
      </c>
      <c r="BE40" s="83" t="s">
        <v>85</v>
      </c>
      <c r="BF40" s="80" t="s">
        <v>44</v>
      </c>
      <c r="BG40" s="84" t="s">
        <v>41</v>
      </c>
      <c r="BH40" s="80" t="s">
        <v>44</v>
      </c>
      <c r="BI40" s="85" t="s">
        <v>4</v>
      </c>
      <c r="BJ40" s="80" t="s">
        <v>44</v>
      </c>
      <c r="BK40" s="86" t="s">
        <v>42</v>
      </c>
      <c r="BL40" s="80" t="s">
        <v>44</v>
      </c>
      <c r="BM40" s="87" t="s">
        <v>5</v>
      </c>
      <c r="BN40" s="80" t="s">
        <v>44</v>
      </c>
      <c r="BO40" s="88" t="s">
        <v>8</v>
      </c>
      <c r="BP40" s="80" t="s">
        <v>44</v>
      </c>
      <c r="BQ40" s="79" t="s">
        <v>11</v>
      </c>
      <c r="BR40" s="80" t="s">
        <v>44</v>
      </c>
      <c r="BS40" s="81" t="s">
        <v>6</v>
      </c>
      <c r="BT40" s="80" t="s">
        <v>44</v>
      </c>
      <c r="BU40" s="82" t="s">
        <v>10</v>
      </c>
      <c r="BV40" s="80" t="s">
        <v>44</v>
      </c>
      <c r="BW40" s="83" t="s">
        <v>85</v>
      </c>
      <c r="BX40" s="80" t="s">
        <v>44</v>
      </c>
      <c r="BY40" s="84" t="s">
        <v>41</v>
      </c>
      <c r="BZ40" s="80" t="s">
        <v>44</v>
      </c>
      <c r="CA40" s="85" t="s">
        <v>4</v>
      </c>
      <c r="CB40" s="80" t="s">
        <v>44</v>
      </c>
      <c r="CC40" s="86" t="s">
        <v>42</v>
      </c>
      <c r="CD40" s="80" t="s">
        <v>44</v>
      </c>
      <c r="CE40" s="87" t="s">
        <v>5</v>
      </c>
      <c r="CF40" s="80" t="s">
        <v>44</v>
      </c>
      <c r="CG40" s="88" t="s">
        <v>8</v>
      </c>
      <c r="CH40" s="80" t="s">
        <v>44</v>
      </c>
      <c r="CI40" s="79" t="s">
        <v>11</v>
      </c>
      <c r="CJ40" s="80" t="s">
        <v>44</v>
      </c>
      <c r="CK40" s="81" t="s">
        <v>6</v>
      </c>
      <c r="CL40" s="80" t="s">
        <v>44</v>
      </c>
      <c r="CM40" s="82" t="s">
        <v>10</v>
      </c>
      <c r="CN40" s="80" t="s">
        <v>44</v>
      </c>
      <c r="CO40" s="83" t="s">
        <v>85</v>
      </c>
      <c r="CP40" s="80" t="s">
        <v>44</v>
      </c>
      <c r="CQ40" s="84" t="s">
        <v>41</v>
      </c>
      <c r="CR40" s="80" t="s">
        <v>44</v>
      </c>
      <c r="CS40" s="85" t="s">
        <v>4</v>
      </c>
      <c r="CT40" s="80" t="s">
        <v>44</v>
      </c>
      <c r="CU40" s="86" t="s">
        <v>42</v>
      </c>
      <c r="CV40" s="80" t="s">
        <v>44</v>
      </c>
      <c r="CW40" s="87" t="s">
        <v>5</v>
      </c>
      <c r="CX40" s="80" t="s">
        <v>44</v>
      </c>
      <c r="CY40" s="88" t="s">
        <v>8</v>
      </c>
      <c r="CZ40" s="80" t="s">
        <v>44</v>
      </c>
      <c r="DA40" s="79" t="s">
        <v>11</v>
      </c>
      <c r="DB40" s="80" t="s">
        <v>44</v>
      </c>
      <c r="DC40" s="81" t="s">
        <v>6</v>
      </c>
      <c r="DD40" s="80" t="s">
        <v>44</v>
      </c>
      <c r="DE40" s="82" t="s">
        <v>10</v>
      </c>
      <c r="DF40" s="80" t="s">
        <v>44</v>
      </c>
      <c r="DG40" s="83" t="s">
        <v>85</v>
      </c>
      <c r="DH40" s="80" t="s">
        <v>44</v>
      </c>
      <c r="DI40" s="84" t="s">
        <v>41</v>
      </c>
      <c r="DJ40" s="80" t="s">
        <v>44</v>
      </c>
      <c r="DK40" s="85" t="s">
        <v>4</v>
      </c>
      <c r="DL40" s="80" t="s">
        <v>44</v>
      </c>
      <c r="DM40" s="86" t="s">
        <v>42</v>
      </c>
      <c r="DN40" s="80" t="s">
        <v>44</v>
      </c>
      <c r="DO40" s="87" t="s">
        <v>5</v>
      </c>
      <c r="DP40" s="80" t="s">
        <v>44</v>
      </c>
      <c r="DQ40" s="88" t="s">
        <v>8</v>
      </c>
      <c r="DR40" s="80" t="s">
        <v>44</v>
      </c>
      <c r="DS40" s="79" t="s">
        <v>11</v>
      </c>
      <c r="DT40" s="80" t="s">
        <v>44</v>
      </c>
      <c r="DU40" s="81" t="s">
        <v>6</v>
      </c>
      <c r="DV40" s="80" t="s">
        <v>44</v>
      </c>
      <c r="DW40" s="82" t="s">
        <v>10</v>
      </c>
      <c r="DX40" s="80" t="s">
        <v>44</v>
      </c>
      <c r="DY40" s="83" t="s">
        <v>85</v>
      </c>
      <c r="DZ40" s="80" t="s">
        <v>44</v>
      </c>
      <c r="EA40" s="84" t="s">
        <v>41</v>
      </c>
      <c r="EB40" s="80" t="s">
        <v>44</v>
      </c>
      <c r="EC40" s="85" t="s">
        <v>4</v>
      </c>
      <c r="ED40" s="80" t="s">
        <v>44</v>
      </c>
      <c r="EE40" s="86" t="s">
        <v>42</v>
      </c>
      <c r="EF40" s="80" t="s">
        <v>44</v>
      </c>
      <c r="EG40" s="87" t="s">
        <v>5</v>
      </c>
      <c r="EH40" s="80" t="s">
        <v>44</v>
      </c>
      <c r="EI40" s="88" t="s">
        <v>8</v>
      </c>
      <c r="EJ40" s="80" t="s">
        <v>44</v>
      </c>
      <c r="EK40" s="79" t="s">
        <v>11</v>
      </c>
      <c r="EL40" s="80" t="s">
        <v>44</v>
      </c>
      <c r="EM40" s="81" t="s">
        <v>6</v>
      </c>
      <c r="EN40" s="80" t="s">
        <v>44</v>
      </c>
      <c r="EO40" s="82" t="s">
        <v>10</v>
      </c>
      <c r="EP40" s="80" t="s">
        <v>44</v>
      </c>
      <c r="EQ40" s="83" t="s">
        <v>85</v>
      </c>
      <c r="ER40" s="80" t="s">
        <v>44</v>
      </c>
      <c r="ES40" s="84" t="s">
        <v>41</v>
      </c>
      <c r="ET40" s="80" t="s">
        <v>44</v>
      </c>
      <c r="EU40" s="85" t="s">
        <v>4</v>
      </c>
      <c r="EV40" s="80" t="s">
        <v>44</v>
      </c>
      <c r="EW40" s="86" t="s">
        <v>42</v>
      </c>
      <c r="EX40" s="80" t="s">
        <v>44</v>
      </c>
      <c r="EY40" s="87" t="s">
        <v>5</v>
      </c>
      <c r="EZ40" s="80" t="s">
        <v>44</v>
      </c>
      <c r="FA40" s="88" t="s">
        <v>8</v>
      </c>
      <c r="FB40" s="80" t="s">
        <v>44</v>
      </c>
      <c r="FC40" s="79" t="s">
        <v>11</v>
      </c>
      <c r="FD40" s="80" t="s">
        <v>44</v>
      </c>
      <c r="FE40" s="81" t="s">
        <v>6</v>
      </c>
      <c r="FF40" s="80" t="s">
        <v>44</v>
      </c>
      <c r="FG40" s="82" t="s">
        <v>10</v>
      </c>
      <c r="FH40" s="80" t="s">
        <v>44</v>
      </c>
      <c r="FI40" s="83" t="s">
        <v>85</v>
      </c>
      <c r="FJ40" s="80" t="s">
        <v>44</v>
      </c>
      <c r="FK40" s="84" t="s">
        <v>41</v>
      </c>
      <c r="FL40" s="80" t="s">
        <v>44</v>
      </c>
      <c r="FM40" s="85" t="s">
        <v>4</v>
      </c>
      <c r="FN40" s="80" t="s">
        <v>44</v>
      </c>
      <c r="FO40" s="86" t="s">
        <v>42</v>
      </c>
      <c r="FP40" s="80" t="s">
        <v>44</v>
      </c>
      <c r="FQ40" s="87" t="s">
        <v>5</v>
      </c>
      <c r="FR40" s="80" t="s">
        <v>44</v>
      </c>
      <c r="FS40" s="88" t="s">
        <v>8</v>
      </c>
      <c r="FT40" s="80" t="s">
        <v>44</v>
      </c>
      <c r="FU40" s="79" t="s">
        <v>11</v>
      </c>
      <c r="FV40" s="80" t="s">
        <v>44</v>
      </c>
      <c r="FW40" s="81" t="s">
        <v>6</v>
      </c>
      <c r="FX40" s="80" t="s">
        <v>44</v>
      </c>
      <c r="FY40" s="82" t="s">
        <v>10</v>
      </c>
      <c r="FZ40" s="80" t="s">
        <v>44</v>
      </c>
      <c r="GA40" s="83" t="s">
        <v>85</v>
      </c>
      <c r="GB40" s="80" t="s">
        <v>44</v>
      </c>
      <c r="GC40" s="84" t="s">
        <v>41</v>
      </c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</row>
    <row r="41" spans="1:205" s="15" customFormat="1" ht="19.2" customHeight="1" x14ac:dyDescent="0.25">
      <c r="A41" s="101"/>
      <c r="B41" s="89"/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/>
      <c r="BT41" s="89"/>
      <c r="BU41" s="89"/>
      <c r="BV41" s="89"/>
      <c r="BW41" s="89"/>
      <c r="BX41" s="89"/>
      <c r="BY41" s="89"/>
      <c r="BZ41" s="89"/>
      <c r="CA41" s="89"/>
      <c r="CB41" s="89"/>
      <c r="CC41" s="89"/>
      <c r="CD41" s="89"/>
      <c r="CE41" s="89"/>
      <c r="CF41" s="89"/>
      <c r="CG41" s="89"/>
      <c r="CH41" s="89"/>
      <c r="CI41" s="89"/>
      <c r="CJ41" s="89"/>
      <c r="CK41" s="89"/>
      <c r="CL41" s="89"/>
      <c r="CM41" s="89"/>
      <c r="CN41" s="89"/>
      <c r="CO41" s="89"/>
      <c r="CP41" s="89"/>
      <c r="CQ41" s="89"/>
      <c r="CR41" s="89"/>
      <c r="CS41" s="89"/>
      <c r="CT41" s="89"/>
      <c r="CU41" s="89"/>
      <c r="CV41" s="89"/>
      <c r="CW41" s="89"/>
      <c r="CX41" s="89"/>
      <c r="CY41" s="89"/>
      <c r="CZ41" s="89"/>
      <c r="DA41" s="89"/>
      <c r="DB41" s="89"/>
      <c r="DC41" s="89"/>
      <c r="DD41" s="89"/>
      <c r="DE41" s="89"/>
      <c r="DF41" s="89"/>
      <c r="DG41" s="89"/>
      <c r="DH41" s="89"/>
      <c r="DI41" s="89"/>
      <c r="DJ41" s="89"/>
      <c r="DK41" s="89"/>
      <c r="DL41" s="89"/>
      <c r="DM41" s="89"/>
      <c r="DN41" s="89"/>
      <c r="DO41" s="89"/>
      <c r="DP41" s="89"/>
      <c r="DQ41" s="89"/>
      <c r="DR41" s="89"/>
      <c r="DS41" s="89"/>
      <c r="DT41" s="89"/>
      <c r="DU41" s="89"/>
      <c r="DV41" s="89"/>
      <c r="DW41" s="89"/>
      <c r="DX41" s="89"/>
      <c r="DY41" s="89"/>
      <c r="DZ41" s="89"/>
      <c r="EA41" s="89"/>
      <c r="EB41" s="89"/>
      <c r="EC41" s="89"/>
      <c r="ED41" s="89"/>
      <c r="EE41" s="89"/>
      <c r="EF41" s="89"/>
      <c r="EG41" s="89"/>
      <c r="EH41" s="89"/>
      <c r="EI41" s="89"/>
      <c r="EJ41" s="89"/>
      <c r="EK41" s="89"/>
      <c r="EL41" s="89"/>
      <c r="EM41" s="89"/>
      <c r="EN41" s="89"/>
      <c r="EO41" s="89"/>
      <c r="EP41" s="89"/>
      <c r="EQ41" s="89"/>
      <c r="ER41" s="89"/>
      <c r="ES41" s="89"/>
      <c r="ET41" s="89"/>
      <c r="EU41" s="89"/>
      <c r="EV41" s="89"/>
      <c r="EW41" s="89"/>
      <c r="EX41" s="89"/>
      <c r="EY41" s="89"/>
      <c r="EZ41" s="89"/>
      <c r="FA41" s="89"/>
      <c r="FB41" s="89"/>
      <c r="FC41" s="89"/>
      <c r="FD41" s="89"/>
      <c r="FE41" s="89"/>
      <c r="FF41" s="89"/>
      <c r="FG41" s="89"/>
      <c r="FH41" s="89"/>
      <c r="FI41" s="89"/>
      <c r="FJ41" s="89"/>
      <c r="FK41" s="89"/>
      <c r="FL41" s="89"/>
      <c r="FM41" s="89"/>
      <c r="FN41" s="89"/>
      <c r="FO41" s="89"/>
      <c r="FP41" s="89"/>
      <c r="FQ41" s="89"/>
      <c r="FR41" s="89"/>
      <c r="FS41" s="89"/>
      <c r="FT41" s="89"/>
      <c r="FU41" s="89"/>
      <c r="FV41" s="89"/>
      <c r="FW41" s="89"/>
      <c r="FX41" s="89"/>
      <c r="FY41" s="89"/>
      <c r="FZ41" s="89"/>
      <c r="GA41" s="89"/>
      <c r="GB41" s="89"/>
      <c r="GC41" s="89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</row>
    <row r="42" spans="1:205" s="15" customFormat="1" ht="19.2" customHeight="1" x14ac:dyDescent="0.25">
      <c r="A42" s="101" t="s">
        <v>24</v>
      </c>
      <c r="B42" s="82" t="s">
        <v>10</v>
      </c>
      <c r="C42" s="80" t="s">
        <v>44</v>
      </c>
      <c r="D42" s="83" t="s">
        <v>85</v>
      </c>
      <c r="E42" s="80" t="s">
        <v>44</v>
      </c>
      <c r="F42" s="84" t="s">
        <v>41</v>
      </c>
      <c r="G42" s="80" t="s">
        <v>44</v>
      </c>
      <c r="H42" s="85" t="s">
        <v>4</v>
      </c>
      <c r="I42" s="80" t="s">
        <v>44</v>
      </c>
      <c r="J42" s="86" t="s">
        <v>42</v>
      </c>
      <c r="K42" s="80" t="s">
        <v>44</v>
      </c>
      <c r="L42" s="87" t="s">
        <v>5</v>
      </c>
      <c r="M42" s="80" t="s">
        <v>44</v>
      </c>
      <c r="N42" s="88" t="s">
        <v>8</v>
      </c>
      <c r="O42" s="80" t="s">
        <v>44</v>
      </c>
      <c r="P42" s="79" t="s">
        <v>11</v>
      </c>
      <c r="Q42" s="80" t="s">
        <v>44</v>
      </c>
      <c r="R42" s="81" t="s">
        <v>6</v>
      </c>
      <c r="S42" s="80" t="s">
        <v>44</v>
      </c>
      <c r="T42" s="82" t="s">
        <v>10</v>
      </c>
      <c r="U42" s="80" t="s">
        <v>44</v>
      </c>
      <c r="V42" s="83" t="s">
        <v>85</v>
      </c>
      <c r="W42" s="80" t="s">
        <v>44</v>
      </c>
      <c r="X42" s="84" t="s">
        <v>41</v>
      </c>
      <c r="Y42" s="80" t="s">
        <v>44</v>
      </c>
      <c r="Z42" s="85" t="s">
        <v>4</v>
      </c>
      <c r="AA42" s="80" t="s">
        <v>44</v>
      </c>
      <c r="AB42" s="86" t="s">
        <v>42</v>
      </c>
      <c r="AC42" s="80" t="s">
        <v>44</v>
      </c>
      <c r="AD42" s="87" t="s">
        <v>5</v>
      </c>
      <c r="AE42" s="80" t="s">
        <v>44</v>
      </c>
      <c r="AF42" s="88" t="s">
        <v>8</v>
      </c>
      <c r="AG42" s="80" t="s">
        <v>44</v>
      </c>
      <c r="AH42" s="79" t="s">
        <v>11</v>
      </c>
      <c r="AI42" s="80" t="s">
        <v>44</v>
      </c>
      <c r="AJ42" s="81" t="s">
        <v>6</v>
      </c>
      <c r="AK42" s="80" t="s">
        <v>44</v>
      </c>
      <c r="AL42" s="82" t="s">
        <v>10</v>
      </c>
      <c r="AM42" s="80" t="s">
        <v>44</v>
      </c>
      <c r="AN42" s="83" t="s">
        <v>85</v>
      </c>
      <c r="AO42" s="80" t="s">
        <v>44</v>
      </c>
      <c r="AP42" s="84" t="s">
        <v>41</v>
      </c>
      <c r="AQ42" s="80" t="s">
        <v>44</v>
      </c>
      <c r="AR42" s="85" t="s">
        <v>4</v>
      </c>
      <c r="AS42" s="80" t="s">
        <v>44</v>
      </c>
      <c r="AT42" s="86" t="s">
        <v>42</v>
      </c>
      <c r="AU42" s="80" t="s">
        <v>44</v>
      </c>
      <c r="AV42" s="87" t="s">
        <v>5</v>
      </c>
      <c r="AW42" s="80" t="s">
        <v>44</v>
      </c>
      <c r="AX42" s="88" t="s">
        <v>8</v>
      </c>
      <c r="AY42" s="80" t="s">
        <v>44</v>
      </c>
      <c r="AZ42" s="79" t="s">
        <v>11</v>
      </c>
      <c r="BA42" s="80" t="s">
        <v>44</v>
      </c>
      <c r="BB42" s="81" t="s">
        <v>6</v>
      </c>
      <c r="BC42" s="80" t="s">
        <v>44</v>
      </c>
      <c r="BD42" s="82" t="s">
        <v>10</v>
      </c>
      <c r="BE42" s="80" t="s">
        <v>44</v>
      </c>
      <c r="BF42" s="83" t="s">
        <v>85</v>
      </c>
      <c r="BG42" s="80" t="s">
        <v>44</v>
      </c>
      <c r="BH42" s="84" t="s">
        <v>41</v>
      </c>
      <c r="BI42" s="80" t="s">
        <v>44</v>
      </c>
      <c r="BJ42" s="85" t="s">
        <v>4</v>
      </c>
      <c r="BK42" s="80" t="s">
        <v>44</v>
      </c>
      <c r="BL42" s="86" t="s">
        <v>42</v>
      </c>
      <c r="BM42" s="80" t="s">
        <v>44</v>
      </c>
      <c r="BN42" s="87" t="s">
        <v>5</v>
      </c>
      <c r="BO42" s="80" t="s">
        <v>44</v>
      </c>
      <c r="BP42" s="88" t="s">
        <v>8</v>
      </c>
      <c r="BQ42" s="80" t="s">
        <v>44</v>
      </c>
      <c r="BR42" s="79" t="s">
        <v>11</v>
      </c>
      <c r="BS42" s="80" t="s">
        <v>44</v>
      </c>
      <c r="BT42" s="81" t="s">
        <v>6</v>
      </c>
      <c r="BU42" s="80" t="s">
        <v>44</v>
      </c>
      <c r="BV42" s="82" t="s">
        <v>10</v>
      </c>
      <c r="BW42" s="80" t="s">
        <v>44</v>
      </c>
      <c r="BX42" s="83" t="s">
        <v>85</v>
      </c>
      <c r="BY42" s="80" t="s">
        <v>44</v>
      </c>
      <c r="BZ42" s="84" t="s">
        <v>41</v>
      </c>
      <c r="CA42" s="80" t="s">
        <v>44</v>
      </c>
      <c r="CB42" s="85" t="s">
        <v>4</v>
      </c>
      <c r="CC42" s="80" t="s">
        <v>44</v>
      </c>
      <c r="CD42" s="86" t="s">
        <v>42</v>
      </c>
      <c r="CE42" s="80" t="s">
        <v>44</v>
      </c>
      <c r="CF42" s="87" t="s">
        <v>5</v>
      </c>
      <c r="CG42" s="80" t="s">
        <v>44</v>
      </c>
      <c r="CH42" s="88" t="s">
        <v>8</v>
      </c>
      <c r="CI42" s="80" t="s">
        <v>44</v>
      </c>
      <c r="CJ42" s="79" t="s">
        <v>11</v>
      </c>
      <c r="CK42" s="80" t="s">
        <v>44</v>
      </c>
      <c r="CL42" s="81" t="s">
        <v>6</v>
      </c>
      <c r="CM42" s="80" t="s">
        <v>44</v>
      </c>
      <c r="CN42" s="82" t="s">
        <v>10</v>
      </c>
      <c r="CO42" s="80" t="s">
        <v>44</v>
      </c>
      <c r="CP42" s="83" t="s">
        <v>85</v>
      </c>
      <c r="CQ42" s="80" t="s">
        <v>44</v>
      </c>
      <c r="CR42" s="84" t="s">
        <v>41</v>
      </c>
      <c r="CS42" s="80" t="s">
        <v>44</v>
      </c>
      <c r="CT42" s="85" t="s">
        <v>4</v>
      </c>
      <c r="CU42" s="80" t="s">
        <v>44</v>
      </c>
      <c r="CV42" s="86" t="s">
        <v>42</v>
      </c>
      <c r="CW42" s="80" t="s">
        <v>44</v>
      </c>
      <c r="CX42" s="87" t="s">
        <v>5</v>
      </c>
      <c r="CY42" s="80" t="s">
        <v>44</v>
      </c>
      <c r="CZ42" s="88" t="s">
        <v>8</v>
      </c>
      <c r="DA42" s="80" t="s">
        <v>44</v>
      </c>
      <c r="DB42" s="79" t="s">
        <v>11</v>
      </c>
      <c r="DC42" s="80" t="s">
        <v>44</v>
      </c>
      <c r="DD42" s="81" t="s">
        <v>6</v>
      </c>
      <c r="DE42" s="80" t="s">
        <v>44</v>
      </c>
      <c r="DF42" s="82" t="s">
        <v>10</v>
      </c>
      <c r="DG42" s="80" t="s">
        <v>44</v>
      </c>
      <c r="DH42" s="83" t="s">
        <v>85</v>
      </c>
      <c r="DI42" s="80" t="s">
        <v>44</v>
      </c>
      <c r="DJ42" s="84" t="s">
        <v>41</v>
      </c>
      <c r="DK42" s="80" t="s">
        <v>44</v>
      </c>
      <c r="DL42" s="85" t="s">
        <v>4</v>
      </c>
      <c r="DM42" s="80" t="s">
        <v>44</v>
      </c>
      <c r="DN42" s="86" t="s">
        <v>42</v>
      </c>
      <c r="DO42" s="80" t="s">
        <v>44</v>
      </c>
      <c r="DP42" s="87" t="s">
        <v>5</v>
      </c>
      <c r="DQ42" s="80" t="s">
        <v>44</v>
      </c>
      <c r="DR42" s="88" t="s">
        <v>8</v>
      </c>
      <c r="DS42" s="80" t="s">
        <v>44</v>
      </c>
      <c r="DT42" s="79" t="s">
        <v>11</v>
      </c>
      <c r="DU42" s="80" t="s">
        <v>44</v>
      </c>
      <c r="DV42" s="81" t="s">
        <v>6</v>
      </c>
      <c r="DW42" s="80" t="s">
        <v>44</v>
      </c>
      <c r="DX42" s="82" t="s">
        <v>10</v>
      </c>
      <c r="DY42" s="80" t="s">
        <v>44</v>
      </c>
      <c r="DZ42" s="83" t="s">
        <v>85</v>
      </c>
      <c r="EA42" s="80" t="s">
        <v>44</v>
      </c>
      <c r="EB42" s="84" t="s">
        <v>41</v>
      </c>
      <c r="EC42" s="80" t="s">
        <v>44</v>
      </c>
      <c r="ED42" s="85" t="s">
        <v>4</v>
      </c>
      <c r="EE42" s="80" t="s">
        <v>44</v>
      </c>
      <c r="EF42" s="86" t="s">
        <v>42</v>
      </c>
      <c r="EG42" s="80" t="s">
        <v>44</v>
      </c>
      <c r="EH42" s="87" t="s">
        <v>5</v>
      </c>
      <c r="EI42" s="80" t="s">
        <v>44</v>
      </c>
      <c r="EJ42" s="88" t="s">
        <v>8</v>
      </c>
      <c r="EK42" s="80" t="s">
        <v>44</v>
      </c>
      <c r="EL42" s="79" t="s">
        <v>11</v>
      </c>
      <c r="EM42" s="80" t="s">
        <v>44</v>
      </c>
      <c r="EN42" s="81" t="s">
        <v>6</v>
      </c>
      <c r="EO42" s="80" t="s">
        <v>44</v>
      </c>
      <c r="EP42" s="82" t="s">
        <v>10</v>
      </c>
      <c r="EQ42" s="80" t="s">
        <v>44</v>
      </c>
      <c r="ER42" s="83" t="s">
        <v>85</v>
      </c>
      <c r="ES42" s="80" t="s">
        <v>44</v>
      </c>
      <c r="ET42" s="84" t="s">
        <v>41</v>
      </c>
      <c r="EU42" s="80" t="s">
        <v>44</v>
      </c>
      <c r="EV42" s="85" t="s">
        <v>4</v>
      </c>
      <c r="EW42" s="80" t="s">
        <v>44</v>
      </c>
      <c r="EX42" s="86" t="s">
        <v>42</v>
      </c>
      <c r="EY42" s="80" t="s">
        <v>44</v>
      </c>
      <c r="EZ42" s="87" t="s">
        <v>5</v>
      </c>
      <c r="FA42" s="80" t="s">
        <v>44</v>
      </c>
      <c r="FB42" s="88" t="s">
        <v>8</v>
      </c>
      <c r="FC42" s="80" t="s">
        <v>44</v>
      </c>
      <c r="FD42" s="79" t="s">
        <v>11</v>
      </c>
      <c r="FE42" s="80" t="s">
        <v>44</v>
      </c>
      <c r="FF42" s="81" t="s">
        <v>6</v>
      </c>
      <c r="FG42" s="80" t="s">
        <v>44</v>
      </c>
      <c r="FH42" s="82" t="s">
        <v>10</v>
      </c>
      <c r="FI42" s="80" t="s">
        <v>44</v>
      </c>
      <c r="FJ42" s="83" t="s">
        <v>85</v>
      </c>
      <c r="FK42" s="80" t="s">
        <v>44</v>
      </c>
      <c r="FL42" s="84" t="s">
        <v>41</v>
      </c>
      <c r="FM42" s="80" t="s">
        <v>44</v>
      </c>
      <c r="FN42" s="85" t="s">
        <v>4</v>
      </c>
      <c r="FO42" s="80" t="s">
        <v>44</v>
      </c>
      <c r="FP42" s="86" t="s">
        <v>42</v>
      </c>
      <c r="FQ42" s="80" t="s">
        <v>44</v>
      </c>
      <c r="FR42" s="87" t="s">
        <v>5</v>
      </c>
      <c r="FS42" s="80" t="s">
        <v>44</v>
      </c>
      <c r="FT42" s="88" t="s">
        <v>8</v>
      </c>
      <c r="FU42" s="80" t="s">
        <v>44</v>
      </c>
      <c r="FV42" s="79" t="s">
        <v>11</v>
      </c>
      <c r="FW42" s="80" t="s">
        <v>44</v>
      </c>
      <c r="FX42" s="81" t="s">
        <v>6</v>
      </c>
      <c r="FY42" s="80" t="s">
        <v>44</v>
      </c>
      <c r="FZ42" s="82" t="s">
        <v>10</v>
      </c>
      <c r="GA42" s="80" t="s">
        <v>44</v>
      </c>
      <c r="GB42" s="83" t="s">
        <v>85</v>
      </c>
      <c r="GC42" s="80" t="s">
        <v>44</v>
      </c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</row>
    <row r="43" spans="1:205" s="15" customFormat="1" ht="19.2" customHeight="1" x14ac:dyDescent="0.25">
      <c r="A43" s="101"/>
      <c r="B43" s="89"/>
      <c r="C43" s="89"/>
      <c r="D43" s="89"/>
      <c r="E43" s="89"/>
      <c r="F43" s="89"/>
      <c r="G43" s="89"/>
      <c r="H43" s="89"/>
      <c r="I43" s="89"/>
      <c r="J43" s="89"/>
      <c r="K43" s="89"/>
      <c r="L43" s="89"/>
      <c r="M43" s="89"/>
      <c r="N43" s="89"/>
      <c r="O43" s="89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89"/>
      <c r="AA43" s="89"/>
      <c r="AB43" s="89"/>
      <c r="AC43" s="89"/>
      <c r="AD43" s="89"/>
      <c r="AE43" s="89"/>
      <c r="AF43" s="89"/>
      <c r="AG43" s="89"/>
      <c r="AH43" s="89"/>
      <c r="AI43" s="89"/>
      <c r="AJ43" s="89"/>
      <c r="AK43" s="89"/>
      <c r="AL43" s="89"/>
      <c r="AM43" s="89"/>
      <c r="AN43" s="89"/>
      <c r="AO43" s="89"/>
      <c r="AP43" s="89"/>
      <c r="AQ43" s="89"/>
      <c r="AR43" s="89"/>
      <c r="AS43" s="89"/>
      <c r="AT43" s="89"/>
      <c r="AU43" s="89"/>
      <c r="AV43" s="89"/>
      <c r="AW43" s="89"/>
      <c r="AX43" s="89"/>
      <c r="AY43" s="89"/>
      <c r="AZ43" s="89"/>
      <c r="BA43" s="89"/>
      <c r="BB43" s="89"/>
      <c r="BC43" s="89"/>
      <c r="BD43" s="89"/>
      <c r="BE43" s="89"/>
      <c r="BF43" s="89"/>
      <c r="BG43" s="89"/>
      <c r="BH43" s="89"/>
      <c r="BI43" s="89"/>
      <c r="BJ43" s="89"/>
      <c r="BK43" s="89"/>
      <c r="BL43" s="89"/>
      <c r="BM43" s="89"/>
      <c r="BN43" s="89"/>
      <c r="BO43" s="89"/>
      <c r="BP43" s="89"/>
      <c r="BQ43" s="89"/>
      <c r="BR43" s="89"/>
      <c r="BS43" s="89"/>
      <c r="BT43" s="89"/>
      <c r="BU43" s="89"/>
      <c r="BV43" s="89"/>
      <c r="BW43" s="89"/>
      <c r="BX43" s="89"/>
      <c r="BY43" s="89"/>
      <c r="BZ43" s="89"/>
      <c r="CA43" s="89"/>
      <c r="CB43" s="89"/>
      <c r="CC43" s="89"/>
      <c r="CD43" s="89"/>
      <c r="CE43" s="89"/>
      <c r="CF43" s="89"/>
      <c r="CG43" s="89"/>
      <c r="CH43" s="89"/>
      <c r="CI43" s="89"/>
      <c r="CJ43" s="89"/>
      <c r="CK43" s="89"/>
      <c r="CL43" s="89"/>
      <c r="CM43" s="89"/>
      <c r="CN43" s="89"/>
      <c r="CO43" s="89"/>
      <c r="CP43" s="89"/>
      <c r="CQ43" s="89"/>
      <c r="CR43" s="89"/>
      <c r="CS43" s="89"/>
      <c r="CT43" s="89"/>
      <c r="CU43" s="89"/>
      <c r="CV43" s="89"/>
      <c r="CW43" s="89"/>
      <c r="CX43" s="89"/>
      <c r="CY43" s="89"/>
      <c r="CZ43" s="89"/>
      <c r="DA43" s="89"/>
      <c r="DB43" s="89"/>
      <c r="DC43" s="89"/>
      <c r="DD43" s="89"/>
      <c r="DE43" s="89"/>
      <c r="DF43" s="89"/>
      <c r="DG43" s="89"/>
      <c r="DH43" s="89"/>
      <c r="DI43" s="89"/>
      <c r="DJ43" s="89"/>
      <c r="DK43" s="89"/>
      <c r="DL43" s="89"/>
      <c r="DM43" s="89"/>
      <c r="DN43" s="89"/>
      <c r="DO43" s="89"/>
      <c r="DP43" s="89"/>
      <c r="DQ43" s="89"/>
      <c r="DR43" s="89"/>
      <c r="DS43" s="89"/>
      <c r="DT43" s="89"/>
      <c r="DU43" s="89"/>
      <c r="DV43" s="89"/>
      <c r="DW43" s="89"/>
      <c r="DX43" s="89"/>
      <c r="DY43" s="89"/>
      <c r="DZ43" s="89"/>
      <c r="EA43" s="89"/>
      <c r="EB43" s="89"/>
      <c r="EC43" s="89"/>
      <c r="ED43" s="89"/>
      <c r="EE43" s="89"/>
      <c r="EF43" s="89"/>
      <c r="EG43" s="89"/>
      <c r="EH43" s="89"/>
      <c r="EI43" s="89"/>
      <c r="EJ43" s="89"/>
      <c r="EK43" s="89"/>
      <c r="EL43" s="89"/>
      <c r="EM43" s="89"/>
      <c r="EN43" s="89"/>
      <c r="EO43" s="89"/>
      <c r="EP43" s="89"/>
      <c r="EQ43" s="89"/>
      <c r="ER43" s="89"/>
      <c r="ES43" s="89"/>
      <c r="ET43" s="89"/>
      <c r="EU43" s="89"/>
      <c r="EV43" s="89"/>
      <c r="EW43" s="89"/>
      <c r="EX43" s="89"/>
      <c r="EY43" s="89"/>
      <c r="EZ43" s="89"/>
      <c r="FA43" s="89"/>
      <c r="FB43" s="89"/>
      <c r="FC43" s="89"/>
      <c r="FD43" s="89"/>
      <c r="FE43" s="89"/>
      <c r="FF43" s="89"/>
      <c r="FG43" s="89"/>
      <c r="FH43" s="89"/>
      <c r="FI43" s="89"/>
      <c r="FJ43" s="89"/>
      <c r="FK43" s="89"/>
      <c r="FL43" s="89"/>
      <c r="FM43" s="89"/>
      <c r="FN43" s="89"/>
      <c r="FO43" s="89"/>
      <c r="FP43" s="89"/>
      <c r="FQ43" s="89"/>
      <c r="FR43" s="89"/>
      <c r="FS43" s="89"/>
      <c r="FT43" s="89"/>
      <c r="FU43" s="89"/>
      <c r="FV43" s="89"/>
      <c r="FW43" s="89"/>
      <c r="FX43" s="89"/>
      <c r="FY43" s="89"/>
      <c r="FZ43" s="89"/>
      <c r="GA43" s="89"/>
      <c r="GB43" s="89"/>
      <c r="GC43" s="89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</row>
    <row r="44" spans="1:205" s="15" customFormat="1" ht="19.2" customHeight="1" x14ac:dyDescent="0.25">
      <c r="A44" s="103" t="s">
        <v>25</v>
      </c>
      <c r="B44" s="80" t="s">
        <v>44</v>
      </c>
      <c r="C44" s="87" t="s">
        <v>5</v>
      </c>
      <c r="D44" s="80" t="s">
        <v>44</v>
      </c>
      <c r="E44" s="88" t="s">
        <v>8</v>
      </c>
      <c r="F44" s="80" t="s">
        <v>44</v>
      </c>
      <c r="G44" s="79" t="s">
        <v>11</v>
      </c>
      <c r="H44" s="80" t="s">
        <v>44</v>
      </c>
      <c r="I44" s="81" t="s">
        <v>6</v>
      </c>
      <c r="J44" s="80" t="s">
        <v>44</v>
      </c>
      <c r="K44" s="82" t="s">
        <v>10</v>
      </c>
      <c r="L44" s="80" t="s">
        <v>44</v>
      </c>
      <c r="M44" s="83" t="s">
        <v>85</v>
      </c>
      <c r="N44" s="80" t="s">
        <v>44</v>
      </c>
      <c r="O44" s="84" t="s">
        <v>41</v>
      </c>
      <c r="P44" s="80" t="s">
        <v>44</v>
      </c>
      <c r="Q44" s="85" t="s">
        <v>4</v>
      </c>
      <c r="R44" s="80" t="s">
        <v>44</v>
      </c>
      <c r="S44" s="86" t="s">
        <v>42</v>
      </c>
      <c r="T44" s="80" t="s">
        <v>44</v>
      </c>
      <c r="U44" s="87" t="s">
        <v>5</v>
      </c>
      <c r="V44" s="80" t="s">
        <v>44</v>
      </c>
      <c r="W44" s="88" t="s">
        <v>8</v>
      </c>
      <c r="X44" s="80" t="s">
        <v>44</v>
      </c>
      <c r="Y44" s="79" t="s">
        <v>11</v>
      </c>
      <c r="Z44" s="80" t="s">
        <v>44</v>
      </c>
      <c r="AA44" s="81" t="s">
        <v>6</v>
      </c>
      <c r="AB44" s="80" t="s">
        <v>44</v>
      </c>
      <c r="AC44" s="82" t="s">
        <v>10</v>
      </c>
      <c r="AD44" s="80" t="s">
        <v>44</v>
      </c>
      <c r="AE44" s="83" t="s">
        <v>85</v>
      </c>
      <c r="AF44" s="80" t="s">
        <v>44</v>
      </c>
      <c r="AG44" s="84" t="s">
        <v>41</v>
      </c>
      <c r="AH44" s="80" t="s">
        <v>44</v>
      </c>
      <c r="AI44" s="85" t="s">
        <v>4</v>
      </c>
      <c r="AJ44" s="80" t="s">
        <v>44</v>
      </c>
      <c r="AK44" s="86" t="s">
        <v>42</v>
      </c>
      <c r="AL44" s="80" t="s">
        <v>44</v>
      </c>
      <c r="AM44" s="87" t="s">
        <v>5</v>
      </c>
      <c r="AN44" s="80" t="s">
        <v>44</v>
      </c>
      <c r="AO44" s="88" t="s">
        <v>8</v>
      </c>
      <c r="AP44" s="80" t="s">
        <v>44</v>
      </c>
      <c r="AQ44" s="79" t="s">
        <v>11</v>
      </c>
      <c r="AR44" s="80" t="s">
        <v>44</v>
      </c>
      <c r="AS44" s="81" t="s">
        <v>6</v>
      </c>
      <c r="AT44" s="80" t="s">
        <v>44</v>
      </c>
      <c r="AU44" s="82" t="s">
        <v>10</v>
      </c>
      <c r="AV44" s="80" t="s">
        <v>44</v>
      </c>
      <c r="AW44" s="83" t="s">
        <v>85</v>
      </c>
      <c r="AX44" s="80" t="s">
        <v>44</v>
      </c>
      <c r="AY44" s="84" t="s">
        <v>41</v>
      </c>
      <c r="AZ44" s="80" t="s">
        <v>44</v>
      </c>
      <c r="BA44" s="85" t="s">
        <v>4</v>
      </c>
      <c r="BB44" s="80" t="s">
        <v>44</v>
      </c>
      <c r="BC44" s="86" t="s">
        <v>42</v>
      </c>
      <c r="BD44" s="80" t="s">
        <v>44</v>
      </c>
      <c r="BE44" s="87" t="s">
        <v>5</v>
      </c>
      <c r="BF44" s="80" t="s">
        <v>44</v>
      </c>
      <c r="BG44" s="88" t="s">
        <v>8</v>
      </c>
      <c r="BH44" s="80" t="s">
        <v>44</v>
      </c>
      <c r="BI44" s="79" t="s">
        <v>11</v>
      </c>
      <c r="BJ44" s="80" t="s">
        <v>44</v>
      </c>
      <c r="BK44" s="81" t="s">
        <v>6</v>
      </c>
      <c r="BL44" s="80" t="s">
        <v>44</v>
      </c>
      <c r="BM44" s="82" t="s">
        <v>10</v>
      </c>
      <c r="BN44" s="80" t="s">
        <v>44</v>
      </c>
      <c r="BO44" s="83" t="s">
        <v>85</v>
      </c>
      <c r="BP44" s="80" t="s">
        <v>44</v>
      </c>
      <c r="BQ44" s="84" t="s">
        <v>41</v>
      </c>
      <c r="BR44" s="80" t="s">
        <v>44</v>
      </c>
      <c r="BS44" s="85" t="s">
        <v>4</v>
      </c>
      <c r="BT44" s="80" t="s">
        <v>44</v>
      </c>
      <c r="BU44" s="86" t="s">
        <v>42</v>
      </c>
      <c r="BV44" s="80" t="s">
        <v>44</v>
      </c>
      <c r="BW44" s="87" t="s">
        <v>5</v>
      </c>
      <c r="BX44" s="80" t="s">
        <v>44</v>
      </c>
      <c r="BY44" s="88" t="s">
        <v>8</v>
      </c>
      <c r="BZ44" s="80" t="s">
        <v>44</v>
      </c>
      <c r="CA44" s="79" t="s">
        <v>11</v>
      </c>
      <c r="CB44" s="80" t="s">
        <v>44</v>
      </c>
      <c r="CC44" s="81" t="s">
        <v>6</v>
      </c>
      <c r="CD44" s="80" t="s">
        <v>44</v>
      </c>
      <c r="CE44" s="82" t="s">
        <v>10</v>
      </c>
      <c r="CF44" s="80" t="s">
        <v>44</v>
      </c>
      <c r="CG44" s="83" t="s">
        <v>85</v>
      </c>
      <c r="CH44" s="80" t="s">
        <v>44</v>
      </c>
      <c r="CI44" s="84" t="s">
        <v>41</v>
      </c>
      <c r="CJ44" s="80" t="s">
        <v>44</v>
      </c>
      <c r="CK44" s="85" t="s">
        <v>4</v>
      </c>
      <c r="CL44" s="80" t="s">
        <v>44</v>
      </c>
      <c r="CM44" s="86" t="s">
        <v>42</v>
      </c>
      <c r="CN44" s="80" t="s">
        <v>44</v>
      </c>
      <c r="CO44" s="87" t="s">
        <v>5</v>
      </c>
      <c r="CP44" s="80" t="s">
        <v>44</v>
      </c>
      <c r="CQ44" s="88" t="s">
        <v>8</v>
      </c>
      <c r="CR44" s="80" t="s">
        <v>44</v>
      </c>
      <c r="CS44" s="79" t="s">
        <v>11</v>
      </c>
      <c r="CT44" s="80" t="s">
        <v>44</v>
      </c>
      <c r="CU44" s="81" t="s">
        <v>6</v>
      </c>
      <c r="CV44" s="80" t="s">
        <v>44</v>
      </c>
      <c r="CW44" s="82" t="s">
        <v>10</v>
      </c>
      <c r="CX44" s="80" t="s">
        <v>44</v>
      </c>
      <c r="CY44" s="83" t="s">
        <v>85</v>
      </c>
      <c r="CZ44" s="80" t="s">
        <v>44</v>
      </c>
      <c r="DA44" s="84" t="s">
        <v>41</v>
      </c>
      <c r="DB44" s="80" t="s">
        <v>44</v>
      </c>
      <c r="DC44" s="85" t="s">
        <v>4</v>
      </c>
      <c r="DD44" s="80" t="s">
        <v>44</v>
      </c>
      <c r="DE44" s="86" t="s">
        <v>42</v>
      </c>
      <c r="DF44" s="80" t="s">
        <v>44</v>
      </c>
      <c r="DG44" s="87" t="s">
        <v>5</v>
      </c>
      <c r="DH44" s="80" t="s">
        <v>44</v>
      </c>
      <c r="DI44" s="88" t="s">
        <v>8</v>
      </c>
      <c r="DJ44" s="80" t="s">
        <v>44</v>
      </c>
      <c r="DK44" s="79" t="s">
        <v>11</v>
      </c>
      <c r="DL44" s="80" t="s">
        <v>44</v>
      </c>
      <c r="DM44" s="81" t="s">
        <v>6</v>
      </c>
      <c r="DN44" s="80" t="s">
        <v>44</v>
      </c>
      <c r="DO44" s="82" t="s">
        <v>10</v>
      </c>
      <c r="DP44" s="80" t="s">
        <v>44</v>
      </c>
      <c r="DQ44" s="83" t="s">
        <v>85</v>
      </c>
      <c r="DR44" s="80" t="s">
        <v>44</v>
      </c>
      <c r="DS44" s="84" t="s">
        <v>41</v>
      </c>
      <c r="DT44" s="80" t="s">
        <v>44</v>
      </c>
      <c r="DU44" s="85" t="s">
        <v>4</v>
      </c>
      <c r="DV44" s="80" t="s">
        <v>44</v>
      </c>
      <c r="DW44" s="86" t="s">
        <v>42</v>
      </c>
      <c r="DX44" s="80" t="s">
        <v>44</v>
      </c>
      <c r="DY44" s="87" t="s">
        <v>5</v>
      </c>
      <c r="DZ44" s="80" t="s">
        <v>44</v>
      </c>
      <c r="EA44" s="88" t="s">
        <v>8</v>
      </c>
      <c r="EB44" s="80" t="s">
        <v>44</v>
      </c>
      <c r="EC44" s="79" t="s">
        <v>11</v>
      </c>
      <c r="ED44" s="80" t="s">
        <v>44</v>
      </c>
      <c r="EE44" s="81" t="s">
        <v>6</v>
      </c>
      <c r="EF44" s="80" t="s">
        <v>44</v>
      </c>
      <c r="EG44" s="82" t="s">
        <v>10</v>
      </c>
      <c r="EH44" s="80" t="s">
        <v>44</v>
      </c>
      <c r="EI44" s="83" t="s">
        <v>85</v>
      </c>
      <c r="EJ44" s="80" t="s">
        <v>44</v>
      </c>
      <c r="EK44" s="84" t="s">
        <v>41</v>
      </c>
      <c r="EL44" s="80" t="s">
        <v>44</v>
      </c>
      <c r="EM44" s="85" t="s">
        <v>4</v>
      </c>
      <c r="EN44" s="80" t="s">
        <v>44</v>
      </c>
      <c r="EO44" s="86" t="s">
        <v>42</v>
      </c>
      <c r="EP44" s="80" t="s">
        <v>44</v>
      </c>
      <c r="EQ44" s="87" t="s">
        <v>5</v>
      </c>
      <c r="ER44" s="80" t="s">
        <v>44</v>
      </c>
      <c r="ES44" s="88" t="s">
        <v>8</v>
      </c>
      <c r="ET44" s="80" t="s">
        <v>44</v>
      </c>
      <c r="EU44" s="79" t="s">
        <v>11</v>
      </c>
      <c r="EV44" s="80" t="s">
        <v>44</v>
      </c>
      <c r="EW44" s="81" t="s">
        <v>6</v>
      </c>
      <c r="EX44" s="80" t="s">
        <v>44</v>
      </c>
      <c r="EY44" s="82" t="s">
        <v>10</v>
      </c>
      <c r="EZ44" s="80" t="s">
        <v>44</v>
      </c>
      <c r="FA44" s="83" t="s">
        <v>85</v>
      </c>
      <c r="FB44" s="80" t="s">
        <v>44</v>
      </c>
      <c r="FC44" s="84" t="s">
        <v>41</v>
      </c>
      <c r="FD44" s="80" t="s">
        <v>44</v>
      </c>
      <c r="FE44" s="85" t="s">
        <v>4</v>
      </c>
      <c r="FF44" s="80" t="s">
        <v>44</v>
      </c>
      <c r="FG44" s="86" t="s">
        <v>42</v>
      </c>
      <c r="FH44" s="80" t="s">
        <v>44</v>
      </c>
      <c r="FI44" s="87" t="s">
        <v>5</v>
      </c>
      <c r="FJ44" s="80" t="s">
        <v>44</v>
      </c>
      <c r="FK44" s="88" t="s">
        <v>8</v>
      </c>
      <c r="FL44" s="80" t="s">
        <v>44</v>
      </c>
      <c r="FM44" s="79" t="s">
        <v>11</v>
      </c>
      <c r="FN44" s="80" t="s">
        <v>44</v>
      </c>
      <c r="FO44" s="81" t="s">
        <v>6</v>
      </c>
      <c r="FP44" s="80" t="s">
        <v>44</v>
      </c>
      <c r="FQ44" s="82" t="s">
        <v>10</v>
      </c>
      <c r="FR44" s="80" t="s">
        <v>44</v>
      </c>
      <c r="FS44" s="83" t="s">
        <v>85</v>
      </c>
      <c r="FT44" s="80" t="s">
        <v>44</v>
      </c>
      <c r="FU44" s="84" t="s">
        <v>41</v>
      </c>
      <c r="FV44" s="80" t="s">
        <v>44</v>
      </c>
      <c r="FW44" s="85" t="s">
        <v>4</v>
      </c>
      <c r="FX44" s="80" t="s">
        <v>44</v>
      </c>
      <c r="FY44" s="86" t="s">
        <v>42</v>
      </c>
      <c r="FZ44" s="80" t="s">
        <v>44</v>
      </c>
      <c r="GA44" s="87" t="s">
        <v>5</v>
      </c>
      <c r="GB44" s="80" t="s">
        <v>44</v>
      </c>
      <c r="GC44" s="88" t="s">
        <v>8</v>
      </c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</row>
    <row r="45" spans="1:205" s="15" customFormat="1" ht="19.2" customHeight="1" x14ac:dyDescent="0.25">
      <c r="A45" s="103"/>
      <c r="B45" s="89"/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89"/>
      <c r="AC45" s="89"/>
      <c r="AD45" s="89"/>
      <c r="AE45" s="89"/>
      <c r="AF45" s="89"/>
      <c r="AG45" s="89"/>
      <c r="AH45" s="89"/>
      <c r="AI45" s="89"/>
      <c r="AJ45" s="89"/>
      <c r="AK45" s="89"/>
      <c r="AL45" s="89"/>
      <c r="AM45" s="89"/>
      <c r="AN45" s="89"/>
      <c r="AO45" s="89"/>
      <c r="AP45" s="89"/>
      <c r="AQ45" s="89"/>
      <c r="AR45" s="89"/>
      <c r="AS45" s="89"/>
      <c r="AT45" s="89"/>
      <c r="AU45" s="89"/>
      <c r="AV45" s="89"/>
      <c r="AW45" s="89"/>
      <c r="AX45" s="89"/>
      <c r="AY45" s="89"/>
      <c r="AZ45" s="89"/>
      <c r="BA45" s="89"/>
      <c r="BB45" s="89"/>
      <c r="BC45" s="89"/>
      <c r="BD45" s="89"/>
      <c r="BE45" s="89"/>
      <c r="BF45" s="89"/>
      <c r="BG45" s="89"/>
      <c r="BH45" s="89"/>
      <c r="BI45" s="89"/>
      <c r="BJ45" s="89"/>
      <c r="BK45" s="89"/>
      <c r="BL45" s="89"/>
      <c r="BM45" s="89"/>
      <c r="BN45" s="89"/>
      <c r="BO45" s="89"/>
      <c r="BP45" s="89"/>
      <c r="BQ45" s="89"/>
      <c r="BR45" s="89"/>
      <c r="BS45" s="89"/>
      <c r="BT45" s="89"/>
      <c r="BU45" s="89"/>
      <c r="BV45" s="89"/>
      <c r="BW45" s="89"/>
      <c r="BX45" s="89"/>
      <c r="BY45" s="89"/>
      <c r="BZ45" s="89"/>
      <c r="CA45" s="89"/>
      <c r="CB45" s="89"/>
      <c r="CC45" s="89"/>
      <c r="CD45" s="89"/>
      <c r="CE45" s="89"/>
      <c r="CF45" s="89"/>
      <c r="CG45" s="89"/>
      <c r="CH45" s="89"/>
      <c r="CI45" s="89"/>
      <c r="CJ45" s="89"/>
      <c r="CK45" s="89"/>
      <c r="CL45" s="89"/>
      <c r="CM45" s="89"/>
      <c r="CN45" s="89"/>
      <c r="CO45" s="89"/>
      <c r="CP45" s="89"/>
      <c r="CQ45" s="89"/>
      <c r="CR45" s="89"/>
      <c r="CS45" s="89"/>
      <c r="CT45" s="89"/>
      <c r="CU45" s="89"/>
      <c r="CV45" s="89"/>
      <c r="CW45" s="89"/>
      <c r="CX45" s="89"/>
      <c r="CY45" s="89"/>
      <c r="CZ45" s="89"/>
      <c r="DA45" s="89"/>
      <c r="DB45" s="89"/>
      <c r="DC45" s="89"/>
      <c r="DD45" s="89"/>
      <c r="DE45" s="89"/>
      <c r="DF45" s="89"/>
      <c r="DG45" s="89"/>
      <c r="DH45" s="89"/>
      <c r="DI45" s="89"/>
      <c r="DJ45" s="89"/>
      <c r="DK45" s="89"/>
      <c r="DL45" s="89"/>
      <c r="DM45" s="89"/>
      <c r="DN45" s="89"/>
      <c r="DO45" s="89"/>
      <c r="DP45" s="89"/>
      <c r="DQ45" s="89"/>
      <c r="DR45" s="89"/>
      <c r="DS45" s="89"/>
      <c r="DT45" s="89"/>
      <c r="DU45" s="89"/>
      <c r="DV45" s="89"/>
      <c r="DW45" s="89"/>
      <c r="DX45" s="89"/>
      <c r="DY45" s="89"/>
      <c r="DZ45" s="89"/>
      <c r="EA45" s="89"/>
      <c r="EB45" s="89"/>
      <c r="EC45" s="89"/>
      <c r="ED45" s="89"/>
      <c r="EE45" s="89"/>
      <c r="EF45" s="89"/>
      <c r="EG45" s="89"/>
      <c r="EH45" s="89"/>
      <c r="EI45" s="89"/>
      <c r="EJ45" s="89"/>
      <c r="EK45" s="89"/>
      <c r="EL45" s="89"/>
      <c r="EM45" s="89"/>
      <c r="EN45" s="89"/>
      <c r="EO45" s="89"/>
      <c r="EP45" s="89"/>
      <c r="EQ45" s="89"/>
      <c r="ER45" s="89"/>
      <c r="ES45" s="89"/>
      <c r="ET45" s="89"/>
      <c r="EU45" s="89"/>
      <c r="EV45" s="89"/>
      <c r="EW45" s="89"/>
      <c r="EX45" s="89"/>
      <c r="EY45" s="89"/>
      <c r="EZ45" s="89"/>
      <c r="FA45" s="89"/>
      <c r="FB45" s="89"/>
      <c r="FC45" s="89"/>
      <c r="FD45" s="89"/>
      <c r="FE45" s="89"/>
      <c r="FF45" s="89"/>
      <c r="FG45" s="89"/>
      <c r="FH45" s="89"/>
      <c r="FI45" s="89"/>
      <c r="FJ45" s="89"/>
      <c r="FK45" s="89"/>
      <c r="FL45" s="89"/>
      <c r="FM45" s="89"/>
      <c r="FN45" s="89"/>
      <c r="FO45" s="89"/>
      <c r="FP45" s="89"/>
      <c r="FQ45" s="89"/>
      <c r="FR45" s="89"/>
      <c r="FS45" s="89"/>
      <c r="FT45" s="89"/>
      <c r="FU45" s="89"/>
      <c r="FV45" s="89"/>
      <c r="FW45" s="89"/>
      <c r="FX45" s="89"/>
      <c r="FY45" s="89"/>
      <c r="FZ45" s="89"/>
      <c r="GA45" s="89"/>
      <c r="GB45" s="89"/>
      <c r="GC45" s="89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</row>
    <row r="46" spans="1:205" s="15" customFormat="1" ht="19.2" customHeight="1" x14ac:dyDescent="0.25">
      <c r="A46" s="103" t="s">
        <v>28</v>
      </c>
      <c r="B46" s="86" t="s">
        <v>42</v>
      </c>
      <c r="C46" s="90" t="s">
        <v>45</v>
      </c>
      <c r="D46" s="87" t="s">
        <v>5</v>
      </c>
      <c r="E46" s="90" t="s">
        <v>45</v>
      </c>
      <c r="F46" s="88" t="s">
        <v>8</v>
      </c>
      <c r="G46" s="90" t="s">
        <v>45</v>
      </c>
      <c r="H46" s="79" t="s">
        <v>11</v>
      </c>
      <c r="I46" s="90" t="s">
        <v>45</v>
      </c>
      <c r="J46" s="81" t="s">
        <v>6</v>
      </c>
      <c r="K46" s="90" t="s">
        <v>45</v>
      </c>
      <c r="L46" s="82" t="s">
        <v>10</v>
      </c>
      <c r="M46" s="90" t="s">
        <v>45</v>
      </c>
      <c r="N46" s="83" t="s">
        <v>85</v>
      </c>
      <c r="O46" s="90" t="s">
        <v>45</v>
      </c>
      <c r="P46" s="84" t="s">
        <v>41</v>
      </c>
      <c r="Q46" s="90" t="s">
        <v>45</v>
      </c>
      <c r="R46" s="85" t="s">
        <v>4</v>
      </c>
      <c r="S46" s="90" t="s">
        <v>45</v>
      </c>
      <c r="T46" s="86" t="s">
        <v>42</v>
      </c>
      <c r="U46" s="90" t="s">
        <v>45</v>
      </c>
      <c r="V46" s="87" t="s">
        <v>5</v>
      </c>
      <c r="W46" s="90" t="s">
        <v>45</v>
      </c>
      <c r="X46" s="88" t="s">
        <v>8</v>
      </c>
      <c r="Y46" s="90" t="s">
        <v>45</v>
      </c>
      <c r="Z46" s="79" t="s">
        <v>11</v>
      </c>
      <c r="AA46" s="90" t="s">
        <v>45</v>
      </c>
      <c r="AB46" s="81" t="s">
        <v>6</v>
      </c>
      <c r="AC46" s="90" t="s">
        <v>45</v>
      </c>
      <c r="AD46" s="82" t="s">
        <v>10</v>
      </c>
      <c r="AE46" s="90" t="s">
        <v>45</v>
      </c>
      <c r="AF46" s="83" t="s">
        <v>85</v>
      </c>
      <c r="AG46" s="90" t="s">
        <v>45</v>
      </c>
      <c r="AH46" s="84" t="s">
        <v>41</v>
      </c>
      <c r="AI46" s="90" t="s">
        <v>45</v>
      </c>
      <c r="AJ46" s="85" t="s">
        <v>4</v>
      </c>
      <c r="AK46" s="90" t="s">
        <v>45</v>
      </c>
      <c r="AL46" s="86" t="s">
        <v>42</v>
      </c>
      <c r="AM46" s="90" t="s">
        <v>45</v>
      </c>
      <c r="AN46" s="87" t="s">
        <v>5</v>
      </c>
      <c r="AO46" s="90" t="s">
        <v>45</v>
      </c>
      <c r="AP46" s="88" t="s">
        <v>8</v>
      </c>
      <c r="AQ46" s="90" t="s">
        <v>45</v>
      </c>
      <c r="AR46" s="79" t="s">
        <v>11</v>
      </c>
      <c r="AS46" s="90" t="s">
        <v>45</v>
      </c>
      <c r="AT46" s="81" t="s">
        <v>6</v>
      </c>
      <c r="AU46" s="90" t="s">
        <v>45</v>
      </c>
      <c r="AV46" s="82" t="s">
        <v>10</v>
      </c>
      <c r="AW46" s="90" t="s">
        <v>45</v>
      </c>
      <c r="AX46" s="83" t="s">
        <v>85</v>
      </c>
      <c r="AY46" s="90" t="s">
        <v>45</v>
      </c>
      <c r="AZ46" s="84" t="s">
        <v>41</v>
      </c>
      <c r="BA46" s="90" t="s">
        <v>45</v>
      </c>
      <c r="BB46" s="85" t="s">
        <v>4</v>
      </c>
      <c r="BC46" s="90" t="s">
        <v>45</v>
      </c>
      <c r="BD46" s="86" t="s">
        <v>42</v>
      </c>
      <c r="BE46" s="90" t="s">
        <v>45</v>
      </c>
      <c r="BF46" s="87" t="s">
        <v>5</v>
      </c>
      <c r="BG46" s="90" t="s">
        <v>45</v>
      </c>
      <c r="BH46" s="88" t="s">
        <v>8</v>
      </c>
      <c r="BI46" s="90" t="s">
        <v>45</v>
      </c>
      <c r="BJ46" s="79" t="s">
        <v>11</v>
      </c>
      <c r="BK46" s="90" t="s">
        <v>45</v>
      </c>
      <c r="BL46" s="81" t="s">
        <v>6</v>
      </c>
      <c r="BM46" s="90" t="s">
        <v>45</v>
      </c>
      <c r="BN46" s="82" t="s">
        <v>10</v>
      </c>
      <c r="BO46" s="90" t="s">
        <v>45</v>
      </c>
      <c r="BP46" s="83" t="s">
        <v>85</v>
      </c>
      <c r="BQ46" s="90" t="s">
        <v>45</v>
      </c>
      <c r="BR46" s="84" t="s">
        <v>41</v>
      </c>
      <c r="BS46" s="90" t="s">
        <v>45</v>
      </c>
      <c r="BT46" s="85" t="s">
        <v>4</v>
      </c>
      <c r="BU46" s="90" t="s">
        <v>45</v>
      </c>
      <c r="BV46" s="86" t="s">
        <v>42</v>
      </c>
      <c r="BW46" s="90" t="s">
        <v>45</v>
      </c>
      <c r="BX46" s="87" t="s">
        <v>5</v>
      </c>
      <c r="BY46" s="90" t="s">
        <v>45</v>
      </c>
      <c r="BZ46" s="88" t="s">
        <v>8</v>
      </c>
      <c r="CA46" s="90" t="s">
        <v>45</v>
      </c>
      <c r="CB46" s="79" t="s">
        <v>11</v>
      </c>
      <c r="CC46" s="90" t="s">
        <v>45</v>
      </c>
      <c r="CD46" s="81" t="s">
        <v>6</v>
      </c>
      <c r="CE46" s="90" t="s">
        <v>45</v>
      </c>
      <c r="CF46" s="82" t="s">
        <v>10</v>
      </c>
      <c r="CG46" s="90" t="s">
        <v>45</v>
      </c>
      <c r="CH46" s="83" t="s">
        <v>85</v>
      </c>
      <c r="CI46" s="90" t="s">
        <v>45</v>
      </c>
      <c r="CJ46" s="84" t="s">
        <v>41</v>
      </c>
      <c r="CK46" s="90" t="s">
        <v>45</v>
      </c>
      <c r="CL46" s="85" t="s">
        <v>4</v>
      </c>
      <c r="CM46" s="90" t="s">
        <v>45</v>
      </c>
      <c r="CN46" s="86" t="s">
        <v>42</v>
      </c>
      <c r="CO46" s="90" t="s">
        <v>45</v>
      </c>
      <c r="CP46" s="87" t="s">
        <v>5</v>
      </c>
      <c r="CQ46" s="90" t="s">
        <v>45</v>
      </c>
      <c r="CR46" s="88" t="s">
        <v>8</v>
      </c>
      <c r="CS46" s="90" t="s">
        <v>45</v>
      </c>
      <c r="CT46" s="79" t="s">
        <v>11</v>
      </c>
      <c r="CU46" s="90" t="s">
        <v>45</v>
      </c>
      <c r="CV46" s="81" t="s">
        <v>6</v>
      </c>
      <c r="CW46" s="90" t="s">
        <v>45</v>
      </c>
      <c r="CX46" s="82" t="s">
        <v>10</v>
      </c>
      <c r="CY46" s="90" t="s">
        <v>45</v>
      </c>
      <c r="CZ46" s="83" t="s">
        <v>85</v>
      </c>
      <c r="DA46" s="90" t="s">
        <v>45</v>
      </c>
      <c r="DB46" s="84" t="s">
        <v>41</v>
      </c>
      <c r="DC46" s="90" t="s">
        <v>45</v>
      </c>
      <c r="DD46" s="85" t="s">
        <v>4</v>
      </c>
      <c r="DE46" s="90" t="s">
        <v>45</v>
      </c>
      <c r="DF46" s="86" t="s">
        <v>42</v>
      </c>
      <c r="DG46" s="90" t="s">
        <v>45</v>
      </c>
      <c r="DH46" s="87" t="s">
        <v>5</v>
      </c>
      <c r="DI46" s="90" t="s">
        <v>45</v>
      </c>
      <c r="DJ46" s="88" t="s">
        <v>8</v>
      </c>
      <c r="DK46" s="90" t="s">
        <v>45</v>
      </c>
      <c r="DL46" s="79" t="s">
        <v>11</v>
      </c>
      <c r="DM46" s="90" t="s">
        <v>45</v>
      </c>
      <c r="DN46" s="81" t="s">
        <v>6</v>
      </c>
      <c r="DO46" s="90" t="s">
        <v>45</v>
      </c>
      <c r="DP46" s="82" t="s">
        <v>10</v>
      </c>
      <c r="DQ46" s="90" t="s">
        <v>45</v>
      </c>
      <c r="DR46" s="83" t="s">
        <v>85</v>
      </c>
      <c r="DS46" s="90" t="s">
        <v>45</v>
      </c>
      <c r="DT46" s="84" t="s">
        <v>41</v>
      </c>
      <c r="DU46" s="90" t="s">
        <v>45</v>
      </c>
      <c r="DV46" s="85" t="s">
        <v>4</v>
      </c>
      <c r="DW46" s="90" t="s">
        <v>45</v>
      </c>
      <c r="DX46" s="86" t="s">
        <v>42</v>
      </c>
      <c r="DY46" s="90" t="s">
        <v>45</v>
      </c>
      <c r="DZ46" s="87" t="s">
        <v>5</v>
      </c>
      <c r="EA46" s="90" t="s">
        <v>45</v>
      </c>
      <c r="EB46" s="88" t="s">
        <v>8</v>
      </c>
      <c r="EC46" s="90" t="s">
        <v>45</v>
      </c>
      <c r="ED46" s="79" t="s">
        <v>11</v>
      </c>
      <c r="EE46" s="90" t="s">
        <v>45</v>
      </c>
      <c r="EF46" s="81" t="s">
        <v>6</v>
      </c>
      <c r="EG46" s="90" t="s">
        <v>45</v>
      </c>
      <c r="EH46" s="82" t="s">
        <v>10</v>
      </c>
      <c r="EI46" s="90" t="s">
        <v>45</v>
      </c>
      <c r="EJ46" s="83" t="s">
        <v>85</v>
      </c>
      <c r="EK46" s="90" t="s">
        <v>45</v>
      </c>
      <c r="EL46" s="84" t="s">
        <v>41</v>
      </c>
      <c r="EM46" s="90" t="s">
        <v>45</v>
      </c>
      <c r="EN46" s="85" t="s">
        <v>4</v>
      </c>
      <c r="EO46" s="90" t="s">
        <v>45</v>
      </c>
      <c r="EP46" s="86" t="s">
        <v>42</v>
      </c>
      <c r="EQ46" s="90" t="s">
        <v>45</v>
      </c>
      <c r="ER46" s="87" t="s">
        <v>5</v>
      </c>
      <c r="ES46" s="90" t="s">
        <v>45</v>
      </c>
      <c r="ET46" s="88" t="s">
        <v>8</v>
      </c>
      <c r="EU46" s="90" t="s">
        <v>45</v>
      </c>
      <c r="EV46" s="79" t="s">
        <v>11</v>
      </c>
      <c r="EW46" s="90" t="s">
        <v>45</v>
      </c>
      <c r="EX46" s="81" t="s">
        <v>6</v>
      </c>
      <c r="EY46" s="90" t="s">
        <v>45</v>
      </c>
      <c r="EZ46" s="82" t="s">
        <v>10</v>
      </c>
      <c r="FA46" s="90" t="s">
        <v>45</v>
      </c>
      <c r="FB46" s="83" t="s">
        <v>85</v>
      </c>
      <c r="FC46" s="90" t="s">
        <v>45</v>
      </c>
      <c r="FD46" s="84" t="s">
        <v>41</v>
      </c>
      <c r="FE46" s="90" t="s">
        <v>45</v>
      </c>
      <c r="FF46" s="85" t="s">
        <v>4</v>
      </c>
      <c r="FG46" s="90" t="s">
        <v>45</v>
      </c>
      <c r="FH46" s="86" t="s">
        <v>42</v>
      </c>
      <c r="FI46" s="90" t="s">
        <v>45</v>
      </c>
      <c r="FJ46" s="87" t="s">
        <v>5</v>
      </c>
      <c r="FK46" s="90" t="s">
        <v>45</v>
      </c>
      <c r="FL46" s="88" t="s">
        <v>8</v>
      </c>
      <c r="FM46" s="90" t="s">
        <v>45</v>
      </c>
      <c r="FN46" s="79" t="s">
        <v>11</v>
      </c>
      <c r="FO46" s="90" t="s">
        <v>45</v>
      </c>
      <c r="FP46" s="81" t="s">
        <v>6</v>
      </c>
      <c r="FQ46" s="90" t="s">
        <v>45</v>
      </c>
      <c r="FR46" s="82" t="s">
        <v>10</v>
      </c>
      <c r="FS46" s="90" t="s">
        <v>45</v>
      </c>
      <c r="FT46" s="83" t="s">
        <v>85</v>
      </c>
      <c r="FU46" s="90" t="s">
        <v>45</v>
      </c>
      <c r="FV46" s="84" t="s">
        <v>41</v>
      </c>
      <c r="FW46" s="90" t="s">
        <v>45</v>
      </c>
      <c r="FX46" s="85" t="s">
        <v>4</v>
      </c>
      <c r="FY46" s="90" t="s">
        <v>45</v>
      </c>
      <c r="FZ46" s="86" t="s">
        <v>42</v>
      </c>
      <c r="GA46" s="90" t="s">
        <v>45</v>
      </c>
      <c r="GB46" s="87" t="s">
        <v>5</v>
      </c>
      <c r="GC46" s="90" t="s">
        <v>45</v>
      </c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</row>
    <row r="47" spans="1:205" s="15" customFormat="1" ht="19.2" customHeight="1" x14ac:dyDescent="0.25">
      <c r="A47" s="103"/>
      <c r="B47" s="89"/>
      <c r="C47" s="89"/>
      <c r="D47" s="89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89"/>
      <c r="AK47" s="89"/>
      <c r="AL47" s="89"/>
      <c r="AM47" s="89"/>
      <c r="AN47" s="89"/>
      <c r="AO47" s="89"/>
      <c r="AP47" s="89"/>
      <c r="AQ47" s="89"/>
      <c r="AR47" s="89"/>
      <c r="AS47" s="89"/>
      <c r="AT47" s="89"/>
      <c r="AU47" s="89"/>
      <c r="AV47" s="89"/>
      <c r="AW47" s="89"/>
      <c r="AX47" s="89"/>
      <c r="AY47" s="89"/>
      <c r="AZ47" s="89"/>
      <c r="BA47" s="89"/>
      <c r="BB47" s="89"/>
      <c r="BC47" s="89"/>
      <c r="BD47" s="89"/>
      <c r="BE47" s="89"/>
      <c r="BF47" s="89"/>
      <c r="BG47" s="89"/>
      <c r="BH47" s="89"/>
      <c r="BI47" s="89"/>
      <c r="BJ47" s="89"/>
      <c r="BK47" s="89"/>
      <c r="BL47" s="89"/>
      <c r="BM47" s="89"/>
      <c r="BN47" s="89"/>
      <c r="BO47" s="89"/>
      <c r="BP47" s="89"/>
      <c r="BQ47" s="89"/>
      <c r="BR47" s="89"/>
      <c r="BS47" s="89"/>
      <c r="BT47" s="89"/>
      <c r="BU47" s="89"/>
      <c r="BV47" s="89"/>
      <c r="BW47" s="89"/>
      <c r="BX47" s="89"/>
      <c r="BY47" s="89"/>
      <c r="BZ47" s="89"/>
      <c r="CA47" s="89"/>
      <c r="CB47" s="89"/>
      <c r="CC47" s="89"/>
      <c r="CD47" s="89"/>
      <c r="CE47" s="89"/>
      <c r="CF47" s="89"/>
      <c r="CG47" s="89"/>
      <c r="CH47" s="89"/>
      <c r="CI47" s="89"/>
      <c r="CJ47" s="89"/>
      <c r="CK47" s="89"/>
      <c r="CL47" s="89"/>
      <c r="CM47" s="89"/>
      <c r="CN47" s="89"/>
      <c r="CO47" s="89"/>
      <c r="CP47" s="89"/>
      <c r="CQ47" s="89"/>
      <c r="CR47" s="89"/>
      <c r="CS47" s="89"/>
      <c r="CT47" s="89"/>
      <c r="CU47" s="89"/>
      <c r="CV47" s="89"/>
      <c r="CW47" s="89"/>
      <c r="CX47" s="89"/>
      <c r="CY47" s="89"/>
      <c r="CZ47" s="89"/>
      <c r="DA47" s="89"/>
      <c r="DB47" s="89"/>
      <c r="DC47" s="89"/>
      <c r="DD47" s="89"/>
      <c r="DE47" s="89"/>
      <c r="DF47" s="89"/>
      <c r="DG47" s="89"/>
      <c r="DH47" s="89"/>
      <c r="DI47" s="89"/>
      <c r="DJ47" s="89"/>
      <c r="DK47" s="89"/>
      <c r="DL47" s="89"/>
      <c r="DM47" s="89"/>
      <c r="DN47" s="89"/>
      <c r="DO47" s="89"/>
      <c r="DP47" s="89"/>
      <c r="DQ47" s="89"/>
      <c r="DR47" s="89"/>
      <c r="DS47" s="89"/>
      <c r="DT47" s="89"/>
      <c r="DU47" s="89"/>
      <c r="DV47" s="89"/>
      <c r="DW47" s="89"/>
      <c r="DX47" s="89"/>
      <c r="DY47" s="89"/>
      <c r="DZ47" s="89"/>
      <c r="EA47" s="89"/>
      <c r="EB47" s="89"/>
      <c r="EC47" s="89"/>
      <c r="ED47" s="89"/>
      <c r="EE47" s="89"/>
      <c r="EF47" s="89"/>
      <c r="EG47" s="89"/>
      <c r="EH47" s="89"/>
      <c r="EI47" s="89"/>
      <c r="EJ47" s="89"/>
      <c r="EK47" s="89"/>
      <c r="EL47" s="89"/>
      <c r="EM47" s="89"/>
      <c r="EN47" s="89"/>
      <c r="EO47" s="89"/>
      <c r="EP47" s="89"/>
      <c r="EQ47" s="89"/>
      <c r="ER47" s="89"/>
      <c r="ES47" s="89"/>
      <c r="ET47" s="89"/>
      <c r="EU47" s="89"/>
      <c r="EV47" s="89"/>
      <c r="EW47" s="89"/>
      <c r="EX47" s="89"/>
      <c r="EY47" s="89"/>
      <c r="EZ47" s="89"/>
      <c r="FA47" s="89"/>
      <c r="FB47" s="89"/>
      <c r="FC47" s="89"/>
      <c r="FD47" s="89"/>
      <c r="FE47" s="89"/>
      <c r="FF47" s="89"/>
      <c r="FG47" s="89"/>
      <c r="FH47" s="89"/>
      <c r="FI47" s="89"/>
      <c r="FJ47" s="89"/>
      <c r="FK47" s="89"/>
      <c r="FL47" s="89"/>
      <c r="FM47" s="89"/>
      <c r="FN47" s="89"/>
      <c r="FO47" s="89"/>
      <c r="FP47" s="89"/>
      <c r="FQ47" s="89"/>
      <c r="FR47" s="89"/>
      <c r="FS47" s="89"/>
      <c r="FT47" s="89"/>
      <c r="FU47" s="89"/>
      <c r="FV47" s="89"/>
      <c r="FW47" s="89"/>
      <c r="FX47" s="89"/>
      <c r="FY47" s="89"/>
      <c r="FZ47" s="89"/>
      <c r="GA47" s="89"/>
      <c r="GB47" s="89"/>
      <c r="GC47" s="89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</row>
    <row r="48" spans="1:205" s="15" customFormat="1" ht="19.2" customHeight="1" x14ac:dyDescent="0.25">
      <c r="A48" s="103" t="s">
        <v>29</v>
      </c>
      <c r="B48" s="80" t="s">
        <v>44</v>
      </c>
      <c r="C48" s="82" t="s">
        <v>10</v>
      </c>
      <c r="D48" s="80" t="s">
        <v>44</v>
      </c>
      <c r="E48" s="83" t="s">
        <v>85</v>
      </c>
      <c r="F48" s="80" t="s">
        <v>44</v>
      </c>
      <c r="G48" s="84" t="s">
        <v>41</v>
      </c>
      <c r="H48" s="80" t="s">
        <v>44</v>
      </c>
      <c r="I48" s="85" t="s">
        <v>4</v>
      </c>
      <c r="J48" s="80" t="s">
        <v>44</v>
      </c>
      <c r="K48" s="86" t="s">
        <v>42</v>
      </c>
      <c r="L48" s="80" t="s">
        <v>44</v>
      </c>
      <c r="M48" s="87" t="s">
        <v>5</v>
      </c>
      <c r="N48" s="80" t="s">
        <v>44</v>
      </c>
      <c r="O48" s="88" t="s">
        <v>8</v>
      </c>
      <c r="P48" s="80" t="s">
        <v>44</v>
      </c>
      <c r="Q48" s="79" t="s">
        <v>11</v>
      </c>
      <c r="R48" s="80" t="s">
        <v>44</v>
      </c>
      <c r="S48" s="81" t="s">
        <v>6</v>
      </c>
      <c r="T48" s="80" t="s">
        <v>44</v>
      </c>
      <c r="U48" s="82" t="s">
        <v>10</v>
      </c>
      <c r="V48" s="80" t="s">
        <v>44</v>
      </c>
      <c r="W48" s="83" t="s">
        <v>85</v>
      </c>
      <c r="X48" s="80" t="s">
        <v>44</v>
      </c>
      <c r="Y48" s="84" t="s">
        <v>41</v>
      </c>
      <c r="Z48" s="80" t="s">
        <v>44</v>
      </c>
      <c r="AA48" s="85" t="s">
        <v>4</v>
      </c>
      <c r="AB48" s="80" t="s">
        <v>44</v>
      </c>
      <c r="AC48" s="86" t="s">
        <v>42</v>
      </c>
      <c r="AD48" s="80" t="s">
        <v>44</v>
      </c>
      <c r="AE48" s="87" t="s">
        <v>5</v>
      </c>
      <c r="AF48" s="80" t="s">
        <v>44</v>
      </c>
      <c r="AG48" s="88" t="s">
        <v>8</v>
      </c>
      <c r="AH48" s="80" t="s">
        <v>44</v>
      </c>
      <c r="AI48" s="79" t="s">
        <v>11</v>
      </c>
      <c r="AJ48" s="80" t="s">
        <v>44</v>
      </c>
      <c r="AK48" s="81" t="s">
        <v>6</v>
      </c>
      <c r="AL48" s="80" t="s">
        <v>44</v>
      </c>
      <c r="AM48" s="82" t="s">
        <v>10</v>
      </c>
      <c r="AN48" s="80" t="s">
        <v>44</v>
      </c>
      <c r="AO48" s="83" t="s">
        <v>85</v>
      </c>
      <c r="AP48" s="80" t="s">
        <v>44</v>
      </c>
      <c r="AQ48" s="84" t="s">
        <v>41</v>
      </c>
      <c r="AR48" s="80" t="s">
        <v>44</v>
      </c>
      <c r="AS48" s="85" t="s">
        <v>4</v>
      </c>
      <c r="AT48" s="80" t="s">
        <v>44</v>
      </c>
      <c r="AU48" s="86" t="s">
        <v>42</v>
      </c>
      <c r="AV48" s="80" t="s">
        <v>44</v>
      </c>
      <c r="AW48" s="87" t="s">
        <v>5</v>
      </c>
      <c r="AX48" s="80" t="s">
        <v>44</v>
      </c>
      <c r="AY48" s="88" t="s">
        <v>8</v>
      </c>
      <c r="AZ48" s="80" t="s">
        <v>44</v>
      </c>
      <c r="BA48" s="79" t="s">
        <v>11</v>
      </c>
      <c r="BB48" s="80" t="s">
        <v>44</v>
      </c>
      <c r="BC48" s="81" t="s">
        <v>6</v>
      </c>
      <c r="BD48" s="80" t="s">
        <v>44</v>
      </c>
      <c r="BE48" s="82" t="s">
        <v>10</v>
      </c>
      <c r="BF48" s="80" t="s">
        <v>44</v>
      </c>
      <c r="BG48" s="83" t="s">
        <v>85</v>
      </c>
      <c r="BH48" s="80" t="s">
        <v>44</v>
      </c>
      <c r="BI48" s="84" t="s">
        <v>41</v>
      </c>
      <c r="BJ48" s="80" t="s">
        <v>44</v>
      </c>
      <c r="BK48" s="85" t="s">
        <v>4</v>
      </c>
      <c r="BL48" s="80" t="s">
        <v>44</v>
      </c>
      <c r="BM48" s="86" t="s">
        <v>42</v>
      </c>
      <c r="BN48" s="80" t="s">
        <v>44</v>
      </c>
      <c r="BO48" s="87" t="s">
        <v>5</v>
      </c>
      <c r="BP48" s="80" t="s">
        <v>44</v>
      </c>
      <c r="BQ48" s="88" t="s">
        <v>8</v>
      </c>
      <c r="BR48" s="80" t="s">
        <v>44</v>
      </c>
      <c r="BS48" s="79" t="s">
        <v>11</v>
      </c>
      <c r="BT48" s="80" t="s">
        <v>44</v>
      </c>
      <c r="BU48" s="81" t="s">
        <v>6</v>
      </c>
      <c r="BV48" s="80" t="s">
        <v>44</v>
      </c>
      <c r="BW48" s="82" t="s">
        <v>10</v>
      </c>
      <c r="BX48" s="80" t="s">
        <v>44</v>
      </c>
      <c r="BY48" s="83" t="s">
        <v>85</v>
      </c>
      <c r="BZ48" s="80" t="s">
        <v>44</v>
      </c>
      <c r="CA48" s="84" t="s">
        <v>41</v>
      </c>
      <c r="CB48" s="80" t="s">
        <v>44</v>
      </c>
      <c r="CC48" s="85" t="s">
        <v>4</v>
      </c>
      <c r="CD48" s="80" t="s">
        <v>44</v>
      </c>
      <c r="CE48" s="86" t="s">
        <v>42</v>
      </c>
      <c r="CF48" s="80" t="s">
        <v>44</v>
      </c>
      <c r="CG48" s="87" t="s">
        <v>5</v>
      </c>
      <c r="CH48" s="80" t="s">
        <v>44</v>
      </c>
      <c r="CI48" s="88" t="s">
        <v>8</v>
      </c>
      <c r="CJ48" s="80" t="s">
        <v>44</v>
      </c>
      <c r="CK48" s="79" t="s">
        <v>11</v>
      </c>
      <c r="CL48" s="80" t="s">
        <v>44</v>
      </c>
      <c r="CM48" s="81" t="s">
        <v>6</v>
      </c>
      <c r="CN48" s="80" t="s">
        <v>44</v>
      </c>
      <c r="CO48" s="82" t="s">
        <v>10</v>
      </c>
      <c r="CP48" s="80" t="s">
        <v>44</v>
      </c>
      <c r="CQ48" s="83" t="s">
        <v>85</v>
      </c>
      <c r="CR48" s="80" t="s">
        <v>44</v>
      </c>
      <c r="CS48" s="84" t="s">
        <v>41</v>
      </c>
      <c r="CT48" s="80" t="s">
        <v>44</v>
      </c>
      <c r="CU48" s="85" t="s">
        <v>4</v>
      </c>
      <c r="CV48" s="80" t="s">
        <v>44</v>
      </c>
      <c r="CW48" s="86" t="s">
        <v>42</v>
      </c>
      <c r="CX48" s="80" t="s">
        <v>44</v>
      </c>
      <c r="CY48" s="87" t="s">
        <v>5</v>
      </c>
      <c r="CZ48" s="80" t="s">
        <v>44</v>
      </c>
      <c r="DA48" s="88" t="s">
        <v>8</v>
      </c>
      <c r="DB48" s="80" t="s">
        <v>44</v>
      </c>
      <c r="DC48" s="79" t="s">
        <v>11</v>
      </c>
      <c r="DD48" s="80" t="s">
        <v>44</v>
      </c>
      <c r="DE48" s="81" t="s">
        <v>6</v>
      </c>
      <c r="DF48" s="80" t="s">
        <v>44</v>
      </c>
      <c r="DG48" s="82" t="s">
        <v>10</v>
      </c>
      <c r="DH48" s="80" t="s">
        <v>44</v>
      </c>
      <c r="DI48" s="83" t="s">
        <v>85</v>
      </c>
      <c r="DJ48" s="80" t="s">
        <v>44</v>
      </c>
      <c r="DK48" s="84" t="s">
        <v>41</v>
      </c>
      <c r="DL48" s="80" t="s">
        <v>44</v>
      </c>
      <c r="DM48" s="85" t="s">
        <v>4</v>
      </c>
      <c r="DN48" s="80" t="s">
        <v>44</v>
      </c>
      <c r="DO48" s="86" t="s">
        <v>42</v>
      </c>
      <c r="DP48" s="80" t="s">
        <v>44</v>
      </c>
      <c r="DQ48" s="87" t="s">
        <v>5</v>
      </c>
      <c r="DR48" s="80" t="s">
        <v>44</v>
      </c>
      <c r="DS48" s="88" t="s">
        <v>8</v>
      </c>
      <c r="DT48" s="80" t="s">
        <v>44</v>
      </c>
      <c r="DU48" s="79" t="s">
        <v>11</v>
      </c>
      <c r="DV48" s="80" t="s">
        <v>44</v>
      </c>
      <c r="DW48" s="81" t="s">
        <v>6</v>
      </c>
      <c r="DX48" s="80" t="s">
        <v>44</v>
      </c>
      <c r="DY48" s="82" t="s">
        <v>10</v>
      </c>
      <c r="DZ48" s="80" t="s">
        <v>44</v>
      </c>
      <c r="EA48" s="83" t="s">
        <v>85</v>
      </c>
      <c r="EB48" s="80" t="s">
        <v>44</v>
      </c>
      <c r="EC48" s="84" t="s">
        <v>41</v>
      </c>
      <c r="ED48" s="80" t="s">
        <v>44</v>
      </c>
      <c r="EE48" s="85" t="s">
        <v>4</v>
      </c>
      <c r="EF48" s="80" t="s">
        <v>44</v>
      </c>
      <c r="EG48" s="86" t="s">
        <v>42</v>
      </c>
      <c r="EH48" s="80" t="s">
        <v>44</v>
      </c>
      <c r="EI48" s="87" t="s">
        <v>5</v>
      </c>
      <c r="EJ48" s="80" t="s">
        <v>44</v>
      </c>
      <c r="EK48" s="88" t="s">
        <v>8</v>
      </c>
      <c r="EL48" s="80" t="s">
        <v>44</v>
      </c>
      <c r="EM48" s="79" t="s">
        <v>11</v>
      </c>
      <c r="EN48" s="80" t="s">
        <v>44</v>
      </c>
      <c r="EO48" s="81" t="s">
        <v>6</v>
      </c>
      <c r="EP48" s="80" t="s">
        <v>44</v>
      </c>
      <c r="EQ48" s="82" t="s">
        <v>10</v>
      </c>
      <c r="ER48" s="80" t="s">
        <v>44</v>
      </c>
      <c r="ES48" s="83" t="s">
        <v>85</v>
      </c>
      <c r="ET48" s="80" t="s">
        <v>44</v>
      </c>
      <c r="EU48" s="84" t="s">
        <v>41</v>
      </c>
      <c r="EV48" s="80" t="s">
        <v>44</v>
      </c>
      <c r="EW48" s="85" t="s">
        <v>4</v>
      </c>
      <c r="EX48" s="80" t="s">
        <v>44</v>
      </c>
      <c r="EY48" s="86" t="s">
        <v>42</v>
      </c>
      <c r="EZ48" s="80" t="s">
        <v>44</v>
      </c>
      <c r="FA48" s="87" t="s">
        <v>5</v>
      </c>
      <c r="FB48" s="80" t="s">
        <v>44</v>
      </c>
      <c r="FC48" s="88" t="s">
        <v>8</v>
      </c>
      <c r="FD48" s="80" t="s">
        <v>44</v>
      </c>
      <c r="FE48" s="79" t="s">
        <v>11</v>
      </c>
      <c r="FF48" s="80" t="s">
        <v>44</v>
      </c>
      <c r="FG48" s="81" t="s">
        <v>6</v>
      </c>
      <c r="FH48" s="80" t="s">
        <v>44</v>
      </c>
      <c r="FI48" s="82" t="s">
        <v>10</v>
      </c>
      <c r="FJ48" s="80" t="s">
        <v>44</v>
      </c>
      <c r="FK48" s="83" t="s">
        <v>85</v>
      </c>
      <c r="FL48" s="80" t="s">
        <v>44</v>
      </c>
      <c r="FM48" s="84" t="s">
        <v>41</v>
      </c>
      <c r="FN48" s="80" t="s">
        <v>44</v>
      </c>
      <c r="FO48" s="85" t="s">
        <v>4</v>
      </c>
      <c r="FP48" s="80" t="s">
        <v>44</v>
      </c>
      <c r="FQ48" s="86" t="s">
        <v>42</v>
      </c>
      <c r="FR48" s="80" t="s">
        <v>44</v>
      </c>
      <c r="FS48" s="87" t="s">
        <v>5</v>
      </c>
      <c r="FT48" s="80" t="s">
        <v>44</v>
      </c>
      <c r="FU48" s="88" t="s">
        <v>8</v>
      </c>
      <c r="FV48" s="80" t="s">
        <v>44</v>
      </c>
      <c r="FW48" s="79" t="s">
        <v>11</v>
      </c>
      <c r="FX48" s="80" t="s">
        <v>44</v>
      </c>
      <c r="FY48" s="81" t="s">
        <v>6</v>
      </c>
      <c r="FZ48" s="80" t="s">
        <v>44</v>
      </c>
      <c r="GA48" s="82" t="s">
        <v>10</v>
      </c>
      <c r="GB48" s="80" t="s">
        <v>44</v>
      </c>
      <c r="GC48" s="83" t="s">
        <v>85</v>
      </c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</row>
    <row r="49" spans="1:205" s="15" customFormat="1" ht="19.2" customHeight="1" x14ac:dyDescent="0.25">
      <c r="A49" s="103"/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AV49" s="89"/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  <c r="BK49" s="89"/>
      <c r="BL49" s="89"/>
      <c r="BM49" s="89"/>
      <c r="BN49" s="89"/>
      <c r="BO49" s="89"/>
      <c r="BP49" s="89"/>
      <c r="BQ49" s="89"/>
      <c r="BR49" s="89"/>
      <c r="BS49" s="89"/>
      <c r="BT49" s="89"/>
      <c r="BU49" s="89"/>
      <c r="BV49" s="89"/>
      <c r="BW49" s="89"/>
      <c r="BX49" s="89"/>
      <c r="BY49" s="89"/>
      <c r="BZ49" s="89"/>
      <c r="CA49" s="89"/>
      <c r="CB49" s="89"/>
      <c r="CC49" s="89"/>
      <c r="CD49" s="89"/>
      <c r="CE49" s="89"/>
      <c r="CF49" s="89"/>
      <c r="CG49" s="89"/>
      <c r="CH49" s="89"/>
      <c r="CI49" s="89"/>
      <c r="CJ49" s="89"/>
      <c r="CK49" s="89"/>
      <c r="CL49" s="89"/>
      <c r="CM49" s="89"/>
      <c r="CN49" s="89"/>
      <c r="CO49" s="89"/>
      <c r="CP49" s="89"/>
      <c r="CQ49" s="89"/>
      <c r="CR49" s="89"/>
      <c r="CS49" s="89"/>
      <c r="CT49" s="89"/>
      <c r="CU49" s="89"/>
      <c r="CV49" s="89"/>
      <c r="CW49" s="89"/>
      <c r="CX49" s="89"/>
      <c r="CY49" s="89"/>
      <c r="CZ49" s="89"/>
      <c r="DA49" s="89"/>
      <c r="DB49" s="89"/>
      <c r="DC49" s="89"/>
      <c r="DD49" s="89"/>
      <c r="DE49" s="89"/>
      <c r="DF49" s="89"/>
      <c r="DG49" s="89"/>
      <c r="DH49" s="89"/>
      <c r="DI49" s="89"/>
      <c r="DJ49" s="89"/>
      <c r="DK49" s="89"/>
      <c r="DL49" s="89"/>
      <c r="DM49" s="89"/>
      <c r="DN49" s="89"/>
      <c r="DO49" s="89"/>
      <c r="DP49" s="89"/>
      <c r="DQ49" s="89"/>
      <c r="DR49" s="89"/>
      <c r="DS49" s="89"/>
      <c r="DT49" s="89"/>
      <c r="DU49" s="89"/>
      <c r="DV49" s="89"/>
      <c r="DW49" s="89"/>
      <c r="DX49" s="89"/>
      <c r="DY49" s="89"/>
      <c r="DZ49" s="89"/>
      <c r="EA49" s="89"/>
      <c r="EB49" s="89"/>
      <c r="EC49" s="89"/>
      <c r="ED49" s="89"/>
      <c r="EE49" s="89"/>
      <c r="EF49" s="89"/>
      <c r="EG49" s="89"/>
      <c r="EH49" s="89"/>
      <c r="EI49" s="89"/>
      <c r="EJ49" s="89"/>
      <c r="EK49" s="89"/>
      <c r="EL49" s="89"/>
      <c r="EM49" s="89"/>
      <c r="EN49" s="89"/>
      <c r="EO49" s="89"/>
      <c r="EP49" s="89"/>
      <c r="EQ49" s="89"/>
      <c r="ER49" s="89"/>
      <c r="ES49" s="89"/>
      <c r="ET49" s="89"/>
      <c r="EU49" s="89"/>
      <c r="EV49" s="89"/>
      <c r="EW49" s="89"/>
      <c r="EX49" s="89"/>
      <c r="EY49" s="89"/>
      <c r="EZ49" s="89"/>
      <c r="FA49" s="89"/>
      <c r="FB49" s="89"/>
      <c r="FC49" s="89"/>
      <c r="FD49" s="89"/>
      <c r="FE49" s="89"/>
      <c r="FF49" s="89"/>
      <c r="FG49" s="89"/>
      <c r="FH49" s="89"/>
      <c r="FI49" s="89"/>
      <c r="FJ49" s="89"/>
      <c r="FK49" s="89"/>
      <c r="FL49" s="89"/>
      <c r="FM49" s="89"/>
      <c r="FN49" s="89"/>
      <c r="FO49" s="89"/>
      <c r="FP49" s="89"/>
      <c r="FQ49" s="89"/>
      <c r="FR49" s="89"/>
      <c r="FS49" s="89"/>
      <c r="FT49" s="89"/>
      <c r="FU49" s="89"/>
      <c r="FV49" s="89"/>
      <c r="FW49" s="89"/>
      <c r="FX49" s="89"/>
      <c r="FY49" s="89"/>
      <c r="FZ49" s="89"/>
      <c r="GA49" s="89"/>
      <c r="GB49" s="89"/>
      <c r="GC49" s="8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</row>
    <row r="50" spans="1:205" s="15" customFormat="1" ht="19.2" customHeight="1" x14ac:dyDescent="0.25">
      <c r="A50" s="103" t="s">
        <v>30</v>
      </c>
      <c r="B50" s="80" t="s">
        <v>44</v>
      </c>
      <c r="C50" s="80" t="s">
        <v>44</v>
      </c>
      <c r="D50" s="80" t="s">
        <v>44</v>
      </c>
      <c r="E50" s="80" t="s">
        <v>44</v>
      </c>
      <c r="F50" s="80" t="s">
        <v>44</v>
      </c>
      <c r="G50" s="80" t="s">
        <v>44</v>
      </c>
      <c r="H50" s="80" t="s">
        <v>44</v>
      </c>
      <c r="I50" s="80" t="s">
        <v>44</v>
      </c>
      <c r="J50" s="80" t="s">
        <v>44</v>
      </c>
      <c r="K50" s="80" t="s">
        <v>44</v>
      </c>
      <c r="L50" s="80" t="s">
        <v>44</v>
      </c>
      <c r="M50" s="80" t="s">
        <v>44</v>
      </c>
      <c r="N50" s="80" t="s">
        <v>44</v>
      </c>
      <c r="O50" s="80" t="s">
        <v>44</v>
      </c>
      <c r="P50" s="80" t="s">
        <v>44</v>
      </c>
      <c r="Q50" s="80" t="s">
        <v>44</v>
      </c>
      <c r="R50" s="80" t="s">
        <v>44</v>
      </c>
      <c r="S50" s="80" t="s">
        <v>44</v>
      </c>
      <c r="T50" s="80" t="s">
        <v>44</v>
      </c>
      <c r="U50" s="80" t="s">
        <v>44</v>
      </c>
      <c r="V50" s="80" t="s">
        <v>44</v>
      </c>
      <c r="W50" s="80" t="s">
        <v>44</v>
      </c>
      <c r="X50" s="80" t="s">
        <v>44</v>
      </c>
      <c r="Y50" s="80" t="s">
        <v>44</v>
      </c>
      <c r="Z50" s="80" t="s">
        <v>44</v>
      </c>
      <c r="AA50" s="80" t="s">
        <v>44</v>
      </c>
      <c r="AB50" s="80" t="s">
        <v>44</v>
      </c>
      <c r="AC50" s="80" t="s">
        <v>44</v>
      </c>
      <c r="AD50" s="80" t="s">
        <v>44</v>
      </c>
      <c r="AE50" s="80" t="s">
        <v>44</v>
      </c>
      <c r="AF50" s="80" t="s">
        <v>44</v>
      </c>
      <c r="AG50" s="80" t="s">
        <v>44</v>
      </c>
      <c r="AH50" s="80" t="s">
        <v>44</v>
      </c>
      <c r="AI50" s="80" t="s">
        <v>44</v>
      </c>
      <c r="AJ50" s="80" t="s">
        <v>44</v>
      </c>
      <c r="AK50" s="80" t="s">
        <v>44</v>
      </c>
      <c r="AL50" s="80" t="s">
        <v>44</v>
      </c>
      <c r="AM50" s="80" t="s">
        <v>44</v>
      </c>
      <c r="AN50" s="80" t="s">
        <v>44</v>
      </c>
      <c r="AO50" s="80" t="s">
        <v>44</v>
      </c>
      <c r="AP50" s="80" t="s">
        <v>44</v>
      </c>
      <c r="AQ50" s="80" t="s">
        <v>44</v>
      </c>
      <c r="AR50" s="80" t="s">
        <v>44</v>
      </c>
      <c r="AS50" s="80" t="s">
        <v>44</v>
      </c>
      <c r="AT50" s="80" t="s">
        <v>44</v>
      </c>
      <c r="AU50" s="80" t="s">
        <v>44</v>
      </c>
      <c r="AV50" s="80" t="s">
        <v>44</v>
      </c>
      <c r="AW50" s="80" t="s">
        <v>44</v>
      </c>
      <c r="AX50" s="80" t="s">
        <v>44</v>
      </c>
      <c r="AY50" s="80" t="s">
        <v>44</v>
      </c>
      <c r="AZ50" s="80" t="s">
        <v>44</v>
      </c>
      <c r="BA50" s="80" t="s">
        <v>44</v>
      </c>
      <c r="BB50" s="80" t="s">
        <v>44</v>
      </c>
      <c r="BC50" s="80" t="s">
        <v>44</v>
      </c>
      <c r="BD50" s="80" t="s">
        <v>44</v>
      </c>
      <c r="BE50" s="80" t="s">
        <v>44</v>
      </c>
      <c r="BF50" s="80" t="s">
        <v>44</v>
      </c>
      <c r="BG50" s="80" t="s">
        <v>44</v>
      </c>
      <c r="BH50" s="80" t="s">
        <v>44</v>
      </c>
      <c r="BI50" s="80" t="s">
        <v>44</v>
      </c>
      <c r="BJ50" s="80" t="s">
        <v>44</v>
      </c>
      <c r="BK50" s="80" t="s">
        <v>44</v>
      </c>
      <c r="BL50" s="80" t="s">
        <v>44</v>
      </c>
      <c r="BM50" s="80" t="s">
        <v>44</v>
      </c>
      <c r="BN50" s="80" t="s">
        <v>44</v>
      </c>
      <c r="BO50" s="80" t="s">
        <v>44</v>
      </c>
      <c r="BP50" s="80" t="s">
        <v>44</v>
      </c>
      <c r="BQ50" s="80" t="s">
        <v>44</v>
      </c>
      <c r="BR50" s="80" t="s">
        <v>44</v>
      </c>
      <c r="BS50" s="80" t="s">
        <v>44</v>
      </c>
      <c r="BT50" s="80" t="s">
        <v>44</v>
      </c>
      <c r="BU50" s="80" t="s">
        <v>44</v>
      </c>
      <c r="BV50" s="80" t="s">
        <v>44</v>
      </c>
      <c r="BW50" s="80" t="s">
        <v>44</v>
      </c>
      <c r="BX50" s="80" t="s">
        <v>44</v>
      </c>
      <c r="BY50" s="80" t="s">
        <v>44</v>
      </c>
      <c r="BZ50" s="80" t="s">
        <v>44</v>
      </c>
      <c r="CA50" s="80" t="s">
        <v>44</v>
      </c>
      <c r="CB50" s="80" t="s">
        <v>44</v>
      </c>
      <c r="CC50" s="80" t="s">
        <v>44</v>
      </c>
      <c r="CD50" s="80" t="s">
        <v>44</v>
      </c>
      <c r="CE50" s="80" t="s">
        <v>44</v>
      </c>
      <c r="CF50" s="80" t="s">
        <v>44</v>
      </c>
      <c r="CG50" s="80" t="s">
        <v>44</v>
      </c>
      <c r="CH50" s="80" t="s">
        <v>44</v>
      </c>
      <c r="CI50" s="80" t="s">
        <v>44</v>
      </c>
      <c r="CJ50" s="80" t="s">
        <v>44</v>
      </c>
      <c r="CK50" s="80" t="s">
        <v>44</v>
      </c>
      <c r="CL50" s="80" t="s">
        <v>44</v>
      </c>
      <c r="CM50" s="80" t="s">
        <v>44</v>
      </c>
      <c r="CN50" s="80" t="s">
        <v>44</v>
      </c>
      <c r="CO50" s="80" t="s">
        <v>44</v>
      </c>
      <c r="CP50" s="80" t="s">
        <v>44</v>
      </c>
      <c r="CQ50" s="80" t="s">
        <v>44</v>
      </c>
      <c r="CR50" s="80" t="s">
        <v>44</v>
      </c>
      <c r="CS50" s="80" t="s">
        <v>44</v>
      </c>
      <c r="CT50" s="80" t="s">
        <v>44</v>
      </c>
      <c r="CU50" s="80" t="s">
        <v>44</v>
      </c>
      <c r="CV50" s="80" t="s">
        <v>44</v>
      </c>
      <c r="CW50" s="80" t="s">
        <v>44</v>
      </c>
      <c r="CX50" s="80" t="s">
        <v>44</v>
      </c>
      <c r="CY50" s="80" t="s">
        <v>44</v>
      </c>
      <c r="CZ50" s="80" t="s">
        <v>44</v>
      </c>
      <c r="DA50" s="80" t="s">
        <v>44</v>
      </c>
      <c r="DB50" s="80" t="s">
        <v>44</v>
      </c>
      <c r="DC50" s="80" t="s">
        <v>44</v>
      </c>
      <c r="DD50" s="80" t="s">
        <v>44</v>
      </c>
      <c r="DE50" s="80" t="s">
        <v>44</v>
      </c>
      <c r="DF50" s="80" t="s">
        <v>44</v>
      </c>
      <c r="DG50" s="80" t="s">
        <v>44</v>
      </c>
      <c r="DH50" s="80" t="s">
        <v>44</v>
      </c>
      <c r="DI50" s="80" t="s">
        <v>44</v>
      </c>
      <c r="DJ50" s="80" t="s">
        <v>44</v>
      </c>
      <c r="DK50" s="80" t="s">
        <v>44</v>
      </c>
      <c r="DL50" s="80" t="s">
        <v>44</v>
      </c>
      <c r="DM50" s="80" t="s">
        <v>44</v>
      </c>
      <c r="DN50" s="80" t="s">
        <v>44</v>
      </c>
      <c r="DO50" s="80" t="s">
        <v>44</v>
      </c>
      <c r="DP50" s="80" t="s">
        <v>44</v>
      </c>
      <c r="DQ50" s="80" t="s">
        <v>44</v>
      </c>
      <c r="DR50" s="80" t="s">
        <v>44</v>
      </c>
      <c r="DS50" s="80" t="s">
        <v>44</v>
      </c>
      <c r="DT50" s="80" t="s">
        <v>44</v>
      </c>
      <c r="DU50" s="80" t="s">
        <v>44</v>
      </c>
      <c r="DV50" s="80" t="s">
        <v>44</v>
      </c>
      <c r="DW50" s="80" t="s">
        <v>44</v>
      </c>
      <c r="DX50" s="80" t="s">
        <v>44</v>
      </c>
      <c r="DY50" s="80" t="s">
        <v>44</v>
      </c>
      <c r="DZ50" s="80" t="s">
        <v>44</v>
      </c>
      <c r="EA50" s="80" t="s">
        <v>44</v>
      </c>
      <c r="EB50" s="80" t="s">
        <v>44</v>
      </c>
      <c r="EC50" s="80" t="s">
        <v>44</v>
      </c>
      <c r="ED50" s="80" t="s">
        <v>44</v>
      </c>
      <c r="EE50" s="80" t="s">
        <v>44</v>
      </c>
      <c r="EF50" s="80" t="s">
        <v>44</v>
      </c>
      <c r="EG50" s="80" t="s">
        <v>44</v>
      </c>
      <c r="EH50" s="80" t="s">
        <v>44</v>
      </c>
      <c r="EI50" s="80" t="s">
        <v>44</v>
      </c>
      <c r="EJ50" s="80" t="s">
        <v>44</v>
      </c>
      <c r="EK50" s="80" t="s">
        <v>44</v>
      </c>
      <c r="EL50" s="80" t="s">
        <v>44</v>
      </c>
      <c r="EM50" s="80" t="s">
        <v>44</v>
      </c>
      <c r="EN50" s="80" t="s">
        <v>44</v>
      </c>
      <c r="EO50" s="80" t="s">
        <v>44</v>
      </c>
      <c r="EP50" s="80" t="s">
        <v>44</v>
      </c>
      <c r="EQ50" s="80" t="s">
        <v>44</v>
      </c>
      <c r="ER50" s="80" t="s">
        <v>44</v>
      </c>
      <c r="ES50" s="80" t="s">
        <v>44</v>
      </c>
      <c r="ET50" s="80" t="s">
        <v>44</v>
      </c>
      <c r="EU50" s="80" t="s">
        <v>44</v>
      </c>
      <c r="EV50" s="80" t="s">
        <v>44</v>
      </c>
      <c r="EW50" s="80" t="s">
        <v>44</v>
      </c>
      <c r="EX50" s="80" t="s">
        <v>44</v>
      </c>
      <c r="EY50" s="80" t="s">
        <v>44</v>
      </c>
      <c r="EZ50" s="80" t="s">
        <v>44</v>
      </c>
      <c r="FA50" s="80" t="s">
        <v>44</v>
      </c>
      <c r="FB50" s="80" t="s">
        <v>44</v>
      </c>
      <c r="FC50" s="80" t="s">
        <v>44</v>
      </c>
      <c r="FD50" s="80" t="s">
        <v>44</v>
      </c>
      <c r="FE50" s="80" t="s">
        <v>44</v>
      </c>
      <c r="FF50" s="80" t="s">
        <v>44</v>
      </c>
      <c r="FG50" s="80" t="s">
        <v>44</v>
      </c>
      <c r="FH50" s="80" t="s">
        <v>44</v>
      </c>
      <c r="FI50" s="80" t="s">
        <v>44</v>
      </c>
      <c r="FJ50" s="80" t="s">
        <v>44</v>
      </c>
      <c r="FK50" s="80" t="s">
        <v>44</v>
      </c>
      <c r="FL50" s="80" t="s">
        <v>44</v>
      </c>
      <c r="FM50" s="80" t="s">
        <v>44</v>
      </c>
      <c r="FN50" s="80" t="s">
        <v>44</v>
      </c>
      <c r="FO50" s="80" t="s">
        <v>44</v>
      </c>
      <c r="FP50" s="80" t="s">
        <v>44</v>
      </c>
      <c r="FQ50" s="80" t="s">
        <v>44</v>
      </c>
      <c r="FR50" s="80" t="s">
        <v>44</v>
      </c>
      <c r="FS50" s="80" t="s">
        <v>44</v>
      </c>
      <c r="FT50" s="80" t="s">
        <v>44</v>
      </c>
      <c r="FU50" s="80" t="s">
        <v>44</v>
      </c>
      <c r="FV50" s="80" t="s">
        <v>44</v>
      </c>
      <c r="FW50" s="80" t="s">
        <v>44</v>
      </c>
      <c r="FX50" s="80" t="s">
        <v>44</v>
      </c>
      <c r="FY50" s="80" t="s">
        <v>44</v>
      </c>
      <c r="FZ50" s="80" t="s">
        <v>44</v>
      </c>
      <c r="GA50" s="80" t="s">
        <v>44</v>
      </c>
      <c r="GB50" s="80" t="s">
        <v>44</v>
      </c>
      <c r="GC50" s="80" t="s">
        <v>44</v>
      </c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</row>
    <row r="51" spans="1:205" s="15" customFormat="1" ht="19.2" customHeight="1" x14ac:dyDescent="0.25">
      <c r="A51" s="103"/>
      <c r="B51" s="89"/>
      <c r="C51" s="89"/>
      <c r="D51" s="89"/>
      <c r="E51" s="89"/>
      <c r="F51" s="89"/>
      <c r="G51" s="89"/>
      <c r="H51" s="89"/>
      <c r="I51" s="89"/>
      <c r="J51" s="89"/>
      <c r="K51" s="89"/>
      <c r="L51" s="89"/>
      <c r="M51" s="89"/>
      <c r="N51" s="89"/>
      <c r="O51" s="89"/>
      <c r="P51" s="89"/>
      <c r="Q51" s="89"/>
      <c r="R51" s="89"/>
      <c r="S51" s="89"/>
      <c r="T51" s="89"/>
      <c r="U51" s="89"/>
      <c r="V51" s="89"/>
      <c r="W51" s="89"/>
      <c r="X51" s="89"/>
      <c r="Y51" s="89"/>
      <c r="Z51" s="89"/>
      <c r="AA51" s="89"/>
      <c r="AB51" s="89"/>
      <c r="AC51" s="89"/>
      <c r="AD51" s="89"/>
      <c r="AE51" s="89"/>
      <c r="AF51" s="89"/>
      <c r="AG51" s="89"/>
      <c r="AH51" s="89"/>
      <c r="AI51" s="89"/>
      <c r="AJ51" s="89"/>
      <c r="AK51" s="89"/>
      <c r="AL51" s="89"/>
      <c r="AM51" s="89"/>
      <c r="AN51" s="89"/>
      <c r="AO51" s="89"/>
      <c r="AP51" s="89"/>
      <c r="AQ51" s="89"/>
      <c r="AR51" s="89"/>
      <c r="AS51" s="89"/>
      <c r="AT51" s="89"/>
      <c r="AU51" s="89"/>
      <c r="AV51" s="89"/>
      <c r="AW51" s="89"/>
      <c r="AX51" s="89"/>
      <c r="AY51" s="89"/>
      <c r="AZ51" s="89"/>
      <c r="BA51" s="89"/>
      <c r="BB51" s="89"/>
      <c r="BC51" s="89"/>
      <c r="BD51" s="89"/>
      <c r="BE51" s="89"/>
      <c r="BF51" s="89"/>
      <c r="BG51" s="89"/>
      <c r="BH51" s="89"/>
      <c r="BI51" s="89"/>
      <c r="BJ51" s="89"/>
      <c r="BK51" s="89"/>
      <c r="BL51" s="89"/>
      <c r="BM51" s="89"/>
      <c r="BN51" s="89"/>
      <c r="BO51" s="89"/>
      <c r="BP51" s="89"/>
      <c r="BQ51" s="89"/>
      <c r="BR51" s="89"/>
      <c r="BS51" s="89"/>
      <c r="BT51" s="89"/>
      <c r="BU51" s="89"/>
      <c r="BV51" s="89"/>
      <c r="BW51" s="89"/>
      <c r="BX51" s="89"/>
      <c r="BY51" s="89"/>
      <c r="BZ51" s="89"/>
      <c r="CA51" s="89"/>
      <c r="CB51" s="89"/>
      <c r="CC51" s="89"/>
      <c r="CD51" s="89"/>
      <c r="CE51" s="89"/>
      <c r="CF51" s="89"/>
      <c r="CG51" s="89"/>
      <c r="CH51" s="89"/>
      <c r="CI51" s="89"/>
      <c r="CJ51" s="89"/>
      <c r="CK51" s="89"/>
      <c r="CL51" s="89"/>
      <c r="CM51" s="89"/>
      <c r="CN51" s="89"/>
      <c r="CO51" s="89"/>
      <c r="CP51" s="89"/>
      <c r="CQ51" s="89"/>
      <c r="CR51" s="89"/>
      <c r="CS51" s="89"/>
      <c r="CT51" s="89"/>
      <c r="CU51" s="89"/>
      <c r="CV51" s="89"/>
      <c r="CW51" s="89"/>
      <c r="CX51" s="89"/>
      <c r="CY51" s="89"/>
      <c r="CZ51" s="89"/>
      <c r="DA51" s="89"/>
      <c r="DB51" s="89"/>
      <c r="DC51" s="89"/>
      <c r="DD51" s="89"/>
      <c r="DE51" s="89"/>
      <c r="DF51" s="89"/>
      <c r="DG51" s="89"/>
      <c r="DH51" s="89"/>
      <c r="DI51" s="89"/>
      <c r="DJ51" s="89"/>
      <c r="DK51" s="89"/>
      <c r="DL51" s="89"/>
      <c r="DM51" s="89"/>
      <c r="DN51" s="89"/>
      <c r="DO51" s="89"/>
      <c r="DP51" s="89"/>
      <c r="DQ51" s="89"/>
      <c r="DR51" s="89"/>
      <c r="DS51" s="89"/>
      <c r="DT51" s="89"/>
      <c r="DU51" s="89"/>
      <c r="DV51" s="89"/>
      <c r="DW51" s="89"/>
      <c r="DX51" s="89"/>
      <c r="DY51" s="89"/>
      <c r="DZ51" s="89"/>
      <c r="EA51" s="89"/>
      <c r="EB51" s="89"/>
      <c r="EC51" s="89"/>
      <c r="ED51" s="89"/>
      <c r="EE51" s="89"/>
      <c r="EF51" s="89"/>
      <c r="EG51" s="89"/>
      <c r="EH51" s="89"/>
      <c r="EI51" s="89"/>
      <c r="EJ51" s="89"/>
      <c r="EK51" s="89"/>
      <c r="EL51" s="89"/>
      <c r="EM51" s="89"/>
      <c r="EN51" s="89"/>
      <c r="EO51" s="89"/>
      <c r="EP51" s="89"/>
      <c r="EQ51" s="89"/>
      <c r="ER51" s="89"/>
      <c r="ES51" s="89"/>
      <c r="ET51" s="89"/>
      <c r="EU51" s="89"/>
      <c r="EV51" s="89"/>
      <c r="EW51" s="89"/>
      <c r="EX51" s="89"/>
      <c r="EY51" s="89"/>
      <c r="EZ51" s="89"/>
      <c r="FA51" s="89"/>
      <c r="FB51" s="89"/>
      <c r="FC51" s="89"/>
      <c r="FD51" s="89"/>
      <c r="FE51" s="89"/>
      <c r="FF51" s="89"/>
      <c r="FG51" s="89"/>
      <c r="FH51" s="89"/>
      <c r="FI51" s="89"/>
      <c r="FJ51" s="89"/>
      <c r="FK51" s="89"/>
      <c r="FL51" s="89"/>
      <c r="FM51" s="89"/>
      <c r="FN51" s="89"/>
      <c r="FO51" s="89"/>
      <c r="FP51" s="89"/>
      <c r="FQ51" s="89"/>
      <c r="FR51" s="89"/>
      <c r="FS51" s="89"/>
      <c r="FT51" s="89"/>
      <c r="FU51" s="89"/>
      <c r="FV51" s="89"/>
      <c r="FW51" s="89"/>
      <c r="FX51" s="89"/>
      <c r="FY51" s="89"/>
      <c r="FZ51" s="89"/>
      <c r="GA51" s="89"/>
      <c r="GB51" s="89"/>
      <c r="GC51" s="89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</row>
    <row r="52" spans="1:205" s="19" customFormat="1" ht="19.2" customHeight="1" x14ac:dyDescent="0.25">
      <c r="A52" s="104" t="s">
        <v>31</v>
      </c>
      <c r="B52" s="66"/>
      <c r="C52" s="94"/>
      <c r="D52" s="95"/>
      <c r="E52" s="66"/>
      <c r="F52" s="66"/>
      <c r="G52" s="66"/>
      <c r="H52" s="66"/>
      <c r="I52" s="66"/>
      <c r="J52" s="94"/>
      <c r="K52" s="95"/>
      <c r="L52" s="66"/>
      <c r="M52" s="66"/>
      <c r="N52" s="66"/>
      <c r="O52" s="66"/>
      <c r="P52" s="66"/>
      <c r="Q52" s="94"/>
      <c r="R52" s="95"/>
      <c r="S52" s="66"/>
      <c r="T52" s="66"/>
      <c r="U52" s="66"/>
      <c r="V52" s="66"/>
      <c r="W52" s="66"/>
      <c r="X52" s="94"/>
      <c r="Y52" s="95"/>
      <c r="Z52" s="66"/>
      <c r="AA52" s="66"/>
      <c r="AB52" s="66"/>
      <c r="AC52" s="66"/>
      <c r="AD52" s="66"/>
      <c r="AE52" s="94"/>
      <c r="AF52" s="95"/>
      <c r="AG52" s="66"/>
      <c r="AH52" s="66"/>
      <c r="AI52" s="66"/>
      <c r="AJ52" s="66"/>
      <c r="AK52" s="66"/>
      <c r="AL52" s="94"/>
      <c r="AM52" s="95"/>
      <c r="AN52" s="66"/>
      <c r="AO52" s="66"/>
      <c r="AP52" s="66"/>
      <c r="AQ52" s="66"/>
      <c r="AR52" s="66"/>
      <c r="AS52" s="94"/>
      <c r="AT52" s="95"/>
      <c r="AU52" s="66"/>
      <c r="AV52" s="66"/>
      <c r="AW52" s="66"/>
      <c r="AX52" s="66"/>
      <c r="AY52" s="66"/>
      <c r="AZ52" s="94"/>
      <c r="BA52" s="95"/>
      <c r="BB52" s="66"/>
      <c r="BC52" s="66"/>
      <c r="BD52" s="66"/>
      <c r="BE52" s="66"/>
      <c r="BF52" s="66"/>
      <c r="BG52" s="94"/>
      <c r="BH52" s="95"/>
      <c r="BI52" s="66"/>
      <c r="BJ52" s="66"/>
      <c r="BK52" s="66"/>
      <c r="BL52" s="66"/>
      <c r="BM52" s="66"/>
      <c r="BN52" s="94"/>
      <c r="BO52" s="95"/>
      <c r="BP52" s="66"/>
      <c r="BQ52" s="66"/>
      <c r="BR52" s="66"/>
      <c r="BS52" s="66"/>
      <c r="BT52" s="66"/>
      <c r="BU52" s="94"/>
      <c r="BV52" s="95"/>
      <c r="BW52" s="66"/>
      <c r="BX52" s="66"/>
      <c r="BY52" s="66"/>
      <c r="BZ52" s="66"/>
      <c r="CA52" s="66"/>
      <c r="CB52" s="94"/>
      <c r="CC52" s="95"/>
      <c r="CD52" s="66"/>
      <c r="CE52" s="66"/>
      <c r="CF52" s="66"/>
      <c r="CG52" s="66"/>
      <c r="CH52" s="66"/>
      <c r="CI52" s="94"/>
      <c r="CJ52" s="95"/>
      <c r="CK52" s="66"/>
      <c r="CL52" s="66"/>
      <c r="CM52" s="66"/>
      <c r="CN52" s="66"/>
      <c r="CO52" s="66"/>
      <c r="CP52" s="94"/>
      <c r="CQ52" s="95"/>
      <c r="CR52" s="66"/>
      <c r="CS52" s="66"/>
      <c r="CT52" s="66"/>
      <c r="CU52" s="66"/>
      <c r="CV52" s="66"/>
      <c r="CW52" s="94"/>
      <c r="CX52" s="95"/>
      <c r="CY52" s="66"/>
      <c r="CZ52" s="66"/>
      <c r="DA52" s="66"/>
      <c r="DB52" s="66"/>
      <c r="DC52" s="66"/>
      <c r="DD52" s="94"/>
      <c r="DE52" s="95"/>
      <c r="DF52" s="66"/>
      <c r="DG52" s="66"/>
      <c r="DH52" s="66"/>
      <c r="DI52" s="66"/>
      <c r="DJ52" s="66"/>
      <c r="DK52" s="94"/>
      <c r="DL52" s="95"/>
      <c r="DM52" s="66"/>
      <c r="DN52" s="66"/>
      <c r="DO52" s="66"/>
      <c r="DP52" s="66"/>
      <c r="DQ52" s="66"/>
      <c r="DR52" s="94"/>
      <c r="DS52" s="95"/>
      <c r="DT52" s="66"/>
      <c r="DU52" s="66"/>
      <c r="DV52" s="66"/>
      <c r="DW52" s="66"/>
      <c r="DX52" s="66"/>
      <c r="DY52" s="94"/>
      <c r="DZ52" s="95"/>
      <c r="EA52" s="66"/>
      <c r="EB52" s="66"/>
      <c r="EC52" s="66"/>
      <c r="ED52" s="66"/>
      <c r="EE52" s="66"/>
      <c r="EF52" s="94"/>
      <c r="EG52" s="95"/>
      <c r="EH52" s="66"/>
      <c r="EI52" s="66"/>
      <c r="EJ52" s="66"/>
      <c r="EK52" s="66"/>
      <c r="EL52" s="66"/>
      <c r="EM52" s="94"/>
      <c r="EN52" s="95"/>
      <c r="EO52" s="66"/>
      <c r="EP52" s="66"/>
      <c r="EQ52" s="66"/>
      <c r="ER52" s="66"/>
      <c r="ES52" s="66"/>
      <c r="ET52" s="94"/>
      <c r="EU52" s="95"/>
      <c r="EV52" s="66"/>
      <c r="EW52" s="66"/>
      <c r="EX52" s="66"/>
      <c r="EY52" s="66"/>
      <c r="EZ52" s="66"/>
      <c r="FA52" s="94"/>
      <c r="FB52" s="95"/>
      <c r="FC52" s="66"/>
      <c r="FD52" s="66"/>
      <c r="FE52" s="66"/>
      <c r="FF52" s="66"/>
      <c r="FG52" s="66"/>
      <c r="FH52" s="94"/>
      <c r="FI52" s="95"/>
      <c r="FJ52" s="66"/>
      <c r="FK52" s="66"/>
      <c r="FL52" s="66"/>
      <c r="FM52" s="66"/>
      <c r="FN52" s="66"/>
      <c r="FO52" s="94"/>
      <c r="FP52" s="95"/>
      <c r="FQ52" s="66"/>
      <c r="FR52" s="66"/>
      <c r="FS52" s="66"/>
      <c r="FT52" s="66"/>
      <c r="FU52" s="66"/>
      <c r="FV52" s="94"/>
      <c r="FW52" s="95"/>
      <c r="FX52" s="66"/>
      <c r="FY52" s="66"/>
      <c r="FZ52" s="66"/>
      <c r="GA52" s="66"/>
      <c r="GB52" s="67"/>
      <c r="GC52" s="100"/>
      <c r="GD52"/>
      <c r="GE52" s="15"/>
      <c r="GF52" s="15"/>
      <c r="GG52" s="15"/>
      <c r="GH52" s="15"/>
      <c r="GI52" s="15"/>
      <c r="GJ52" s="15"/>
      <c r="GK52" s="15"/>
    </row>
    <row r="53" spans="1:205" s="19" customFormat="1" ht="19.2" customHeight="1" x14ac:dyDescent="0.25">
      <c r="A53" s="104"/>
      <c r="B53" s="66"/>
      <c r="C53" s="96"/>
      <c r="D53" s="97"/>
      <c r="E53" s="66"/>
      <c r="F53" s="66"/>
      <c r="G53" s="66"/>
      <c r="H53" s="66"/>
      <c r="I53" s="66"/>
      <c r="J53" s="96"/>
      <c r="K53" s="97"/>
      <c r="L53" s="66"/>
      <c r="M53" s="66"/>
      <c r="N53" s="66"/>
      <c r="O53" s="66"/>
      <c r="P53" s="66"/>
      <c r="Q53" s="96"/>
      <c r="R53" s="97"/>
      <c r="S53" s="66"/>
      <c r="T53" s="66"/>
      <c r="U53" s="66"/>
      <c r="V53" s="66"/>
      <c r="W53" s="66"/>
      <c r="X53" s="96"/>
      <c r="Y53" s="97"/>
      <c r="Z53" s="66"/>
      <c r="AA53" s="66"/>
      <c r="AB53" s="66"/>
      <c r="AC53" s="66"/>
      <c r="AD53" s="66"/>
      <c r="AE53" s="96"/>
      <c r="AF53" s="97"/>
      <c r="AG53" s="66"/>
      <c r="AH53" s="66"/>
      <c r="AI53" s="66"/>
      <c r="AJ53" s="66"/>
      <c r="AK53" s="66"/>
      <c r="AL53" s="96"/>
      <c r="AM53" s="97"/>
      <c r="AN53" s="66"/>
      <c r="AO53" s="66"/>
      <c r="AP53" s="66"/>
      <c r="AQ53" s="66"/>
      <c r="AR53" s="66"/>
      <c r="AS53" s="96"/>
      <c r="AT53" s="97"/>
      <c r="AU53" s="66"/>
      <c r="AV53" s="66"/>
      <c r="AW53" s="66"/>
      <c r="AX53" s="66"/>
      <c r="AY53" s="66"/>
      <c r="AZ53" s="96"/>
      <c r="BA53" s="97"/>
      <c r="BB53" s="66"/>
      <c r="BC53" s="66"/>
      <c r="BD53" s="66"/>
      <c r="BE53" s="66"/>
      <c r="BF53" s="66"/>
      <c r="BG53" s="96"/>
      <c r="BH53" s="97"/>
      <c r="BI53" s="66"/>
      <c r="BJ53" s="66"/>
      <c r="BK53" s="66"/>
      <c r="BL53" s="66"/>
      <c r="BM53" s="66"/>
      <c r="BN53" s="96"/>
      <c r="BO53" s="97"/>
      <c r="BP53" s="66"/>
      <c r="BQ53" s="66"/>
      <c r="BR53" s="66"/>
      <c r="BS53" s="66"/>
      <c r="BT53" s="66"/>
      <c r="BU53" s="96"/>
      <c r="BV53" s="97"/>
      <c r="BW53" s="66"/>
      <c r="BX53" s="66"/>
      <c r="BY53" s="66"/>
      <c r="BZ53" s="66"/>
      <c r="CA53" s="66"/>
      <c r="CB53" s="96"/>
      <c r="CC53" s="97"/>
      <c r="CD53" s="66"/>
      <c r="CE53" s="66"/>
      <c r="CF53" s="66"/>
      <c r="CG53" s="66"/>
      <c r="CH53" s="66"/>
      <c r="CI53" s="96"/>
      <c r="CJ53" s="97"/>
      <c r="CK53" s="66"/>
      <c r="CL53" s="66"/>
      <c r="CM53" s="66"/>
      <c r="CN53" s="66"/>
      <c r="CO53" s="66"/>
      <c r="CP53" s="96"/>
      <c r="CQ53" s="97"/>
      <c r="CR53" s="66"/>
      <c r="CS53" s="66"/>
      <c r="CT53" s="66"/>
      <c r="CU53" s="66"/>
      <c r="CV53" s="66"/>
      <c r="CW53" s="96"/>
      <c r="CX53" s="97"/>
      <c r="CY53" s="66"/>
      <c r="CZ53" s="66"/>
      <c r="DA53" s="66"/>
      <c r="DB53" s="66"/>
      <c r="DC53" s="66"/>
      <c r="DD53" s="96"/>
      <c r="DE53" s="97"/>
      <c r="DF53" s="66"/>
      <c r="DG53" s="66"/>
      <c r="DH53" s="66"/>
      <c r="DI53" s="66"/>
      <c r="DJ53" s="66"/>
      <c r="DK53" s="96"/>
      <c r="DL53" s="97"/>
      <c r="DM53" s="66"/>
      <c r="DN53" s="66"/>
      <c r="DO53" s="66"/>
      <c r="DP53" s="66"/>
      <c r="DQ53" s="66"/>
      <c r="DR53" s="96"/>
      <c r="DS53" s="97"/>
      <c r="DT53" s="66"/>
      <c r="DU53" s="66"/>
      <c r="DV53" s="66"/>
      <c r="DW53" s="66"/>
      <c r="DX53" s="66"/>
      <c r="DY53" s="96"/>
      <c r="DZ53" s="97"/>
      <c r="EA53" s="66"/>
      <c r="EB53" s="66"/>
      <c r="EC53" s="66"/>
      <c r="ED53" s="66"/>
      <c r="EE53" s="66"/>
      <c r="EF53" s="96"/>
      <c r="EG53" s="97"/>
      <c r="EH53" s="66"/>
      <c r="EI53" s="66"/>
      <c r="EJ53" s="66"/>
      <c r="EK53" s="66"/>
      <c r="EL53" s="66"/>
      <c r="EM53" s="96"/>
      <c r="EN53" s="97"/>
      <c r="EO53" s="66"/>
      <c r="EP53" s="66"/>
      <c r="EQ53" s="66"/>
      <c r="ER53" s="66"/>
      <c r="ES53" s="66"/>
      <c r="ET53" s="96"/>
      <c r="EU53" s="97"/>
      <c r="EV53" s="66"/>
      <c r="EW53" s="66"/>
      <c r="EX53" s="66"/>
      <c r="EY53" s="66"/>
      <c r="EZ53" s="66"/>
      <c r="FA53" s="96"/>
      <c r="FB53" s="97"/>
      <c r="FC53" s="66"/>
      <c r="FD53" s="66"/>
      <c r="FE53" s="66"/>
      <c r="FF53" s="66"/>
      <c r="FG53" s="66"/>
      <c r="FH53" s="96"/>
      <c r="FI53" s="97"/>
      <c r="FJ53" s="66"/>
      <c r="FK53" s="66"/>
      <c r="FL53" s="66"/>
      <c r="FM53" s="66"/>
      <c r="FN53" s="66"/>
      <c r="FO53" s="96"/>
      <c r="FP53" s="97"/>
      <c r="FQ53" s="66"/>
      <c r="FR53" s="66"/>
      <c r="FS53" s="66"/>
      <c r="FT53" s="66"/>
      <c r="FU53" s="66"/>
      <c r="FV53" s="96"/>
      <c r="FW53" s="97"/>
      <c r="FX53" s="66"/>
      <c r="FY53" s="66"/>
      <c r="FZ53" s="66"/>
      <c r="GA53" s="66"/>
      <c r="GB53" s="67"/>
      <c r="GC53" s="100"/>
      <c r="GD53"/>
      <c r="GE53" s="15"/>
      <c r="GF53" s="15"/>
      <c r="GG53" s="15"/>
      <c r="GH53" s="15"/>
      <c r="GI53" s="15"/>
      <c r="GJ53" s="15"/>
      <c r="GK53" s="15"/>
    </row>
    <row r="54" spans="1:205" s="19" customFormat="1" ht="19.2" customHeight="1" x14ac:dyDescent="0.25">
      <c r="A54" s="104" t="s">
        <v>32</v>
      </c>
      <c r="B54" s="66"/>
      <c r="C54" s="96"/>
      <c r="D54" s="97"/>
      <c r="E54" s="66"/>
      <c r="F54" s="66"/>
      <c r="G54" s="66"/>
      <c r="H54" s="66"/>
      <c r="I54" s="66"/>
      <c r="J54" s="96"/>
      <c r="K54" s="97"/>
      <c r="L54" s="66"/>
      <c r="M54" s="66"/>
      <c r="N54" s="66"/>
      <c r="O54" s="66"/>
      <c r="P54" s="66"/>
      <c r="Q54" s="96"/>
      <c r="R54" s="97"/>
      <c r="S54" s="66"/>
      <c r="T54" s="66"/>
      <c r="U54" s="66"/>
      <c r="V54" s="66"/>
      <c r="W54" s="66"/>
      <c r="X54" s="96"/>
      <c r="Y54" s="97"/>
      <c r="Z54" s="66"/>
      <c r="AA54" s="66"/>
      <c r="AB54" s="66"/>
      <c r="AC54" s="66"/>
      <c r="AD54" s="66"/>
      <c r="AE54" s="96"/>
      <c r="AF54" s="97"/>
      <c r="AG54" s="66"/>
      <c r="AH54" s="66"/>
      <c r="AI54" s="66"/>
      <c r="AJ54" s="66"/>
      <c r="AK54" s="66"/>
      <c r="AL54" s="96"/>
      <c r="AM54" s="97"/>
      <c r="AN54" s="66"/>
      <c r="AO54" s="66"/>
      <c r="AP54" s="66"/>
      <c r="AQ54" s="66"/>
      <c r="AR54" s="66"/>
      <c r="AS54" s="96"/>
      <c r="AT54" s="97"/>
      <c r="AU54" s="66"/>
      <c r="AV54" s="66"/>
      <c r="AW54" s="66"/>
      <c r="AX54" s="66"/>
      <c r="AY54" s="66"/>
      <c r="AZ54" s="96"/>
      <c r="BA54" s="97"/>
      <c r="BB54" s="66"/>
      <c r="BC54" s="66"/>
      <c r="BD54" s="66"/>
      <c r="BE54" s="66"/>
      <c r="BF54" s="66"/>
      <c r="BG54" s="96"/>
      <c r="BH54" s="97"/>
      <c r="BI54" s="66"/>
      <c r="BJ54" s="66"/>
      <c r="BK54" s="66"/>
      <c r="BL54" s="66"/>
      <c r="BM54" s="66"/>
      <c r="BN54" s="96"/>
      <c r="BO54" s="97"/>
      <c r="BP54" s="66"/>
      <c r="BQ54" s="66"/>
      <c r="BR54" s="66"/>
      <c r="BS54" s="66"/>
      <c r="BT54" s="66"/>
      <c r="BU54" s="96"/>
      <c r="BV54" s="97"/>
      <c r="BW54" s="66"/>
      <c r="BX54" s="66"/>
      <c r="BY54" s="66"/>
      <c r="BZ54" s="66"/>
      <c r="CA54" s="66"/>
      <c r="CB54" s="96"/>
      <c r="CC54" s="97"/>
      <c r="CD54" s="66"/>
      <c r="CE54" s="66"/>
      <c r="CF54" s="66"/>
      <c r="CG54" s="66"/>
      <c r="CH54" s="66"/>
      <c r="CI54" s="96"/>
      <c r="CJ54" s="97"/>
      <c r="CK54" s="66"/>
      <c r="CL54" s="66"/>
      <c r="CM54" s="66"/>
      <c r="CN54" s="66"/>
      <c r="CO54" s="66"/>
      <c r="CP54" s="96"/>
      <c r="CQ54" s="97"/>
      <c r="CR54" s="66"/>
      <c r="CS54" s="66"/>
      <c r="CT54" s="66"/>
      <c r="CU54" s="66"/>
      <c r="CV54" s="66"/>
      <c r="CW54" s="96"/>
      <c r="CX54" s="97"/>
      <c r="CY54" s="66"/>
      <c r="CZ54" s="66"/>
      <c r="DA54" s="66"/>
      <c r="DB54" s="66"/>
      <c r="DC54" s="66"/>
      <c r="DD54" s="96"/>
      <c r="DE54" s="97"/>
      <c r="DF54" s="66"/>
      <c r="DG54" s="66"/>
      <c r="DH54" s="66"/>
      <c r="DI54" s="66"/>
      <c r="DJ54" s="66"/>
      <c r="DK54" s="96"/>
      <c r="DL54" s="97"/>
      <c r="DM54" s="66"/>
      <c r="DN54" s="66"/>
      <c r="DO54" s="66"/>
      <c r="DP54" s="66"/>
      <c r="DQ54" s="66"/>
      <c r="DR54" s="96"/>
      <c r="DS54" s="97"/>
      <c r="DT54" s="66"/>
      <c r="DU54" s="66"/>
      <c r="DV54" s="66"/>
      <c r="DW54" s="66"/>
      <c r="DX54" s="66"/>
      <c r="DY54" s="96"/>
      <c r="DZ54" s="97"/>
      <c r="EA54" s="66"/>
      <c r="EB54" s="66"/>
      <c r="EC54" s="66"/>
      <c r="ED54" s="66"/>
      <c r="EE54" s="66"/>
      <c r="EF54" s="96"/>
      <c r="EG54" s="97"/>
      <c r="EH54" s="66"/>
      <c r="EI54" s="66"/>
      <c r="EJ54" s="66"/>
      <c r="EK54" s="66"/>
      <c r="EL54" s="66"/>
      <c r="EM54" s="96"/>
      <c r="EN54" s="97"/>
      <c r="EO54" s="66"/>
      <c r="EP54" s="66"/>
      <c r="EQ54" s="66"/>
      <c r="ER54" s="66"/>
      <c r="ES54" s="66"/>
      <c r="ET54" s="96"/>
      <c r="EU54" s="97"/>
      <c r="EV54" s="66"/>
      <c r="EW54" s="66"/>
      <c r="EX54" s="66"/>
      <c r="EY54" s="66"/>
      <c r="EZ54" s="66"/>
      <c r="FA54" s="96"/>
      <c r="FB54" s="97"/>
      <c r="FC54" s="66"/>
      <c r="FD54" s="66"/>
      <c r="FE54" s="66"/>
      <c r="FF54" s="66"/>
      <c r="FG54" s="66"/>
      <c r="FH54" s="96"/>
      <c r="FI54" s="97"/>
      <c r="FJ54" s="66"/>
      <c r="FK54" s="66"/>
      <c r="FL54" s="66"/>
      <c r="FM54" s="66"/>
      <c r="FN54" s="66"/>
      <c r="FO54" s="96"/>
      <c r="FP54" s="97"/>
      <c r="FQ54" s="66"/>
      <c r="FR54" s="66"/>
      <c r="FS54" s="66"/>
      <c r="FT54" s="66"/>
      <c r="FU54" s="66"/>
      <c r="FV54" s="96"/>
      <c r="FW54" s="97"/>
      <c r="FX54" s="66"/>
      <c r="FY54" s="66"/>
      <c r="FZ54" s="66"/>
      <c r="GA54" s="66"/>
      <c r="GB54" s="67"/>
      <c r="GC54" s="100"/>
      <c r="GD54"/>
      <c r="GE54" s="15"/>
      <c r="GF54" s="15"/>
      <c r="GG54" s="15"/>
      <c r="GH54" s="15"/>
      <c r="GI54" s="15"/>
      <c r="GJ54" s="15"/>
      <c r="GK54" s="15"/>
    </row>
    <row r="55" spans="1:205" s="19" customFormat="1" ht="19.2" customHeight="1" x14ac:dyDescent="0.25">
      <c r="A55" s="104"/>
      <c r="B55" s="66"/>
      <c r="C55" s="98"/>
      <c r="D55" s="99"/>
      <c r="E55" s="66"/>
      <c r="F55" s="66"/>
      <c r="G55" s="66"/>
      <c r="H55" s="66"/>
      <c r="I55" s="66"/>
      <c r="J55" s="98"/>
      <c r="K55" s="99"/>
      <c r="L55" s="66"/>
      <c r="M55" s="66"/>
      <c r="N55" s="66"/>
      <c r="O55" s="66"/>
      <c r="P55" s="66"/>
      <c r="Q55" s="98"/>
      <c r="R55" s="99"/>
      <c r="S55" s="66"/>
      <c r="T55" s="66"/>
      <c r="U55" s="66"/>
      <c r="V55" s="66"/>
      <c r="W55" s="66"/>
      <c r="X55" s="98"/>
      <c r="Y55" s="99"/>
      <c r="Z55" s="66"/>
      <c r="AA55" s="66"/>
      <c r="AB55" s="66"/>
      <c r="AC55" s="66"/>
      <c r="AD55" s="66"/>
      <c r="AE55" s="98"/>
      <c r="AF55" s="99"/>
      <c r="AG55" s="66"/>
      <c r="AH55" s="66"/>
      <c r="AI55" s="66"/>
      <c r="AJ55" s="66"/>
      <c r="AK55" s="66"/>
      <c r="AL55" s="98"/>
      <c r="AM55" s="99"/>
      <c r="AN55" s="66"/>
      <c r="AO55" s="66"/>
      <c r="AP55" s="66"/>
      <c r="AQ55" s="66"/>
      <c r="AR55" s="66"/>
      <c r="AS55" s="98"/>
      <c r="AT55" s="99"/>
      <c r="AU55" s="66"/>
      <c r="AV55" s="66"/>
      <c r="AW55" s="66"/>
      <c r="AX55" s="66"/>
      <c r="AY55" s="66"/>
      <c r="AZ55" s="98"/>
      <c r="BA55" s="99"/>
      <c r="BB55" s="66"/>
      <c r="BC55" s="66"/>
      <c r="BD55" s="66"/>
      <c r="BE55" s="66"/>
      <c r="BF55" s="66"/>
      <c r="BG55" s="98"/>
      <c r="BH55" s="99"/>
      <c r="BI55" s="66"/>
      <c r="BJ55" s="66"/>
      <c r="BK55" s="66"/>
      <c r="BL55" s="66"/>
      <c r="BM55" s="66"/>
      <c r="BN55" s="98"/>
      <c r="BO55" s="99"/>
      <c r="BP55" s="66"/>
      <c r="BQ55" s="66"/>
      <c r="BR55" s="66"/>
      <c r="BS55" s="66"/>
      <c r="BT55" s="66"/>
      <c r="BU55" s="98"/>
      <c r="BV55" s="99"/>
      <c r="BW55" s="66"/>
      <c r="BX55" s="66"/>
      <c r="BY55" s="66"/>
      <c r="BZ55" s="66"/>
      <c r="CA55" s="66"/>
      <c r="CB55" s="98"/>
      <c r="CC55" s="99"/>
      <c r="CD55" s="66"/>
      <c r="CE55" s="66"/>
      <c r="CF55" s="66"/>
      <c r="CG55" s="66"/>
      <c r="CH55" s="66"/>
      <c r="CI55" s="98"/>
      <c r="CJ55" s="99"/>
      <c r="CK55" s="66"/>
      <c r="CL55" s="66"/>
      <c r="CM55" s="66"/>
      <c r="CN55" s="66"/>
      <c r="CO55" s="66"/>
      <c r="CP55" s="98"/>
      <c r="CQ55" s="99"/>
      <c r="CR55" s="66"/>
      <c r="CS55" s="66"/>
      <c r="CT55" s="66"/>
      <c r="CU55" s="66"/>
      <c r="CV55" s="66"/>
      <c r="CW55" s="98"/>
      <c r="CX55" s="99"/>
      <c r="CY55" s="66"/>
      <c r="CZ55" s="66"/>
      <c r="DA55" s="66"/>
      <c r="DB55" s="66"/>
      <c r="DC55" s="66"/>
      <c r="DD55" s="98"/>
      <c r="DE55" s="99"/>
      <c r="DF55" s="66"/>
      <c r="DG55" s="66"/>
      <c r="DH55" s="66"/>
      <c r="DI55" s="66"/>
      <c r="DJ55" s="66"/>
      <c r="DK55" s="98"/>
      <c r="DL55" s="99"/>
      <c r="DM55" s="66"/>
      <c r="DN55" s="66"/>
      <c r="DO55" s="66"/>
      <c r="DP55" s="66"/>
      <c r="DQ55" s="66"/>
      <c r="DR55" s="98"/>
      <c r="DS55" s="99"/>
      <c r="DT55" s="66"/>
      <c r="DU55" s="66"/>
      <c r="DV55" s="66"/>
      <c r="DW55" s="66"/>
      <c r="DX55" s="66"/>
      <c r="DY55" s="98"/>
      <c r="DZ55" s="99"/>
      <c r="EA55" s="66"/>
      <c r="EB55" s="66"/>
      <c r="EC55" s="66"/>
      <c r="ED55" s="66"/>
      <c r="EE55" s="66"/>
      <c r="EF55" s="98"/>
      <c r="EG55" s="99"/>
      <c r="EH55" s="66"/>
      <c r="EI55" s="66"/>
      <c r="EJ55" s="66"/>
      <c r="EK55" s="66"/>
      <c r="EL55" s="66"/>
      <c r="EM55" s="98"/>
      <c r="EN55" s="99"/>
      <c r="EO55" s="66"/>
      <c r="EP55" s="66"/>
      <c r="EQ55" s="66"/>
      <c r="ER55" s="66"/>
      <c r="ES55" s="66"/>
      <c r="ET55" s="98"/>
      <c r="EU55" s="99"/>
      <c r="EV55" s="66"/>
      <c r="EW55" s="66"/>
      <c r="EX55" s="66"/>
      <c r="EY55" s="66"/>
      <c r="EZ55" s="66"/>
      <c r="FA55" s="98"/>
      <c r="FB55" s="99"/>
      <c r="FC55" s="66"/>
      <c r="FD55" s="66"/>
      <c r="FE55" s="66"/>
      <c r="FF55" s="66"/>
      <c r="FG55" s="66"/>
      <c r="FH55" s="98"/>
      <c r="FI55" s="99"/>
      <c r="FJ55" s="66"/>
      <c r="FK55" s="66"/>
      <c r="FL55" s="66"/>
      <c r="FM55" s="66"/>
      <c r="FN55" s="66"/>
      <c r="FO55" s="98"/>
      <c r="FP55" s="99"/>
      <c r="FQ55" s="66"/>
      <c r="FR55" s="66"/>
      <c r="FS55" s="66"/>
      <c r="FT55" s="66"/>
      <c r="FU55" s="66"/>
      <c r="FV55" s="98"/>
      <c r="FW55" s="99"/>
      <c r="FX55" s="66"/>
      <c r="FY55" s="66"/>
      <c r="FZ55" s="66"/>
      <c r="GA55" s="66"/>
      <c r="GB55" s="67"/>
      <c r="GC55" s="100"/>
      <c r="GD55"/>
      <c r="GE55" s="15"/>
      <c r="GF55" s="15"/>
      <c r="GG55" s="15"/>
      <c r="GH55" s="15"/>
      <c r="GI55" s="15"/>
      <c r="GJ55" s="15"/>
      <c r="GK55" s="15"/>
    </row>
    <row r="56" spans="1:205" s="15" customFormat="1" ht="18" customHeight="1" x14ac:dyDescent="0.25">
      <c r="A56" s="14"/>
      <c r="FV56" s="40"/>
      <c r="FW56" s="40"/>
      <c r="FX56" s="40"/>
      <c r="FY56" s="40"/>
      <c r="FZ56" s="40"/>
      <c r="GA56" s="40"/>
      <c r="GB56" s="16"/>
      <c r="GC56" s="16"/>
      <c r="GD56"/>
      <c r="GE56" s="16"/>
      <c r="GF56" s="16"/>
      <c r="GG56" s="16"/>
      <c r="GH56" s="41" t="s">
        <v>69</v>
      </c>
      <c r="GI56" s="16"/>
      <c r="GJ56" s="16"/>
      <c r="GK56" s="16"/>
    </row>
    <row r="57" spans="1:205" s="15" customFormat="1" ht="15" customHeight="1" x14ac:dyDescent="0.25">
      <c r="A57" s="14"/>
      <c r="GB57"/>
      <c r="GC57"/>
      <c r="GD57"/>
      <c r="GE57"/>
      <c r="GF57"/>
      <c r="GG57"/>
      <c r="GH57"/>
      <c r="GI57"/>
      <c r="GJ57"/>
      <c r="GK57"/>
    </row>
    <row r="58" spans="1:205" s="16" customFormat="1" ht="15" customHeight="1" x14ac:dyDescent="0.25">
      <c r="A58" s="14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  <c r="AF58" s="15"/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5"/>
      <c r="AR58" s="15"/>
      <c r="AS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/>
      <c r="GC58"/>
      <c r="GD58"/>
      <c r="GE58"/>
      <c r="GF58"/>
      <c r="GG58"/>
      <c r="GH58"/>
      <c r="GI58"/>
      <c r="GJ58"/>
      <c r="GK58"/>
    </row>
    <row r="59" spans="1:205" s="16" customFormat="1" ht="15" customHeight="1" x14ac:dyDescent="0.25"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  <c r="DX59"/>
      <c r="DY59"/>
      <c r="DZ59"/>
      <c r="EA59"/>
      <c r="EB59"/>
      <c r="EC59"/>
      <c r="ED59"/>
      <c r="EE59"/>
      <c r="EF59"/>
      <c r="EG59"/>
      <c r="EH59"/>
      <c r="EI59"/>
      <c r="EJ59"/>
      <c r="EK59"/>
      <c r="EL59"/>
      <c r="EM59"/>
      <c r="EN59"/>
      <c r="EO59"/>
      <c r="EP59"/>
      <c r="EQ59"/>
      <c r="ER59"/>
      <c r="ES59"/>
      <c r="ET59"/>
      <c r="EU59"/>
      <c r="EV59"/>
      <c r="EW59"/>
      <c r="EX59"/>
      <c r="EY59"/>
      <c r="EZ59"/>
      <c r="FA59"/>
      <c r="FB59"/>
      <c r="FC59"/>
      <c r="FD59"/>
      <c r="FE59"/>
      <c r="FF59"/>
      <c r="FG59"/>
      <c r="FH59"/>
      <c r="FI59"/>
      <c r="FJ59"/>
      <c r="FK59"/>
      <c r="FL59"/>
      <c r="FM59"/>
      <c r="FN59"/>
      <c r="FO59"/>
      <c r="FP59"/>
      <c r="FQ59"/>
      <c r="FR59"/>
      <c r="FS59"/>
      <c r="FT59"/>
      <c r="FU59"/>
      <c r="FV59"/>
      <c r="FW59"/>
      <c r="FX59"/>
      <c r="FY59"/>
      <c r="FZ59"/>
      <c r="GA59"/>
      <c r="GD59"/>
    </row>
    <row r="60" spans="1:205" ht="15" customHeight="1" x14ac:dyDescent="0.25">
      <c r="GB60" s="17"/>
      <c r="GC60" s="17"/>
      <c r="GD60" s="17"/>
      <c r="GE60" s="17"/>
      <c r="GF60" s="17"/>
      <c r="GG60" s="17"/>
      <c r="GH60" s="17"/>
      <c r="GI60" s="17"/>
      <c r="GJ60" s="17"/>
      <c r="GK60" s="17"/>
    </row>
    <row r="61" spans="1:205" ht="19.95" customHeight="1" x14ac:dyDescent="0.25"/>
    <row r="62" spans="1:205" ht="15" customHeight="1" x14ac:dyDescent="0.25">
      <c r="GI62" s="30"/>
    </row>
    <row r="63" spans="1:205" ht="1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6"/>
      <c r="CQ63" s="16"/>
      <c r="CR63" s="16"/>
      <c r="CS63" s="16"/>
      <c r="CT63" s="16"/>
      <c r="CU63" s="16"/>
      <c r="CV63" s="16"/>
      <c r="CW63" s="16"/>
      <c r="CX63" s="16"/>
      <c r="CY63" s="16"/>
      <c r="CZ63" s="16"/>
      <c r="DA63" s="16"/>
      <c r="DB63" s="16"/>
      <c r="DC63" s="16"/>
      <c r="DD63" s="16"/>
      <c r="DE63" s="16"/>
      <c r="DF63" s="16"/>
      <c r="DG63" s="16"/>
      <c r="DH63" s="16"/>
      <c r="DI63" s="16"/>
      <c r="DJ63" s="16"/>
      <c r="DK63" s="16"/>
      <c r="DL63" s="16"/>
      <c r="DM63" s="16"/>
      <c r="DN63" s="16"/>
      <c r="DO63" s="16"/>
      <c r="DP63" s="16"/>
      <c r="DQ63" s="16"/>
      <c r="DR63" s="16"/>
      <c r="DS63" s="16"/>
      <c r="DT63" s="16"/>
      <c r="DU63" s="16"/>
      <c r="DV63" s="16"/>
      <c r="DW63" s="16"/>
      <c r="DX63" s="16"/>
      <c r="DY63" s="16"/>
      <c r="DZ63" s="16"/>
      <c r="EA63" s="16"/>
      <c r="EB63" s="16"/>
      <c r="EC63" s="16"/>
      <c r="ED63" s="16"/>
      <c r="EE63" s="16"/>
      <c r="EF63" s="16"/>
      <c r="EG63" s="16"/>
      <c r="EH63" s="16"/>
      <c r="EI63" s="16"/>
      <c r="EJ63" s="16"/>
      <c r="EK63" s="16"/>
      <c r="EL63" s="16"/>
      <c r="EM63" s="16"/>
      <c r="EN63" s="16"/>
      <c r="EO63" s="16"/>
      <c r="EP63" s="16"/>
      <c r="EQ63" s="16"/>
      <c r="ER63" s="16"/>
      <c r="ES63" s="16"/>
      <c r="ET63" s="16"/>
      <c r="EU63" s="16"/>
      <c r="EV63" s="16"/>
      <c r="EW63" s="16"/>
      <c r="EX63" s="16"/>
      <c r="EY63" s="16"/>
      <c r="EZ63" s="16"/>
      <c r="FA63" s="16"/>
      <c r="FB63" s="16"/>
      <c r="FC63" s="16"/>
      <c r="FD63" s="16"/>
      <c r="FE63" s="16"/>
      <c r="FF63" s="16"/>
      <c r="FG63" s="16"/>
      <c r="FH63" s="16"/>
      <c r="FI63" s="42"/>
      <c r="FJ63" s="42"/>
      <c r="FK63" s="42"/>
      <c r="FL63" s="42"/>
      <c r="FM63" s="42"/>
      <c r="FN63" s="42"/>
      <c r="FO63" s="42"/>
      <c r="FP63" s="42"/>
      <c r="FQ63" s="42"/>
      <c r="FR63" s="42"/>
      <c r="FS63" s="42"/>
      <c r="FT63" s="16"/>
      <c r="FU63" s="16"/>
      <c r="FV63" s="16"/>
      <c r="FW63" s="16"/>
      <c r="FX63" s="16"/>
      <c r="FY63" s="113" t="s">
        <v>84</v>
      </c>
      <c r="FZ63" s="113"/>
      <c r="GA63" s="113"/>
      <c r="GB63" s="113"/>
      <c r="GC63" s="113"/>
      <c r="GD63" s="113"/>
      <c r="GE63" s="113"/>
      <c r="GF63" s="113"/>
      <c r="GG63" s="113"/>
      <c r="GH63" s="113"/>
      <c r="GI63" s="43"/>
    </row>
    <row r="64" spans="1:205" s="16" customFormat="1" ht="15" customHeight="1" x14ac:dyDescent="0.25">
      <c r="A64"/>
      <c r="FI64" s="42"/>
      <c r="FJ64" s="42"/>
      <c r="FK64" s="42"/>
      <c r="FL64" s="42"/>
      <c r="FM64" s="42"/>
      <c r="FN64" s="42"/>
      <c r="FO64" s="42"/>
      <c r="FP64" s="42"/>
      <c r="FQ64" s="42"/>
      <c r="FR64" s="42"/>
      <c r="FS64" s="42"/>
      <c r="FY64" s="114"/>
      <c r="FZ64" s="114"/>
      <c r="GA64" s="114"/>
      <c r="GB64" s="114"/>
      <c r="GC64" s="114"/>
      <c r="GD64" s="114"/>
      <c r="GE64" s="114"/>
      <c r="GF64" s="114"/>
      <c r="GG64" s="114"/>
      <c r="GH64" s="114"/>
      <c r="GI64" s="43"/>
      <c r="GJ64"/>
      <c r="GK64"/>
    </row>
    <row r="65" spans="1:193" s="16" customFormat="1" ht="15" customHeight="1" x14ac:dyDescent="0.25">
      <c r="A65"/>
      <c r="FI65" s="42"/>
      <c r="FJ65" s="42"/>
      <c r="FK65" s="42"/>
      <c r="FL65" s="42"/>
      <c r="FM65" s="42"/>
      <c r="FN65" s="42"/>
      <c r="FO65" s="42"/>
      <c r="FP65" s="42"/>
      <c r="FQ65" s="42"/>
      <c r="FR65" s="42"/>
      <c r="FS65" s="42"/>
      <c r="FY65" s="114"/>
      <c r="FZ65" s="114"/>
      <c r="GA65" s="114"/>
      <c r="GB65" s="114"/>
      <c r="GC65" s="114"/>
      <c r="GD65" s="114"/>
      <c r="GE65" s="114"/>
      <c r="GF65" s="114"/>
      <c r="GG65" s="114"/>
      <c r="GH65" s="114"/>
      <c r="GI65" s="43"/>
      <c r="GJ65"/>
      <c r="GK65"/>
    </row>
    <row r="66" spans="1:193" s="16" customFormat="1" ht="22.2" customHeight="1" x14ac:dyDescent="0.35">
      <c r="A66"/>
      <c r="B66" s="18"/>
      <c r="C66" s="17"/>
      <c r="D66" s="18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8" t="s">
        <v>70</v>
      </c>
      <c r="Q66" s="17"/>
      <c r="R66" s="17"/>
      <c r="S66" s="17"/>
      <c r="T66" s="17"/>
      <c r="U66" s="17"/>
      <c r="V66" s="17"/>
      <c r="W66" s="17"/>
      <c r="X66" s="17"/>
      <c r="Y66" s="17"/>
      <c r="Z66" s="42"/>
      <c r="AA66" s="17"/>
      <c r="AB66" s="17"/>
      <c r="AC66" s="17"/>
      <c r="AD66" s="17"/>
      <c r="AE66" s="17"/>
      <c r="AF66" s="18" t="s">
        <v>71</v>
      </c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8" t="s">
        <v>72</v>
      </c>
      <c r="AW66" s="17"/>
      <c r="AX66" s="17"/>
      <c r="AY66" s="17"/>
      <c r="AZ66" s="18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8" t="s">
        <v>73</v>
      </c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8"/>
      <c r="CA66" s="17"/>
      <c r="CB66" s="18" t="s">
        <v>74</v>
      </c>
      <c r="CC66" s="17"/>
      <c r="CD66" s="17"/>
      <c r="CE66" s="17"/>
      <c r="CF66" s="17"/>
      <c r="CG66" s="17"/>
      <c r="CH66" s="17"/>
      <c r="CI66" s="17"/>
      <c r="CJ66" s="17"/>
      <c r="CK66" s="17"/>
      <c r="CL66" s="17"/>
      <c r="CM66" s="17"/>
      <c r="CN66" s="17"/>
      <c r="CO66" s="17"/>
      <c r="CP66" s="17"/>
      <c r="CQ66" s="17"/>
      <c r="CR66" s="18" t="s">
        <v>75</v>
      </c>
      <c r="CS66" s="17"/>
      <c r="CT66" s="17"/>
      <c r="CU66" s="17"/>
      <c r="CV66" s="17"/>
      <c r="CW66" s="17"/>
      <c r="CX66" s="17"/>
      <c r="CY66" s="17"/>
      <c r="CZ66" s="18"/>
      <c r="DA66" s="17"/>
      <c r="DB66" s="17"/>
      <c r="DC66" s="17"/>
      <c r="DD66" s="17"/>
      <c r="DE66" s="17"/>
      <c r="DF66" s="17"/>
      <c r="DG66" s="17"/>
      <c r="DH66" s="18" t="s">
        <v>76</v>
      </c>
      <c r="DI66" s="17"/>
      <c r="DJ66" s="17"/>
      <c r="DK66" s="17"/>
      <c r="DL66" s="17"/>
      <c r="DM66" s="17"/>
      <c r="DN66" s="17"/>
      <c r="DO66" s="17"/>
      <c r="DP66" s="17"/>
      <c r="DQ66" s="17"/>
      <c r="DR66" s="17"/>
      <c r="DS66" s="17"/>
      <c r="DT66" s="17"/>
      <c r="DU66" s="17"/>
      <c r="DV66" s="17"/>
      <c r="DW66" s="17"/>
      <c r="DX66" s="18" t="s">
        <v>77</v>
      </c>
      <c r="DY66" s="17"/>
      <c r="DZ66" s="18"/>
      <c r="EA66" s="17"/>
      <c r="EB66" s="17"/>
      <c r="EC66" s="17"/>
      <c r="ED66" s="17"/>
      <c r="EE66" s="17"/>
      <c r="EF66" s="17"/>
      <c r="EG66" s="17"/>
      <c r="EH66" s="17"/>
      <c r="EI66" s="17"/>
      <c r="EJ66" s="17"/>
      <c r="EK66" s="17"/>
      <c r="EL66" s="17"/>
      <c r="EM66" s="17"/>
      <c r="EN66" s="18" t="s">
        <v>78</v>
      </c>
      <c r="EO66" s="17"/>
      <c r="EP66" s="17"/>
      <c r="EQ66" s="17"/>
      <c r="ER66" s="17"/>
      <c r="ES66" s="17"/>
      <c r="ET66" s="17"/>
      <c r="EU66" s="17"/>
      <c r="EV66" s="17"/>
      <c r="EW66" s="17"/>
      <c r="EX66" s="17"/>
      <c r="EY66" s="17"/>
      <c r="EZ66" s="18"/>
      <c r="FA66" s="17"/>
      <c r="FB66" s="17"/>
      <c r="FC66" s="17"/>
      <c r="FD66" s="18" t="s">
        <v>79</v>
      </c>
      <c r="FE66" s="17"/>
      <c r="FF66" s="17"/>
      <c r="FG66" s="17"/>
      <c r="FH66" s="17"/>
      <c r="FI66" s="42"/>
      <c r="FJ66" s="42"/>
      <c r="FK66" s="42"/>
      <c r="FL66" s="42"/>
      <c r="FM66" s="42"/>
      <c r="FN66" s="42"/>
      <c r="FO66" s="42"/>
      <c r="FP66" s="42"/>
      <c r="FQ66" s="42"/>
      <c r="FR66" s="42"/>
      <c r="FS66" s="42"/>
      <c r="FT66" s="18" t="s">
        <v>80</v>
      </c>
      <c r="FU66" s="17"/>
      <c r="FV66" s="17"/>
      <c r="FW66" s="17"/>
      <c r="FX66" s="17"/>
      <c r="FY66" s="114"/>
      <c r="FZ66" s="114"/>
      <c r="GA66" s="114"/>
      <c r="GB66" s="114"/>
      <c r="GC66" s="114"/>
      <c r="GD66" s="114"/>
      <c r="GE66" s="114"/>
      <c r="GF66" s="114"/>
      <c r="GG66" s="114"/>
      <c r="GH66" s="114"/>
      <c r="GI66" s="43"/>
      <c r="GJ66" s="18" t="s">
        <v>81</v>
      </c>
      <c r="GK66"/>
    </row>
    <row r="67" spans="1:193" ht="15" customHeight="1" x14ac:dyDescent="0.25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</row>
    <row r="68" spans="1:193" ht="15" customHeight="1" x14ac:dyDescent="0.25"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</row>
    <row r="69" spans="1:193" ht="15" customHeight="1" x14ac:dyDescent="0.25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</row>
    <row r="70" spans="1:193" ht="15" customHeight="1" x14ac:dyDescent="0.25"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  <c r="DG70" s="33"/>
      <c r="DH70" s="33"/>
      <c r="DI70" s="33"/>
      <c r="DJ70" s="33"/>
      <c r="DK70" s="33"/>
      <c r="DL70" s="33"/>
      <c r="DM70" s="33"/>
      <c r="DN70" s="33"/>
      <c r="DO70" s="33"/>
      <c r="DP70" s="33"/>
      <c r="DQ70" s="33"/>
      <c r="DR70" s="33"/>
      <c r="DS70" s="33"/>
      <c r="DT70" s="33"/>
      <c r="DU70" s="33"/>
      <c r="DV70" s="33"/>
      <c r="DW70" s="33"/>
      <c r="DX70" s="33"/>
      <c r="DY70" s="33"/>
      <c r="DZ70" s="33"/>
      <c r="EA70" s="33"/>
      <c r="EB70" s="33"/>
      <c r="EC70" s="33"/>
      <c r="ED70" s="33"/>
      <c r="EE70" s="33"/>
      <c r="EF70" s="33"/>
      <c r="EG70" s="33"/>
      <c r="EH70" s="33"/>
      <c r="EI70" s="33"/>
      <c r="EJ70" s="33"/>
      <c r="EK70" s="33"/>
      <c r="EL70" s="33"/>
      <c r="EM70" s="33"/>
      <c r="EN70" s="33"/>
      <c r="EO70" s="33"/>
      <c r="EP70" s="33"/>
      <c r="EQ70" s="33"/>
      <c r="ER70" s="33"/>
      <c r="ES70" s="33"/>
      <c r="ET70" s="33"/>
      <c r="EU70" s="33"/>
      <c r="EV70" s="33"/>
      <c r="EW70" s="33"/>
      <c r="EX70" s="33"/>
      <c r="EY70" s="33"/>
      <c r="EZ70" s="33"/>
      <c r="FA70" s="33"/>
      <c r="FB70" s="33"/>
      <c r="FC70" s="33"/>
      <c r="FD70" s="33"/>
      <c r="FE70" s="33"/>
      <c r="FF70" s="33"/>
      <c r="FG70" s="33"/>
      <c r="FH70" s="33"/>
      <c r="FI70" s="36"/>
      <c r="FJ70" s="36"/>
      <c r="FK70" s="36"/>
      <c r="FL70" s="36"/>
      <c r="FM70" s="36"/>
      <c r="FN70" s="36"/>
      <c r="FO70" s="36"/>
      <c r="FP70" s="36"/>
      <c r="FQ70" s="36"/>
      <c r="FR70" s="36"/>
      <c r="FS70" s="36"/>
      <c r="FT70" s="33"/>
      <c r="FU70" s="33"/>
      <c r="FV70" s="33"/>
      <c r="FW70" s="33"/>
      <c r="FX70" s="33"/>
      <c r="FY70" s="33"/>
      <c r="FZ70" s="33"/>
      <c r="GA70" s="33"/>
    </row>
    <row r="71" spans="1:193" ht="15" customHeight="1" x14ac:dyDescent="0.25">
      <c r="B71" s="33"/>
      <c r="C71" s="33"/>
      <c r="D71" s="33"/>
      <c r="E71" s="33"/>
      <c r="F71" s="33"/>
      <c r="G71" s="33"/>
      <c r="H71" s="33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  <c r="AA71" s="33"/>
      <c r="AB71" s="33"/>
      <c r="AC71" s="33"/>
      <c r="AD71" s="33"/>
      <c r="AE71" s="33"/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  <c r="CU71" s="33"/>
      <c r="CV71" s="33"/>
      <c r="CW71" s="33"/>
      <c r="CX71" s="33"/>
      <c r="CY71" s="33"/>
      <c r="CZ71" s="33"/>
      <c r="DA71" s="33"/>
      <c r="DB71" s="33"/>
      <c r="DC71" s="33"/>
      <c r="DD71" s="33"/>
      <c r="DE71" s="33"/>
      <c r="DF71" s="33"/>
      <c r="DG71" s="33"/>
      <c r="DH71" s="33"/>
      <c r="DI71" s="33"/>
      <c r="DJ71" s="33"/>
      <c r="DK71" s="33"/>
      <c r="DL71" s="33"/>
      <c r="DM71" s="33"/>
      <c r="DN71" s="33"/>
      <c r="DO71" s="33"/>
      <c r="DP71" s="33"/>
      <c r="DQ71" s="33"/>
      <c r="DR71" s="33"/>
      <c r="DS71" s="33"/>
      <c r="DT71" s="33"/>
      <c r="DU71" s="33"/>
      <c r="DV71" s="33"/>
      <c r="DW71" s="33"/>
      <c r="DX71" s="33"/>
      <c r="DY71" s="33"/>
      <c r="DZ71" s="33"/>
      <c r="EA71" s="33"/>
      <c r="EB71" s="33"/>
      <c r="EC71" s="33"/>
      <c r="ED71" s="33"/>
      <c r="EE71" s="33"/>
      <c r="EF71" s="33"/>
      <c r="EG71" s="33"/>
      <c r="EH71" s="33"/>
      <c r="EI71" s="33"/>
      <c r="EJ71" s="33"/>
      <c r="EK71" s="33"/>
      <c r="EL71" s="33"/>
      <c r="EM71" s="33"/>
      <c r="EN71" s="33"/>
      <c r="EO71" s="33"/>
      <c r="EP71" s="33"/>
      <c r="EQ71" s="33"/>
      <c r="ER71" s="33"/>
      <c r="ES71" s="33"/>
      <c r="ET71" s="33"/>
      <c r="EU71" s="33"/>
      <c r="EV71" s="33"/>
      <c r="EW71" s="33"/>
      <c r="EX71" s="33"/>
      <c r="EY71" s="33"/>
      <c r="EZ71" s="33"/>
      <c r="FA71" s="33"/>
      <c r="FB71" s="33"/>
      <c r="FC71" s="33"/>
      <c r="FD71" s="33"/>
      <c r="FE71" s="33"/>
      <c r="FF71" s="33"/>
      <c r="FG71" s="33"/>
      <c r="FH71" s="33"/>
      <c r="FI71" s="36"/>
      <c r="FJ71" s="36"/>
      <c r="FK71" s="36"/>
      <c r="FL71" s="36"/>
      <c r="FM71" s="36"/>
      <c r="FN71" s="36"/>
      <c r="FO71" s="36"/>
      <c r="FP71" s="36"/>
      <c r="FQ71" s="36"/>
      <c r="FR71" s="36"/>
      <c r="FS71" s="36"/>
      <c r="FT71" s="33"/>
      <c r="FU71" s="33"/>
      <c r="FV71" s="33"/>
      <c r="FW71" s="33"/>
      <c r="FX71" s="33"/>
      <c r="FY71" s="33"/>
      <c r="FZ71" s="33"/>
      <c r="GA71" s="33"/>
    </row>
    <row r="72" spans="1:193" ht="15" customHeight="1" x14ac:dyDescent="0.25"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  <c r="AA72" s="33"/>
      <c r="AB72" s="33"/>
      <c r="AC72" s="33"/>
      <c r="AD72" s="33"/>
      <c r="AE72" s="33"/>
      <c r="AF72" s="33"/>
      <c r="AG72" s="33"/>
      <c r="AH72" s="33"/>
      <c r="AI72" s="33"/>
      <c r="AJ72" s="33"/>
      <c r="AK72" s="33"/>
      <c r="AL72" s="33"/>
      <c r="AM72" s="33"/>
      <c r="AN72" s="33"/>
      <c r="AO72" s="33"/>
      <c r="AP72" s="33"/>
      <c r="AQ72" s="33"/>
      <c r="AR72" s="33"/>
      <c r="AS72" s="33"/>
      <c r="AT72" s="33"/>
      <c r="AU72" s="33"/>
      <c r="AV72" s="33"/>
      <c r="AW72" s="33"/>
      <c r="AX72" s="33"/>
      <c r="AY72" s="33"/>
      <c r="AZ72" s="33"/>
      <c r="BA72" s="33"/>
      <c r="BB72" s="33"/>
      <c r="BC72" s="33"/>
      <c r="BD72" s="33"/>
      <c r="BE72" s="33"/>
      <c r="BF72" s="33"/>
      <c r="BG72" s="33"/>
      <c r="BH72" s="33"/>
      <c r="BI72" s="33"/>
      <c r="BJ72" s="33"/>
      <c r="BK72" s="33"/>
      <c r="BL72" s="33"/>
      <c r="BM72" s="33"/>
      <c r="BN72" s="33"/>
      <c r="BO72" s="33"/>
      <c r="BP72" s="33"/>
      <c r="BQ72" s="33"/>
      <c r="BR72" s="33"/>
      <c r="BS72" s="33"/>
      <c r="BT72" s="33"/>
      <c r="BU72" s="33"/>
      <c r="BV72" s="33"/>
      <c r="BW72" s="33"/>
      <c r="BX72" s="33"/>
      <c r="BY72" s="33"/>
      <c r="BZ72" s="33"/>
      <c r="CA72" s="33"/>
      <c r="CB72" s="33"/>
      <c r="CC72" s="33"/>
      <c r="CD72" s="33"/>
      <c r="CE72" s="33"/>
      <c r="CF72" s="33"/>
      <c r="CG72" s="33"/>
      <c r="CH72" s="33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  <c r="CU72" s="33"/>
      <c r="CV72" s="33"/>
      <c r="CW72" s="33"/>
      <c r="CX72" s="33"/>
      <c r="CY72" s="33"/>
      <c r="CZ72" s="33"/>
      <c r="DA72" s="33"/>
      <c r="DB72" s="33"/>
      <c r="DC72" s="33"/>
      <c r="DD72" s="33"/>
      <c r="DE72" s="33"/>
      <c r="DF72" s="33"/>
      <c r="DG72" s="33"/>
      <c r="DH72" s="33"/>
      <c r="DI72" s="33"/>
      <c r="DJ72" s="33"/>
      <c r="DK72" s="33"/>
      <c r="DL72" s="33"/>
      <c r="DM72" s="33"/>
      <c r="DN72" s="33"/>
      <c r="DO72" s="33"/>
      <c r="DP72" s="33"/>
      <c r="DQ72" s="33"/>
      <c r="DR72" s="33"/>
      <c r="DS72" s="33"/>
      <c r="DT72" s="33"/>
      <c r="DU72" s="33"/>
      <c r="DV72" s="33"/>
      <c r="DW72" s="33"/>
      <c r="DX72" s="33"/>
      <c r="DY72" s="33"/>
      <c r="DZ72" s="33"/>
      <c r="EA72" s="33"/>
      <c r="EB72" s="33"/>
      <c r="EC72" s="33"/>
      <c r="ED72" s="33"/>
      <c r="EE72" s="33"/>
      <c r="EF72" s="33"/>
      <c r="EG72" s="33"/>
      <c r="EH72" s="33"/>
      <c r="EI72" s="33"/>
      <c r="EJ72" s="33"/>
      <c r="EK72" s="33"/>
      <c r="EL72" s="33"/>
      <c r="EM72" s="33"/>
      <c r="EN72" s="33"/>
      <c r="EO72" s="33"/>
      <c r="EP72" s="33"/>
      <c r="EQ72" s="33"/>
      <c r="ER72" s="33"/>
      <c r="ES72" s="33"/>
      <c r="ET72" s="33"/>
      <c r="EU72" s="33"/>
      <c r="EV72" s="33"/>
      <c r="EW72" s="33"/>
      <c r="EX72" s="33"/>
      <c r="EY72" s="33"/>
      <c r="EZ72" s="33"/>
      <c r="FA72" s="33"/>
      <c r="FB72" s="33"/>
      <c r="FC72" s="33"/>
      <c r="FD72" s="33"/>
      <c r="FE72" s="33"/>
      <c r="FF72" s="33"/>
      <c r="FG72" s="33"/>
      <c r="FH72" s="33"/>
      <c r="FI72" s="36"/>
      <c r="FJ72" s="36"/>
      <c r="FK72" s="36"/>
      <c r="FL72" s="36"/>
      <c r="FM72" s="36"/>
      <c r="FN72" s="36"/>
      <c r="FO72" s="36"/>
      <c r="FP72" s="36"/>
      <c r="FQ72" s="36"/>
      <c r="FR72" s="36"/>
      <c r="FS72" s="36"/>
      <c r="FT72" s="33"/>
      <c r="FU72" s="33"/>
      <c r="FV72" s="33"/>
      <c r="FW72" s="33"/>
      <c r="FX72" s="33"/>
      <c r="FY72" s="33"/>
      <c r="FZ72" s="33"/>
      <c r="GA72" s="33"/>
    </row>
    <row r="73" spans="1:193" ht="22.95" customHeight="1" x14ac:dyDescent="0.35">
      <c r="B73" s="34"/>
      <c r="C73" s="35"/>
      <c r="D73" s="34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4"/>
      <c r="AA73" s="35"/>
      <c r="AB73" s="35"/>
      <c r="AC73" s="35"/>
      <c r="AD73" s="35"/>
      <c r="AE73" s="35"/>
      <c r="AF73" s="35"/>
      <c r="AG73" s="35"/>
      <c r="AH73" s="35"/>
      <c r="AI73" s="35"/>
      <c r="AJ73" s="35"/>
      <c r="AK73" s="35"/>
      <c r="AL73" s="35"/>
      <c r="AM73" s="35"/>
      <c r="AN73" s="35"/>
      <c r="AO73" s="35"/>
      <c r="AP73" s="35"/>
      <c r="AQ73" s="35"/>
      <c r="AR73" s="35"/>
      <c r="AS73" s="35"/>
      <c r="AT73" s="35"/>
      <c r="AU73" s="35"/>
      <c r="AV73" s="35"/>
      <c r="AW73" s="35"/>
      <c r="AX73" s="35"/>
      <c r="AY73" s="35"/>
      <c r="AZ73" s="34"/>
      <c r="BA73" s="35"/>
      <c r="BB73" s="35"/>
      <c r="BC73" s="35"/>
      <c r="BD73" s="35"/>
      <c r="BE73" s="35"/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Q73" s="35"/>
      <c r="BR73" s="35"/>
      <c r="BS73" s="35"/>
      <c r="BT73" s="35"/>
      <c r="BU73" s="35"/>
      <c r="BV73" s="35"/>
      <c r="BW73" s="35"/>
      <c r="BX73" s="35"/>
      <c r="BY73" s="35"/>
      <c r="BZ73" s="34"/>
      <c r="CA73" s="35"/>
      <c r="CB73" s="35"/>
      <c r="CC73" s="35"/>
      <c r="CD73" s="35"/>
      <c r="CE73" s="35"/>
      <c r="CF73" s="35"/>
      <c r="CG73" s="35"/>
      <c r="CH73" s="35"/>
      <c r="CI73" s="35"/>
      <c r="CJ73" s="35"/>
      <c r="CK73" s="35"/>
      <c r="CL73" s="35"/>
      <c r="CM73" s="35"/>
      <c r="CN73" s="35"/>
      <c r="CO73" s="35"/>
      <c r="CP73" s="35"/>
      <c r="CQ73" s="35"/>
      <c r="CR73" s="35"/>
      <c r="CS73" s="35"/>
      <c r="CT73" s="35"/>
      <c r="CU73" s="35"/>
      <c r="CV73" s="35"/>
      <c r="CW73" s="35"/>
      <c r="CX73" s="35"/>
      <c r="CY73" s="35"/>
      <c r="CZ73" s="34"/>
      <c r="DA73" s="35"/>
      <c r="DB73" s="35"/>
      <c r="DC73" s="35"/>
      <c r="DD73" s="35"/>
      <c r="DE73" s="35"/>
      <c r="DF73" s="35"/>
      <c r="DG73" s="35"/>
      <c r="DH73" s="35"/>
      <c r="DI73" s="35"/>
      <c r="DJ73" s="35"/>
      <c r="DK73" s="35"/>
      <c r="DL73" s="35"/>
      <c r="DM73" s="35"/>
      <c r="DN73" s="35"/>
      <c r="DO73" s="35"/>
      <c r="DP73" s="35"/>
      <c r="DQ73" s="35"/>
      <c r="DR73" s="35"/>
      <c r="DS73" s="35"/>
      <c r="DT73" s="35"/>
      <c r="DU73" s="35"/>
      <c r="DV73" s="35"/>
      <c r="DW73" s="35"/>
      <c r="DX73" s="35"/>
      <c r="DY73" s="35"/>
      <c r="DZ73" s="34"/>
      <c r="EA73" s="35"/>
      <c r="EB73" s="35"/>
      <c r="EC73" s="35"/>
      <c r="ED73" s="35"/>
      <c r="EE73" s="35"/>
      <c r="EF73" s="35"/>
      <c r="EG73" s="35"/>
      <c r="EH73" s="35"/>
      <c r="EI73" s="35"/>
      <c r="EJ73" s="35"/>
      <c r="EK73" s="35"/>
      <c r="EL73" s="35"/>
      <c r="EM73" s="35"/>
      <c r="EN73" s="35"/>
      <c r="EO73" s="35"/>
      <c r="EP73" s="35"/>
      <c r="EQ73" s="35"/>
      <c r="ER73" s="35"/>
      <c r="ES73" s="35"/>
      <c r="ET73" s="35"/>
      <c r="EU73" s="35"/>
      <c r="EV73" s="35"/>
      <c r="EW73" s="35"/>
      <c r="EX73" s="35"/>
      <c r="EY73" s="35"/>
      <c r="EZ73" s="34"/>
      <c r="FA73" s="35"/>
      <c r="FB73" s="35"/>
      <c r="FC73" s="35"/>
      <c r="FD73" s="35"/>
      <c r="FE73" s="35"/>
      <c r="FF73" s="35"/>
      <c r="FG73" s="35"/>
      <c r="FH73" s="35"/>
      <c r="FI73" s="36"/>
      <c r="FJ73" s="36"/>
      <c r="FK73" s="36"/>
      <c r="FL73" s="36"/>
      <c r="FM73" s="36"/>
      <c r="FN73" s="36"/>
      <c r="FO73" s="36"/>
      <c r="FP73" s="36"/>
      <c r="FQ73" s="36"/>
      <c r="FR73" s="36"/>
      <c r="FS73" s="36"/>
      <c r="FT73" s="35"/>
      <c r="FU73" s="35"/>
      <c r="FV73" s="35"/>
      <c r="FW73" s="35"/>
      <c r="FX73" s="35"/>
      <c r="FY73" s="35"/>
      <c r="FZ73" s="34"/>
      <c r="GA73" s="35"/>
    </row>
    <row r="74" spans="1:193" ht="15" customHeight="1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</row>
    <row r="75" spans="1:193" ht="15" customHeight="1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</row>
    <row r="76" spans="1:193" ht="15" customHeight="1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</row>
    <row r="77" spans="1:193" ht="17.25" customHeight="1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</row>
    <row r="78" spans="1:193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</row>
    <row r="79" spans="1:193" x14ac:dyDescent="0.25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</row>
    <row r="80" spans="1:193" x14ac:dyDescent="0.25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</row>
    <row r="81" spans="2:183" x14ac:dyDescent="0.25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</row>
    <row r="82" spans="2:183" x14ac:dyDescent="0.25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</row>
    <row r="83" spans="2:183" x14ac:dyDescent="0.25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</row>
    <row r="84" spans="2:183" x14ac:dyDescent="0.25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</row>
    <row r="85" spans="2:183" x14ac:dyDescent="0.25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</row>
    <row r="86" spans="2:183" x14ac:dyDescent="0.25"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  <c r="GA86" s="3"/>
    </row>
    <row r="87" spans="2:183" x14ac:dyDescent="0.25"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  <c r="GA87" s="3"/>
    </row>
    <row r="88" spans="2:183" x14ac:dyDescent="0.25"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  <c r="BO88" s="3"/>
      <c r="BP88" s="3"/>
      <c r="BQ88" s="3"/>
      <c r="BR88" s="3"/>
      <c r="BS88" s="3"/>
      <c r="BT88" s="3"/>
      <c r="BU88" s="3"/>
      <c r="BV88" s="3"/>
      <c r="BW88" s="3"/>
      <c r="BX88" s="3"/>
      <c r="BY88" s="3"/>
      <c r="BZ88" s="3"/>
      <c r="CA88" s="3"/>
      <c r="CB88" s="3"/>
      <c r="CC88" s="3"/>
      <c r="CD88" s="3"/>
      <c r="CE88" s="3"/>
      <c r="CF88" s="3"/>
      <c r="CG88" s="3"/>
      <c r="CH88" s="3"/>
      <c r="CI88" s="3"/>
      <c r="CJ88" s="3"/>
      <c r="CK88" s="3"/>
      <c r="CL88" s="3"/>
      <c r="CM88" s="3"/>
      <c r="CN88" s="3"/>
      <c r="CO88" s="3"/>
      <c r="CP88" s="3"/>
      <c r="CQ88" s="3"/>
      <c r="CR88" s="3"/>
      <c r="CS88" s="3"/>
      <c r="CT88" s="3"/>
      <c r="CU88" s="3"/>
      <c r="CV88" s="3"/>
      <c r="CW88" s="3"/>
      <c r="CX88" s="3"/>
      <c r="CY88" s="3"/>
      <c r="CZ88" s="3"/>
      <c r="DA88" s="3"/>
      <c r="DB88" s="3"/>
      <c r="DC88" s="3"/>
      <c r="DD88" s="3"/>
      <c r="DE88" s="3"/>
      <c r="DF88" s="3"/>
      <c r="DG88" s="3"/>
      <c r="DH88" s="3"/>
      <c r="DI88" s="3"/>
      <c r="DJ88" s="3"/>
      <c r="DK88" s="3"/>
      <c r="DL88" s="3"/>
      <c r="DM88" s="3"/>
      <c r="DN88" s="3"/>
      <c r="DO88" s="3"/>
      <c r="DP88" s="3"/>
      <c r="DQ88" s="3"/>
      <c r="DR88" s="3"/>
      <c r="DS88" s="3"/>
      <c r="DT88" s="3"/>
      <c r="DU88" s="3"/>
      <c r="DV88" s="3"/>
      <c r="DW88" s="3"/>
      <c r="DX88" s="3"/>
      <c r="DY88" s="3"/>
      <c r="DZ88" s="3"/>
      <c r="EA88" s="3"/>
      <c r="EB88" s="3"/>
      <c r="EC88" s="3"/>
      <c r="ED88" s="3"/>
      <c r="EE88" s="3"/>
      <c r="EF88" s="3"/>
      <c r="EG88" s="3"/>
      <c r="EH88" s="3"/>
      <c r="EI88" s="3"/>
      <c r="EJ88" s="3"/>
      <c r="EK88" s="3"/>
      <c r="EL88" s="3"/>
      <c r="EM88" s="3"/>
      <c r="EN88" s="3"/>
      <c r="EO88" s="3"/>
      <c r="EP88" s="3"/>
      <c r="EQ88" s="3"/>
      <c r="ER88" s="3"/>
      <c r="ES88" s="3"/>
      <c r="ET88" s="3"/>
      <c r="EU88" s="3"/>
      <c r="EV88" s="3"/>
      <c r="EW88" s="3"/>
      <c r="EX88" s="3"/>
      <c r="EY88" s="3"/>
      <c r="EZ88" s="3"/>
      <c r="FA88" s="3"/>
      <c r="FB88" s="3"/>
      <c r="FC88" s="3"/>
      <c r="FD88" s="3"/>
      <c r="FE88" s="3"/>
      <c r="FF88" s="3"/>
      <c r="FG88" s="3"/>
      <c r="FH88" s="3"/>
      <c r="FI88" s="3"/>
      <c r="FJ88" s="3"/>
      <c r="FK88" s="3"/>
      <c r="FL88" s="3"/>
      <c r="FM88" s="3"/>
      <c r="FN88" s="3"/>
      <c r="FO88" s="3"/>
      <c r="FP88" s="3"/>
      <c r="FQ88" s="3"/>
      <c r="FR88" s="3"/>
      <c r="FS88" s="3"/>
      <c r="FT88" s="3"/>
      <c r="FU88" s="3"/>
      <c r="FV88" s="3"/>
      <c r="FW88" s="3"/>
      <c r="FX88" s="3"/>
      <c r="FY88" s="3"/>
      <c r="FZ88" s="3"/>
      <c r="GA88" s="3"/>
    </row>
    <row r="89" spans="2:183" x14ac:dyDescent="0.25"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  <c r="GA89" s="3"/>
    </row>
  </sheetData>
  <mergeCells count="99">
    <mergeCell ref="FF1:FU1"/>
    <mergeCell ref="FF2:FU2"/>
    <mergeCell ref="FF3:FU3"/>
    <mergeCell ref="FV1:GK1"/>
    <mergeCell ref="FV2:GK2"/>
    <mergeCell ref="FV3:GK3"/>
    <mergeCell ref="CD1:CS1"/>
    <mergeCell ref="CD2:CS2"/>
    <mergeCell ref="CD3:CS3"/>
    <mergeCell ref="CT1:DI1"/>
    <mergeCell ref="CT2:DI2"/>
    <mergeCell ref="CT3:DI3"/>
    <mergeCell ref="FY63:GH6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EY17:FE17"/>
    <mergeCell ref="EP1:FE1"/>
    <mergeCell ref="EP2:FE2"/>
    <mergeCell ref="EP3:FE3"/>
    <mergeCell ref="CT17:DI17"/>
    <mergeCell ref="DZ17:EO17"/>
    <mergeCell ref="DJ1:DY1"/>
    <mergeCell ref="DJ2:DY2"/>
    <mergeCell ref="DJ3:DY3"/>
    <mergeCell ref="DZ1:EO1"/>
    <mergeCell ref="DZ2:EO2"/>
    <mergeCell ref="DZ3:EO3"/>
    <mergeCell ref="DJ17:DT17"/>
    <mergeCell ref="FV17:GC17"/>
    <mergeCell ref="A24:A25"/>
    <mergeCell ref="A26:A27"/>
    <mergeCell ref="A20:A21"/>
    <mergeCell ref="A22:A23"/>
    <mergeCell ref="B17:Q17"/>
    <mergeCell ref="R17:AF17"/>
    <mergeCell ref="FF17:FU17"/>
    <mergeCell ref="AH17:AW17"/>
    <mergeCell ref="BN17:CC17"/>
    <mergeCell ref="AX17:BK17"/>
    <mergeCell ref="BL17:BM17"/>
    <mergeCell ref="CD17:CO17"/>
    <mergeCell ref="CP17:CS17"/>
    <mergeCell ref="DU17:DY17"/>
    <mergeCell ref="EP17:EX17"/>
    <mergeCell ref="A54:A55"/>
    <mergeCell ref="A40:A41"/>
    <mergeCell ref="A32:A33"/>
    <mergeCell ref="A34:A35"/>
    <mergeCell ref="A36:A37"/>
    <mergeCell ref="A38:A39"/>
    <mergeCell ref="A42:A43"/>
    <mergeCell ref="A44:A45"/>
    <mergeCell ref="A46:A47"/>
    <mergeCell ref="A48:A49"/>
    <mergeCell ref="A28:A29"/>
    <mergeCell ref="A17:A19"/>
    <mergeCell ref="A30:A31"/>
    <mergeCell ref="A50:A51"/>
    <mergeCell ref="A52:A53"/>
    <mergeCell ref="C52:D55"/>
    <mergeCell ref="J52:K55"/>
    <mergeCell ref="Q52:R55"/>
    <mergeCell ref="X52:Y55"/>
    <mergeCell ref="AE52:AF55"/>
    <mergeCell ref="AL52:AM55"/>
    <mergeCell ref="AS52:AT55"/>
    <mergeCell ref="AZ52:BA55"/>
    <mergeCell ref="BG52:BH55"/>
    <mergeCell ref="BN52:BO55"/>
    <mergeCell ref="BU52:BV55"/>
    <mergeCell ref="CB52:CC55"/>
    <mergeCell ref="CI52:CJ55"/>
    <mergeCell ref="CP52:CQ55"/>
    <mergeCell ref="CW52:CX55"/>
    <mergeCell ref="DD52:DE55"/>
    <mergeCell ref="DK52:DL55"/>
    <mergeCell ref="DR52:DS55"/>
    <mergeCell ref="DY52:DZ55"/>
    <mergeCell ref="EF52:EG55"/>
    <mergeCell ref="FV52:FW55"/>
    <mergeCell ref="GC52:GC55"/>
    <mergeCell ref="EM52:EN55"/>
    <mergeCell ref="ET52:EU55"/>
    <mergeCell ref="FA52:FB55"/>
    <mergeCell ref="FH52:FI55"/>
    <mergeCell ref="FO52:FP55"/>
  </mergeCells>
  <conditionalFormatting sqref="J9:K10">
    <cfRule type="cellIs" dxfId="6578" priority="2669" operator="equal">
      <formula>"POCH"</formula>
    </cfRule>
    <cfRule type="cellIs" dxfId="6577" priority="2670" operator="equal">
      <formula>"PEBC"</formula>
    </cfRule>
    <cfRule type="cellIs" dxfId="6576" priority="2671" operator="equal">
      <formula>"PES"</formula>
    </cfRule>
    <cfRule type="cellIs" dxfId="6575" priority="2672" operator="equal">
      <formula>"PUP"</formula>
    </cfRule>
  </conditionalFormatting>
  <conditionalFormatting sqref="J9:K10">
    <cfRule type="cellIs" dxfId="6574" priority="2668" operator="equal">
      <formula>"PC"</formula>
    </cfRule>
  </conditionalFormatting>
  <conditionalFormatting sqref="J9:K10">
    <cfRule type="cellIs" dxfId="6573" priority="2665" operator="equal">
      <formula>"PS"</formula>
    </cfRule>
    <cfRule type="cellIs" dxfId="6572" priority="2666" operator="equal">
      <formula>"PAC"</formula>
    </cfRule>
  </conditionalFormatting>
  <conditionalFormatting sqref="J9:K10">
    <cfRule type="cellIs" dxfId="6571" priority="2663" operator="equal">
      <formula>"PAV"</formula>
    </cfRule>
  </conditionalFormatting>
  <conditionalFormatting sqref="J9:K10">
    <cfRule type="cellIs" dxfId="6570" priority="2656" operator="equal">
      <formula>"PRS"</formula>
    </cfRule>
  </conditionalFormatting>
  <conditionalFormatting sqref="J9:K10">
    <cfRule type="containsText" dxfId="6569" priority="2673" operator="containsText" text="PSD">
      <formula>NOT(ISERROR(SEARCH("PSD",#REF!)))</formula>
    </cfRule>
  </conditionalFormatting>
  <conditionalFormatting sqref="J9:K10">
    <cfRule type="containsText" dxfId="6568" priority="2667" operator="containsText" text="PAV">
      <formula>NOT(ISERROR(SEARCH("PAV",#REF!)))</formula>
    </cfRule>
  </conditionalFormatting>
  <conditionalFormatting sqref="J9:K10">
    <cfRule type="containsText" dxfId="6567" priority="2664" operator="containsText" text="PT">
      <formula>NOT(ISERROR(SEARCH("PT",#REF!)))</formula>
    </cfRule>
  </conditionalFormatting>
  <conditionalFormatting sqref="J9:K10">
    <cfRule type="containsText" dxfId="6566" priority="2657" operator="containsText" text="PVEM">
      <formula>NOT(ISERROR(SEARCH("PVEM",#REF!)))</formula>
    </cfRule>
    <cfRule type="containsText" dxfId="6565" priority="2658" operator="containsText" text="PRD">
      <formula>NOT(ISERROR(SEARCH("PRD",#REF!)))</formula>
    </cfRule>
    <cfRule type="containsText" dxfId="6564" priority="2659" operator="containsText" text="PNA">
      <formula>NOT(ISERROR(SEARCH("PNA",#REF!)))</formula>
    </cfRule>
    <cfRule type="containsText" dxfId="6563" priority="2660" operator="containsText" text="MC">
      <formula>NOT(ISERROR(SEARCH("MC",#REF!)))</formula>
    </cfRule>
    <cfRule type="containsText" dxfId="6562" priority="2661" operator="containsText" text="PRI">
      <formula>NOT(ISERROR(SEARCH("PRI",#REF!)))</formula>
    </cfRule>
    <cfRule type="containsText" dxfId="6561" priority="2662" operator="containsText" text="PAN">
      <formula>NOT(ISERROR(SEARCH("PAN",#REF!)))</formula>
    </cfRule>
  </conditionalFormatting>
  <conditionalFormatting sqref="O9:P10">
    <cfRule type="cellIs" dxfId="6560" priority="2651" operator="equal">
      <formula>"POCH"</formula>
    </cfRule>
    <cfRule type="cellIs" dxfId="6559" priority="2652" operator="equal">
      <formula>"PEBC"</formula>
    </cfRule>
    <cfRule type="cellIs" dxfId="6558" priority="2653" operator="equal">
      <formula>"PES"</formula>
    </cfRule>
    <cfRule type="cellIs" dxfId="6557" priority="2654" operator="equal">
      <formula>"PUP"</formula>
    </cfRule>
  </conditionalFormatting>
  <conditionalFormatting sqref="O9:P10">
    <cfRule type="cellIs" dxfId="6556" priority="2650" operator="equal">
      <formula>"PC"</formula>
    </cfRule>
  </conditionalFormatting>
  <conditionalFormatting sqref="O9:P10">
    <cfRule type="cellIs" dxfId="6555" priority="2647" operator="equal">
      <formula>"PS"</formula>
    </cfRule>
    <cfRule type="cellIs" dxfId="6554" priority="2648" operator="equal">
      <formula>"PAC"</formula>
    </cfRule>
  </conditionalFormatting>
  <conditionalFormatting sqref="O9:P10">
    <cfRule type="cellIs" dxfId="6553" priority="2645" operator="equal">
      <formula>"PAV"</formula>
    </cfRule>
  </conditionalFormatting>
  <conditionalFormatting sqref="O9:P10">
    <cfRule type="cellIs" dxfId="6552" priority="2638" operator="equal">
      <formula>"PRS"</formula>
    </cfRule>
  </conditionalFormatting>
  <conditionalFormatting sqref="O9:P10">
    <cfRule type="containsText" dxfId="6551" priority="2655" operator="containsText" text="PSD">
      <formula>NOT(ISERROR(SEARCH("PSD",#REF!)))</formula>
    </cfRule>
  </conditionalFormatting>
  <conditionalFormatting sqref="O9:P10">
    <cfRule type="containsText" dxfId="6550" priority="2649" operator="containsText" text="PAV">
      <formula>NOT(ISERROR(SEARCH("PAV",#REF!)))</formula>
    </cfRule>
  </conditionalFormatting>
  <conditionalFormatting sqref="O9:P10">
    <cfRule type="containsText" dxfId="6549" priority="2646" operator="containsText" text="PT">
      <formula>NOT(ISERROR(SEARCH("PT",#REF!)))</formula>
    </cfRule>
  </conditionalFormatting>
  <conditionalFormatting sqref="O9:P10">
    <cfRule type="containsText" dxfId="6548" priority="2639" operator="containsText" text="PVEM">
      <formula>NOT(ISERROR(SEARCH("PVEM",#REF!)))</formula>
    </cfRule>
    <cfRule type="containsText" dxfId="6547" priority="2640" operator="containsText" text="PRD">
      <formula>NOT(ISERROR(SEARCH("PRD",#REF!)))</formula>
    </cfRule>
    <cfRule type="containsText" dxfId="6546" priority="2641" operator="containsText" text="PNA">
      <formula>NOT(ISERROR(SEARCH("PNA",#REF!)))</formula>
    </cfRule>
    <cfRule type="containsText" dxfId="6545" priority="2642" operator="containsText" text="MC">
      <formula>NOT(ISERROR(SEARCH("MC",#REF!)))</formula>
    </cfRule>
    <cfRule type="containsText" dxfId="6544" priority="2643" operator="containsText" text="PRI">
      <formula>NOT(ISERROR(SEARCH("PRI",#REF!)))</formula>
    </cfRule>
    <cfRule type="containsText" dxfId="6543" priority="2644" operator="containsText" text="PAN">
      <formula>NOT(ISERROR(SEARCH("PAN",#REF!)))</formula>
    </cfRule>
  </conditionalFormatting>
  <conditionalFormatting sqref="Z9:AA10">
    <cfRule type="cellIs" dxfId="6542" priority="1804" operator="equal">
      <formula>"POCH"</formula>
    </cfRule>
    <cfRule type="cellIs" dxfId="6541" priority="1805" operator="equal">
      <formula>"PEBC"</formula>
    </cfRule>
    <cfRule type="cellIs" dxfId="6540" priority="1806" operator="equal">
      <formula>"PES"</formula>
    </cfRule>
    <cfRule type="cellIs" dxfId="6539" priority="1807" operator="equal">
      <formula>"PUP"</formula>
    </cfRule>
  </conditionalFormatting>
  <conditionalFormatting sqref="Z9:AA10">
    <cfRule type="cellIs" dxfId="6538" priority="1803" operator="equal">
      <formula>"PC"</formula>
    </cfRule>
  </conditionalFormatting>
  <conditionalFormatting sqref="Z9:AA10">
    <cfRule type="cellIs" dxfId="6537" priority="1800" operator="equal">
      <formula>"PS"</formula>
    </cfRule>
    <cfRule type="cellIs" dxfId="6536" priority="1801" operator="equal">
      <formula>"PAC"</formula>
    </cfRule>
  </conditionalFormatting>
  <conditionalFormatting sqref="Z9:AA10">
    <cfRule type="cellIs" dxfId="6535" priority="1798" operator="equal">
      <formula>"PAV"</formula>
    </cfRule>
  </conditionalFormatting>
  <conditionalFormatting sqref="Z9:AA10">
    <cfRule type="cellIs" dxfId="6534" priority="1791" operator="equal">
      <formula>"PRS"</formula>
    </cfRule>
  </conditionalFormatting>
  <conditionalFormatting sqref="Z9:AA10">
    <cfRule type="containsText" dxfId="6533" priority="1808" operator="containsText" text="PSD">
      <formula>NOT(ISERROR(SEARCH("PSD",#REF!)))</formula>
    </cfRule>
  </conditionalFormatting>
  <conditionalFormatting sqref="Z9:AA10">
    <cfRule type="containsText" dxfId="6532" priority="1802" operator="containsText" text="PAV">
      <formula>NOT(ISERROR(SEARCH("PAV",#REF!)))</formula>
    </cfRule>
  </conditionalFormatting>
  <conditionalFormatting sqref="Z9:AA10">
    <cfRule type="containsText" dxfId="6531" priority="1799" operator="containsText" text="PT">
      <formula>NOT(ISERROR(SEARCH("PT",#REF!)))</formula>
    </cfRule>
  </conditionalFormatting>
  <conditionalFormatting sqref="Z9:AA10">
    <cfRule type="containsText" dxfId="6530" priority="1792" operator="containsText" text="PVEM">
      <formula>NOT(ISERROR(SEARCH("PVEM",#REF!)))</formula>
    </cfRule>
    <cfRule type="containsText" dxfId="6529" priority="1793" operator="containsText" text="PRD">
      <formula>NOT(ISERROR(SEARCH("PRD",#REF!)))</formula>
    </cfRule>
    <cfRule type="containsText" dxfId="6528" priority="1794" operator="containsText" text="PNA">
      <formula>NOT(ISERROR(SEARCH("PNA",#REF!)))</formula>
    </cfRule>
    <cfRule type="containsText" dxfId="6527" priority="1795" operator="containsText" text="MC">
      <formula>NOT(ISERROR(SEARCH("MC",#REF!)))</formula>
    </cfRule>
    <cfRule type="containsText" dxfId="6526" priority="1796" operator="containsText" text="PRI">
      <formula>NOT(ISERROR(SEARCH("PRI",#REF!)))</formula>
    </cfRule>
    <cfRule type="containsText" dxfId="6525" priority="1797" operator="containsText" text="PAN">
      <formula>NOT(ISERROR(SEARCH("PAN",#REF!)))</formula>
    </cfRule>
  </conditionalFormatting>
  <conditionalFormatting sqref="AE9:AF10">
    <cfRule type="cellIs" dxfId="6524" priority="1786" operator="equal">
      <formula>"POCH"</formula>
    </cfRule>
    <cfRule type="cellIs" dxfId="6523" priority="1787" operator="equal">
      <formula>"PEBC"</formula>
    </cfRule>
    <cfRule type="cellIs" dxfId="6522" priority="1788" operator="equal">
      <formula>"PES"</formula>
    </cfRule>
    <cfRule type="cellIs" dxfId="6521" priority="1789" operator="equal">
      <formula>"PUP"</formula>
    </cfRule>
  </conditionalFormatting>
  <conditionalFormatting sqref="AE9:AF10">
    <cfRule type="cellIs" dxfId="6520" priority="1785" operator="equal">
      <formula>"PC"</formula>
    </cfRule>
  </conditionalFormatting>
  <conditionalFormatting sqref="AE9:AF10">
    <cfRule type="cellIs" dxfId="6519" priority="1782" operator="equal">
      <formula>"PS"</formula>
    </cfRule>
    <cfRule type="cellIs" dxfId="6518" priority="1783" operator="equal">
      <formula>"PAC"</formula>
    </cfRule>
  </conditionalFormatting>
  <conditionalFormatting sqref="AE9:AF10">
    <cfRule type="cellIs" dxfId="6517" priority="1780" operator="equal">
      <formula>"PAV"</formula>
    </cfRule>
  </conditionalFormatting>
  <conditionalFormatting sqref="AE9:AF10">
    <cfRule type="cellIs" dxfId="6516" priority="1773" operator="equal">
      <formula>"PRS"</formula>
    </cfRule>
  </conditionalFormatting>
  <conditionalFormatting sqref="AE9:AF10">
    <cfRule type="containsText" dxfId="6515" priority="1790" operator="containsText" text="PSD">
      <formula>NOT(ISERROR(SEARCH("PSD",#REF!)))</formula>
    </cfRule>
  </conditionalFormatting>
  <conditionalFormatting sqref="AE9:AF10">
    <cfRule type="containsText" dxfId="6514" priority="1784" operator="containsText" text="PAV">
      <formula>NOT(ISERROR(SEARCH("PAV",#REF!)))</formula>
    </cfRule>
  </conditionalFormatting>
  <conditionalFormatting sqref="AE9:AF10">
    <cfRule type="containsText" dxfId="6513" priority="1781" operator="containsText" text="PT">
      <formula>NOT(ISERROR(SEARCH("PT",#REF!)))</formula>
    </cfRule>
  </conditionalFormatting>
  <conditionalFormatting sqref="AE9:AF10">
    <cfRule type="containsText" dxfId="6512" priority="1774" operator="containsText" text="PVEM">
      <formula>NOT(ISERROR(SEARCH("PVEM",#REF!)))</formula>
    </cfRule>
    <cfRule type="containsText" dxfId="6511" priority="1775" operator="containsText" text="PRD">
      <formula>NOT(ISERROR(SEARCH("PRD",#REF!)))</formula>
    </cfRule>
    <cfRule type="containsText" dxfId="6510" priority="1776" operator="containsText" text="PNA">
      <formula>NOT(ISERROR(SEARCH("PNA",#REF!)))</formula>
    </cfRule>
    <cfRule type="containsText" dxfId="6509" priority="1777" operator="containsText" text="MC">
      <formula>NOT(ISERROR(SEARCH("MC",#REF!)))</formula>
    </cfRule>
    <cfRule type="containsText" dxfId="6508" priority="1778" operator="containsText" text="PRI">
      <formula>NOT(ISERROR(SEARCH("PRI",#REF!)))</formula>
    </cfRule>
    <cfRule type="containsText" dxfId="6507" priority="1779" operator="containsText" text="PAN">
      <formula>NOT(ISERROR(SEARCH("PAN",#REF!)))</formula>
    </cfRule>
  </conditionalFormatting>
  <conditionalFormatting sqref="AP9:AQ10">
    <cfRule type="cellIs" dxfId="6506" priority="1724" operator="equal">
      <formula>"POCH"</formula>
    </cfRule>
    <cfRule type="cellIs" dxfId="6505" priority="1725" operator="equal">
      <formula>"PEBC"</formula>
    </cfRule>
    <cfRule type="cellIs" dxfId="6504" priority="1726" operator="equal">
      <formula>"PES"</formula>
    </cfRule>
    <cfRule type="cellIs" dxfId="6503" priority="1727" operator="equal">
      <formula>"PUP"</formula>
    </cfRule>
  </conditionalFormatting>
  <conditionalFormatting sqref="AP9:AQ10">
    <cfRule type="cellIs" dxfId="6502" priority="1723" operator="equal">
      <formula>"PC"</formula>
    </cfRule>
  </conditionalFormatting>
  <conditionalFormatting sqref="AP9:AQ10">
    <cfRule type="cellIs" dxfId="6501" priority="1720" operator="equal">
      <formula>"PS"</formula>
    </cfRule>
    <cfRule type="cellIs" dxfId="6500" priority="1721" operator="equal">
      <formula>"PAC"</formula>
    </cfRule>
  </conditionalFormatting>
  <conditionalFormatting sqref="AP9:AQ10">
    <cfRule type="cellIs" dxfId="6499" priority="1718" operator="equal">
      <formula>"PAV"</formula>
    </cfRule>
  </conditionalFormatting>
  <conditionalFormatting sqref="AP9:AQ10">
    <cfRule type="cellIs" dxfId="6498" priority="1711" operator="equal">
      <formula>"PRS"</formula>
    </cfRule>
  </conditionalFormatting>
  <conditionalFormatting sqref="AP9:AQ10">
    <cfRule type="containsText" dxfId="6497" priority="1728" operator="containsText" text="PSD">
      <formula>NOT(ISERROR(SEARCH("PSD",#REF!)))</formula>
    </cfRule>
  </conditionalFormatting>
  <conditionalFormatting sqref="AP9:AQ10">
    <cfRule type="containsText" dxfId="6496" priority="1722" operator="containsText" text="PAV">
      <formula>NOT(ISERROR(SEARCH("PAV",#REF!)))</formula>
    </cfRule>
  </conditionalFormatting>
  <conditionalFormatting sqref="AP9:AQ10">
    <cfRule type="containsText" dxfId="6495" priority="1719" operator="containsText" text="PT">
      <formula>NOT(ISERROR(SEARCH("PT",#REF!)))</formula>
    </cfRule>
  </conditionalFormatting>
  <conditionalFormatting sqref="AP9:AQ10">
    <cfRule type="containsText" dxfId="6494" priority="1712" operator="containsText" text="PVEM">
      <formula>NOT(ISERROR(SEARCH("PVEM",#REF!)))</formula>
    </cfRule>
    <cfRule type="containsText" dxfId="6493" priority="1713" operator="containsText" text="PRD">
      <formula>NOT(ISERROR(SEARCH("PRD",#REF!)))</formula>
    </cfRule>
    <cfRule type="containsText" dxfId="6492" priority="1714" operator="containsText" text="PNA">
      <formula>NOT(ISERROR(SEARCH("PNA",#REF!)))</formula>
    </cfRule>
    <cfRule type="containsText" dxfId="6491" priority="1715" operator="containsText" text="MC">
      <formula>NOT(ISERROR(SEARCH("MC",#REF!)))</formula>
    </cfRule>
    <cfRule type="containsText" dxfId="6490" priority="1716" operator="containsText" text="PRI">
      <formula>NOT(ISERROR(SEARCH("PRI",#REF!)))</formula>
    </cfRule>
    <cfRule type="containsText" dxfId="6489" priority="1717" operator="containsText" text="PAN">
      <formula>NOT(ISERROR(SEARCH("PAN",#REF!)))</formula>
    </cfRule>
  </conditionalFormatting>
  <conditionalFormatting sqref="AU9:AV10">
    <cfRule type="cellIs" dxfId="6488" priority="1706" operator="equal">
      <formula>"POCH"</formula>
    </cfRule>
    <cfRule type="cellIs" dxfId="6487" priority="1707" operator="equal">
      <formula>"PEBC"</formula>
    </cfRule>
    <cfRule type="cellIs" dxfId="6486" priority="1708" operator="equal">
      <formula>"PES"</formula>
    </cfRule>
    <cfRule type="cellIs" dxfId="6485" priority="1709" operator="equal">
      <formula>"PUP"</formula>
    </cfRule>
  </conditionalFormatting>
  <conditionalFormatting sqref="AU9:AV10">
    <cfRule type="cellIs" dxfId="6484" priority="1705" operator="equal">
      <formula>"PC"</formula>
    </cfRule>
  </conditionalFormatting>
  <conditionalFormatting sqref="AU9:AV10">
    <cfRule type="cellIs" dxfId="6483" priority="1702" operator="equal">
      <formula>"PS"</formula>
    </cfRule>
    <cfRule type="cellIs" dxfId="6482" priority="1703" operator="equal">
      <formula>"PAC"</formula>
    </cfRule>
  </conditionalFormatting>
  <conditionalFormatting sqref="AU9:AV10">
    <cfRule type="cellIs" dxfId="6481" priority="1700" operator="equal">
      <formula>"PAV"</formula>
    </cfRule>
  </conditionalFormatting>
  <conditionalFormatting sqref="AU9:AV10">
    <cfRule type="cellIs" dxfId="6480" priority="1693" operator="equal">
      <formula>"PRS"</formula>
    </cfRule>
  </conditionalFormatting>
  <conditionalFormatting sqref="AU9:AV10">
    <cfRule type="containsText" dxfId="6479" priority="1710" operator="containsText" text="PSD">
      <formula>NOT(ISERROR(SEARCH("PSD",#REF!)))</formula>
    </cfRule>
  </conditionalFormatting>
  <conditionalFormatting sqref="AU9:AV10">
    <cfRule type="containsText" dxfId="6478" priority="1704" operator="containsText" text="PAV">
      <formula>NOT(ISERROR(SEARCH("PAV",#REF!)))</formula>
    </cfRule>
  </conditionalFormatting>
  <conditionalFormatting sqref="AU9:AV10">
    <cfRule type="containsText" dxfId="6477" priority="1701" operator="containsText" text="PT">
      <formula>NOT(ISERROR(SEARCH("PT",#REF!)))</formula>
    </cfRule>
  </conditionalFormatting>
  <conditionalFormatting sqref="AU9:AV10">
    <cfRule type="containsText" dxfId="6476" priority="1694" operator="containsText" text="PVEM">
      <formula>NOT(ISERROR(SEARCH("PVEM",#REF!)))</formula>
    </cfRule>
    <cfRule type="containsText" dxfId="6475" priority="1695" operator="containsText" text="PRD">
      <formula>NOT(ISERROR(SEARCH("PRD",#REF!)))</formula>
    </cfRule>
    <cfRule type="containsText" dxfId="6474" priority="1696" operator="containsText" text="PNA">
      <formula>NOT(ISERROR(SEARCH("PNA",#REF!)))</formula>
    </cfRule>
    <cfRule type="containsText" dxfId="6473" priority="1697" operator="containsText" text="MC">
      <formula>NOT(ISERROR(SEARCH("MC",#REF!)))</formula>
    </cfRule>
    <cfRule type="containsText" dxfId="6472" priority="1698" operator="containsText" text="PRI">
      <formula>NOT(ISERROR(SEARCH("PRI",#REF!)))</formula>
    </cfRule>
    <cfRule type="containsText" dxfId="6471" priority="1699" operator="containsText" text="PAN">
      <formula>NOT(ISERROR(SEARCH("PAN",#REF!)))</formula>
    </cfRule>
  </conditionalFormatting>
  <conditionalFormatting sqref="BF9:BG10">
    <cfRule type="cellIs" dxfId="6470" priority="1644" operator="equal">
      <formula>"POCH"</formula>
    </cfRule>
    <cfRule type="cellIs" dxfId="6469" priority="1645" operator="equal">
      <formula>"PEBC"</formula>
    </cfRule>
    <cfRule type="cellIs" dxfId="6468" priority="1646" operator="equal">
      <formula>"PES"</formula>
    </cfRule>
    <cfRule type="cellIs" dxfId="6467" priority="1647" operator="equal">
      <formula>"PUP"</formula>
    </cfRule>
  </conditionalFormatting>
  <conditionalFormatting sqref="BF9:BG10">
    <cfRule type="cellIs" dxfId="6466" priority="1643" operator="equal">
      <formula>"PC"</formula>
    </cfRule>
  </conditionalFormatting>
  <conditionalFormatting sqref="BF9:BG10">
    <cfRule type="cellIs" dxfId="6465" priority="1640" operator="equal">
      <formula>"PS"</formula>
    </cfRule>
    <cfRule type="cellIs" dxfId="6464" priority="1641" operator="equal">
      <formula>"PAC"</formula>
    </cfRule>
  </conditionalFormatting>
  <conditionalFormatting sqref="BF9:BG10">
    <cfRule type="cellIs" dxfId="6463" priority="1638" operator="equal">
      <formula>"PAV"</formula>
    </cfRule>
  </conditionalFormatting>
  <conditionalFormatting sqref="BF9:BG10">
    <cfRule type="cellIs" dxfId="6462" priority="1631" operator="equal">
      <formula>"PRS"</formula>
    </cfRule>
  </conditionalFormatting>
  <conditionalFormatting sqref="BF9:BG10">
    <cfRule type="containsText" dxfId="6461" priority="1648" operator="containsText" text="PSD">
      <formula>NOT(ISERROR(SEARCH("PSD",#REF!)))</formula>
    </cfRule>
  </conditionalFormatting>
  <conditionalFormatting sqref="BF9:BG10">
    <cfRule type="containsText" dxfId="6460" priority="1642" operator="containsText" text="PAV">
      <formula>NOT(ISERROR(SEARCH("PAV",#REF!)))</formula>
    </cfRule>
  </conditionalFormatting>
  <conditionalFormatting sqref="BF9:BG10">
    <cfRule type="containsText" dxfId="6459" priority="1639" operator="containsText" text="PT">
      <formula>NOT(ISERROR(SEARCH("PT",#REF!)))</formula>
    </cfRule>
  </conditionalFormatting>
  <conditionalFormatting sqref="BF9:BG10">
    <cfRule type="containsText" dxfId="6458" priority="1632" operator="containsText" text="PVEM">
      <formula>NOT(ISERROR(SEARCH("PVEM",#REF!)))</formula>
    </cfRule>
    <cfRule type="containsText" dxfId="6457" priority="1633" operator="containsText" text="PRD">
      <formula>NOT(ISERROR(SEARCH("PRD",#REF!)))</formula>
    </cfRule>
    <cfRule type="containsText" dxfId="6456" priority="1634" operator="containsText" text="PNA">
      <formula>NOT(ISERROR(SEARCH("PNA",#REF!)))</formula>
    </cfRule>
    <cfRule type="containsText" dxfId="6455" priority="1635" operator="containsText" text="MC">
      <formula>NOT(ISERROR(SEARCH("MC",#REF!)))</formula>
    </cfRule>
    <cfRule type="containsText" dxfId="6454" priority="1636" operator="containsText" text="PRI">
      <formula>NOT(ISERROR(SEARCH("PRI",#REF!)))</formula>
    </cfRule>
    <cfRule type="containsText" dxfId="6453" priority="1637" operator="containsText" text="PAN">
      <formula>NOT(ISERROR(SEARCH("PAN",#REF!)))</formula>
    </cfRule>
  </conditionalFormatting>
  <conditionalFormatting sqref="BK9:BL10">
    <cfRule type="cellIs" dxfId="6452" priority="1626" operator="equal">
      <formula>"POCH"</formula>
    </cfRule>
    <cfRule type="cellIs" dxfId="6451" priority="1627" operator="equal">
      <formula>"PEBC"</formula>
    </cfRule>
    <cfRule type="cellIs" dxfId="6450" priority="1628" operator="equal">
      <formula>"PES"</formula>
    </cfRule>
    <cfRule type="cellIs" dxfId="6449" priority="1629" operator="equal">
      <formula>"PUP"</formula>
    </cfRule>
  </conditionalFormatting>
  <conditionalFormatting sqref="BK9:BL10">
    <cfRule type="cellIs" dxfId="6448" priority="1625" operator="equal">
      <formula>"PC"</formula>
    </cfRule>
  </conditionalFormatting>
  <conditionalFormatting sqref="BK9:BL10">
    <cfRule type="cellIs" dxfId="6447" priority="1622" operator="equal">
      <formula>"PS"</formula>
    </cfRule>
    <cfRule type="cellIs" dxfId="6446" priority="1623" operator="equal">
      <formula>"PAC"</formula>
    </cfRule>
  </conditionalFormatting>
  <conditionalFormatting sqref="BK9:BL10">
    <cfRule type="cellIs" dxfId="6445" priority="1620" operator="equal">
      <formula>"PAV"</formula>
    </cfRule>
  </conditionalFormatting>
  <conditionalFormatting sqref="BK9:BL10">
    <cfRule type="cellIs" dxfId="6444" priority="1613" operator="equal">
      <formula>"PRS"</formula>
    </cfRule>
  </conditionalFormatting>
  <conditionalFormatting sqref="BK9:BL10">
    <cfRule type="containsText" dxfId="6443" priority="1630" operator="containsText" text="PSD">
      <formula>NOT(ISERROR(SEARCH("PSD",#REF!)))</formula>
    </cfRule>
  </conditionalFormatting>
  <conditionalFormatting sqref="BK9:BL10">
    <cfRule type="containsText" dxfId="6442" priority="1624" operator="containsText" text="PAV">
      <formula>NOT(ISERROR(SEARCH("PAV",#REF!)))</formula>
    </cfRule>
  </conditionalFormatting>
  <conditionalFormatting sqref="BK9:BL10">
    <cfRule type="containsText" dxfId="6441" priority="1621" operator="containsText" text="PT">
      <formula>NOT(ISERROR(SEARCH("PT",#REF!)))</formula>
    </cfRule>
  </conditionalFormatting>
  <conditionalFormatting sqref="BK9:BL10">
    <cfRule type="containsText" dxfId="6440" priority="1614" operator="containsText" text="PVEM">
      <formula>NOT(ISERROR(SEARCH("PVEM",#REF!)))</formula>
    </cfRule>
    <cfRule type="containsText" dxfId="6439" priority="1615" operator="containsText" text="PRD">
      <formula>NOT(ISERROR(SEARCH("PRD",#REF!)))</formula>
    </cfRule>
    <cfRule type="containsText" dxfId="6438" priority="1616" operator="containsText" text="PNA">
      <formula>NOT(ISERROR(SEARCH("PNA",#REF!)))</formula>
    </cfRule>
    <cfRule type="containsText" dxfId="6437" priority="1617" operator="containsText" text="MC">
      <formula>NOT(ISERROR(SEARCH("MC",#REF!)))</formula>
    </cfRule>
    <cfRule type="containsText" dxfId="6436" priority="1618" operator="containsText" text="PRI">
      <formula>NOT(ISERROR(SEARCH("PRI",#REF!)))</formula>
    </cfRule>
    <cfRule type="containsText" dxfId="6435" priority="1619" operator="containsText" text="PAN">
      <formula>NOT(ISERROR(SEARCH("PAN",#REF!)))</formula>
    </cfRule>
  </conditionalFormatting>
  <conditionalFormatting sqref="BV9:BW10">
    <cfRule type="cellIs" dxfId="6434" priority="1564" operator="equal">
      <formula>"POCH"</formula>
    </cfRule>
    <cfRule type="cellIs" dxfId="6433" priority="1565" operator="equal">
      <formula>"PEBC"</formula>
    </cfRule>
    <cfRule type="cellIs" dxfId="6432" priority="1566" operator="equal">
      <formula>"PES"</formula>
    </cfRule>
    <cfRule type="cellIs" dxfId="6431" priority="1567" operator="equal">
      <formula>"PUP"</formula>
    </cfRule>
  </conditionalFormatting>
  <conditionalFormatting sqref="BV9:BW10">
    <cfRule type="cellIs" dxfId="6430" priority="1563" operator="equal">
      <formula>"PC"</formula>
    </cfRule>
  </conditionalFormatting>
  <conditionalFormatting sqref="BV9:BW10">
    <cfRule type="cellIs" dxfId="6429" priority="1560" operator="equal">
      <formula>"PS"</formula>
    </cfRule>
    <cfRule type="cellIs" dxfId="6428" priority="1561" operator="equal">
      <formula>"PAC"</formula>
    </cfRule>
  </conditionalFormatting>
  <conditionalFormatting sqref="BV9:BW10">
    <cfRule type="cellIs" dxfId="6427" priority="1558" operator="equal">
      <formula>"PAV"</formula>
    </cfRule>
  </conditionalFormatting>
  <conditionalFormatting sqref="BV9:BW10">
    <cfRule type="cellIs" dxfId="6426" priority="1551" operator="equal">
      <formula>"PRS"</formula>
    </cfRule>
  </conditionalFormatting>
  <conditionalFormatting sqref="BV9:BW10">
    <cfRule type="containsText" dxfId="6425" priority="1568" operator="containsText" text="PSD">
      <formula>NOT(ISERROR(SEARCH("PSD",#REF!)))</formula>
    </cfRule>
  </conditionalFormatting>
  <conditionalFormatting sqref="BV9:BW10">
    <cfRule type="containsText" dxfId="6424" priority="1562" operator="containsText" text="PAV">
      <formula>NOT(ISERROR(SEARCH("PAV",#REF!)))</formula>
    </cfRule>
  </conditionalFormatting>
  <conditionalFormatting sqref="BV9:BW10">
    <cfRule type="containsText" dxfId="6423" priority="1559" operator="containsText" text="PT">
      <formula>NOT(ISERROR(SEARCH("PT",#REF!)))</formula>
    </cfRule>
  </conditionalFormatting>
  <conditionalFormatting sqref="BV9:BW10">
    <cfRule type="containsText" dxfId="6422" priority="1552" operator="containsText" text="PVEM">
      <formula>NOT(ISERROR(SEARCH("PVEM",#REF!)))</formula>
    </cfRule>
    <cfRule type="containsText" dxfId="6421" priority="1553" operator="containsText" text="PRD">
      <formula>NOT(ISERROR(SEARCH("PRD",#REF!)))</formula>
    </cfRule>
    <cfRule type="containsText" dxfId="6420" priority="1554" operator="containsText" text="PNA">
      <formula>NOT(ISERROR(SEARCH("PNA",#REF!)))</formula>
    </cfRule>
    <cfRule type="containsText" dxfId="6419" priority="1555" operator="containsText" text="MC">
      <formula>NOT(ISERROR(SEARCH("MC",#REF!)))</formula>
    </cfRule>
    <cfRule type="containsText" dxfId="6418" priority="1556" operator="containsText" text="PRI">
      <formula>NOT(ISERROR(SEARCH("PRI",#REF!)))</formula>
    </cfRule>
    <cfRule type="containsText" dxfId="6417" priority="1557" operator="containsText" text="PAN">
      <formula>NOT(ISERROR(SEARCH("PAN",#REF!)))</formula>
    </cfRule>
  </conditionalFormatting>
  <conditionalFormatting sqref="CA9:CB10">
    <cfRule type="cellIs" dxfId="6416" priority="1546" operator="equal">
      <formula>"POCH"</formula>
    </cfRule>
    <cfRule type="cellIs" dxfId="6415" priority="1547" operator="equal">
      <formula>"PEBC"</formula>
    </cfRule>
    <cfRule type="cellIs" dxfId="6414" priority="1548" operator="equal">
      <formula>"PES"</formula>
    </cfRule>
    <cfRule type="cellIs" dxfId="6413" priority="1549" operator="equal">
      <formula>"PUP"</formula>
    </cfRule>
  </conditionalFormatting>
  <conditionalFormatting sqref="CA9:CB10">
    <cfRule type="cellIs" dxfId="6412" priority="1545" operator="equal">
      <formula>"PC"</formula>
    </cfRule>
  </conditionalFormatting>
  <conditionalFormatting sqref="CA9:CB10">
    <cfRule type="cellIs" dxfId="6411" priority="1542" operator="equal">
      <formula>"PS"</formula>
    </cfRule>
    <cfRule type="cellIs" dxfId="6410" priority="1543" operator="equal">
      <formula>"PAC"</formula>
    </cfRule>
  </conditionalFormatting>
  <conditionalFormatting sqref="CA9:CB10">
    <cfRule type="cellIs" dxfId="6409" priority="1540" operator="equal">
      <formula>"PAV"</formula>
    </cfRule>
  </conditionalFormatting>
  <conditionalFormatting sqref="CA9:CB10">
    <cfRule type="cellIs" dxfId="6408" priority="1533" operator="equal">
      <formula>"PRS"</formula>
    </cfRule>
  </conditionalFormatting>
  <conditionalFormatting sqref="CA9:CB10">
    <cfRule type="containsText" dxfId="6407" priority="1550" operator="containsText" text="PSD">
      <formula>NOT(ISERROR(SEARCH("PSD",#REF!)))</formula>
    </cfRule>
  </conditionalFormatting>
  <conditionalFormatting sqref="CA9:CB10">
    <cfRule type="containsText" dxfId="6406" priority="1544" operator="containsText" text="PAV">
      <formula>NOT(ISERROR(SEARCH("PAV",#REF!)))</formula>
    </cfRule>
  </conditionalFormatting>
  <conditionalFormatting sqref="CA9:CB10">
    <cfRule type="containsText" dxfId="6405" priority="1541" operator="containsText" text="PT">
      <formula>NOT(ISERROR(SEARCH("PT",#REF!)))</formula>
    </cfRule>
  </conditionalFormatting>
  <conditionalFormatting sqref="CA9:CB10">
    <cfRule type="containsText" dxfId="6404" priority="1534" operator="containsText" text="PVEM">
      <formula>NOT(ISERROR(SEARCH("PVEM",#REF!)))</formula>
    </cfRule>
    <cfRule type="containsText" dxfId="6403" priority="1535" operator="containsText" text="PRD">
      <formula>NOT(ISERROR(SEARCH("PRD",#REF!)))</formula>
    </cfRule>
    <cfRule type="containsText" dxfId="6402" priority="1536" operator="containsText" text="PNA">
      <formula>NOT(ISERROR(SEARCH("PNA",#REF!)))</formula>
    </cfRule>
    <cfRule type="containsText" dxfId="6401" priority="1537" operator="containsText" text="MC">
      <formula>NOT(ISERROR(SEARCH("MC",#REF!)))</formula>
    </cfRule>
    <cfRule type="containsText" dxfId="6400" priority="1538" operator="containsText" text="PRI">
      <formula>NOT(ISERROR(SEARCH("PRI",#REF!)))</formula>
    </cfRule>
    <cfRule type="containsText" dxfId="6399" priority="1539" operator="containsText" text="PAN">
      <formula>NOT(ISERROR(SEARCH("PAN",#REF!)))</formula>
    </cfRule>
  </conditionalFormatting>
  <conditionalFormatting sqref="CL9:CM10">
    <cfRule type="cellIs" dxfId="6398" priority="1484" operator="equal">
      <formula>"POCH"</formula>
    </cfRule>
    <cfRule type="cellIs" dxfId="6397" priority="1485" operator="equal">
      <formula>"PEBC"</formula>
    </cfRule>
    <cfRule type="cellIs" dxfId="6396" priority="1486" operator="equal">
      <formula>"PES"</formula>
    </cfRule>
    <cfRule type="cellIs" dxfId="6395" priority="1487" operator="equal">
      <formula>"PUP"</formula>
    </cfRule>
  </conditionalFormatting>
  <conditionalFormatting sqref="CL9:CM10">
    <cfRule type="cellIs" dxfId="6394" priority="1483" operator="equal">
      <formula>"PC"</formula>
    </cfRule>
  </conditionalFormatting>
  <conditionalFormatting sqref="CL9:CM10">
    <cfRule type="cellIs" dxfId="6393" priority="1480" operator="equal">
      <formula>"PS"</formula>
    </cfRule>
    <cfRule type="cellIs" dxfId="6392" priority="1481" operator="equal">
      <formula>"PAC"</formula>
    </cfRule>
  </conditionalFormatting>
  <conditionalFormatting sqref="CL9:CM10">
    <cfRule type="cellIs" dxfId="6391" priority="1478" operator="equal">
      <formula>"PAV"</formula>
    </cfRule>
  </conditionalFormatting>
  <conditionalFormatting sqref="CL9:CM10">
    <cfRule type="cellIs" dxfId="6390" priority="1471" operator="equal">
      <formula>"PRS"</formula>
    </cfRule>
  </conditionalFormatting>
  <conditionalFormatting sqref="CL9:CM10">
    <cfRule type="containsText" dxfId="6389" priority="1488" operator="containsText" text="PSD">
      <formula>NOT(ISERROR(SEARCH("PSD",#REF!)))</formula>
    </cfRule>
  </conditionalFormatting>
  <conditionalFormatting sqref="CL9:CM10">
    <cfRule type="containsText" dxfId="6388" priority="1482" operator="containsText" text="PAV">
      <formula>NOT(ISERROR(SEARCH("PAV",#REF!)))</formula>
    </cfRule>
  </conditionalFormatting>
  <conditionalFormatting sqref="CL9:CM10">
    <cfRule type="containsText" dxfId="6387" priority="1479" operator="containsText" text="PT">
      <formula>NOT(ISERROR(SEARCH("PT",#REF!)))</formula>
    </cfRule>
  </conditionalFormatting>
  <conditionalFormatting sqref="CL9:CM10">
    <cfRule type="containsText" dxfId="6386" priority="1472" operator="containsText" text="PVEM">
      <formula>NOT(ISERROR(SEARCH("PVEM",#REF!)))</formula>
    </cfRule>
    <cfRule type="containsText" dxfId="6385" priority="1473" operator="containsText" text="PRD">
      <formula>NOT(ISERROR(SEARCH("PRD",#REF!)))</formula>
    </cfRule>
    <cfRule type="containsText" dxfId="6384" priority="1474" operator="containsText" text="PNA">
      <formula>NOT(ISERROR(SEARCH("PNA",#REF!)))</formula>
    </cfRule>
    <cfRule type="containsText" dxfId="6383" priority="1475" operator="containsText" text="MC">
      <formula>NOT(ISERROR(SEARCH("MC",#REF!)))</formula>
    </cfRule>
    <cfRule type="containsText" dxfId="6382" priority="1476" operator="containsText" text="PRI">
      <formula>NOT(ISERROR(SEARCH("PRI",#REF!)))</formula>
    </cfRule>
    <cfRule type="containsText" dxfId="6381" priority="1477" operator="containsText" text="PAN">
      <formula>NOT(ISERROR(SEARCH("PAN",#REF!)))</formula>
    </cfRule>
  </conditionalFormatting>
  <conditionalFormatting sqref="CQ9:CR10">
    <cfRule type="cellIs" dxfId="6380" priority="1466" operator="equal">
      <formula>"POCH"</formula>
    </cfRule>
    <cfRule type="cellIs" dxfId="6379" priority="1467" operator="equal">
      <formula>"PEBC"</formula>
    </cfRule>
    <cfRule type="cellIs" dxfId="6378" priority="1468" operator="equal">
      <formula>"PES"</formula>
    </cfRule>
    <cfRule type="cellIs" dxfId="6377" priority="1469" operator="equal">
      <formula>"PUP"</formula>
    </cfRule>
  </conditionalFormatting>
  <conditionalFormatting sqref="CQ9:CR10">
    <cfRule type="cellIs" dxfId="6376" priority="1465" operator="equal">
      <formula>"PC"</formula>
    </cfRule>
  </conditionalFormatting>
  <conditionalFormatting sqref="CQ9:CR10">
    <cfRule type="cellIs" dxfId="6375" priority="1462" operator="equal">
      <formula>"PS"</formula>
    </cfRule>
    <cfRule type="cellIs" dxfId="6374" priority="1463" operator="equal">
      <formula>"PAC"</formula>
    </cfRule>
  </conditionalFormatting>
  <conditionalFormatting sqref="CQ9:CR10">
    <cfRule type="cellIs" dxfId="6373" priority="1460" operator="equal">
      <formula>"PAV"</formula>
    </cfRule>
  </conditionalFormatting>
  <conditionalFormatting sqref="CQ9:CR10">
    <cfRule type="cellIs" dxfId="6372" priority="1453" operator="equal">
      <formula>"PRS"</formula>
    </cfRule>
  </conditionalFormatting>
  <conditionalFormatting sqref="CQ9:CR10">
    <cfRule type="containsText" dxfId="6371" priority="1470" operator="containsText" text="PSD">
      <formula>NOT(ISERROR(SEARCH("PSD",#REF!)))</formula>
    </cfRule>
  </conditionalFormatting>
  <conditionalFormatting sqref="CQ9:CR10">
    <cfRule type="containsText" dxfId="6370" priority="1464" operator="containsText" text="PAV">
      <formula>NOT(ISERROR(SEARCH("PAV",#REF!)))</formula>
    </cfRule>
  </conditionalFormatting>
  <conditionalFormatting sqref="CQ9:CR10">
    <cfRule type="containsText" dxfId="6369" priority="1461" operator="containsText" text="PT">
      <formula>NOT(ISERROR(SEARCH("PT",#REF!)))</formula>
    </cfRule>
  </conditionalFormatting>
  <conditionalFormatting sqref="CQ9:CR10">
    <cfRule type="containsText" dxfId="6368" priority="1454" operator="containsText" text="PVEM">
      <formula>NOT(ISERROR(SEARCH("PVEM",#REF!)))</formula>
    </cfRule>
    <cfRule type="containsText" dxfId="6367" priority="1455" operator="containsText" text="PRD">
      <formula>NOT(ISERROR(SEARCH("PRD",#REF!)))</formula>
    </cfRule>
    <cfRule type="containsText" dxfId="6366" priority="1456" operator="containsText" text="PNA">
      <formula>NOT(ISERROR(SEARCH("PNA",#REF!)))</formula>
    </cfRule>
    <cfRule type="containsText" dxfId="6365" priority="1457" operator="containsText" text="MC">
      <formula>NOT(ISERROR(SEARCH("MC",#REF!)))</formula>
    </cfRule>
    <cfRule type="containsText" dxfId="6364" priority="1458" operator="containsText" text="PRI">
      <formula>NOT(ISERROR(SEARCH("PRI",#REF!)))</formula>
    </cfRule>
    <cfRule type="containsText" dxfId="6363" priority="1459" operator="containsText" text="PAN">
      <formula>NOT(ISERROR(SEARCH("PAN",#REF!)))</formula>
    </cfRule>
  </conditionalFormatting>
  <conditionalFormatting sqref="DB9:DC10">
    <cfRule type="cellIs" dxfId="6362" priority="1404" operator="equal">
      <formula>"POCH"</formula>
    </cfRule>
    <cfRule type="cellIs" dxfId="6361" priority="1405" operator="equal">
      <formula>"PEBC"</formula>
    </cfRule>
    <cfRule type="cellIs" dxfId="6360" priority="1406" operator="equal">
      <formula>"PES"</formula>
    </cfRule>
    <cfRule type="cellIs" dxfId="6359" priority="1407" operator="equal">
      <formula>"PUP"</formula>
    </cfRule>
  </conditionalFormatting>
  <conditionalFormatting sqref="DB9:DC10">
    <cfRule type="cellIs" dxfId="6358" priority="1403" operator="equal">
      <formula>"PC"</formula>
    </cfRule>
  </conditionalFormatting>
  <conditionalFormatting sqref="DB9:DC10">
    <cfRule type="cellIs" dxfId="6357" priority="1400" operator="equal">
      <formula>"PS"</formula>
    </cfRule>
    <cfRule type="cellIs" dxfId="6356" priority="1401" operator="equal">
      <formula>"PAC"</formula>
    </cfRule>
  </conditionalFormatting>
  <conditionalFormatting sqref="DB9:DC10">
    <cfRule type="cellIs" dxfId="6355" priority="1398" operator="equal">
      <formula>"PAV"</formula>
    </cfRule>
  </conditionalFormatting>
  <conditionalFormatting sqref="DB9:DC10">
    <cfRule type="cellIs" dxfId="6354" priority="1391" operator="equal">
      <formula>"PRS"</formula>
    </cfRule>
  </conditionalFormatting>
  <conditionalFormatting sqref="DB9:DC10">
    <cfRule type="containsText" dxfId="6353" priority="1408" operator="containsText" text="PSD">
      <formula>NOT(ISERROR(SEARCH("PSD",#REF!)))</formula>
    </cfRule>
  </conditionalFormatting>
  <conditionalFormatting sqref="DB9:DC10">
    <cfRule type="containsText" dxfId="6352" priority="1402" operator="containsText" text="PAV">
      <formula>NOT(ISERROR(SEARCH("PAV",#REF!)))</formula>
    </cfRule>
  </conditionalFormatting>
  <conditionalFormatting sqref="DB9:DC10">
    <cfRule type="containsText" dxfId="6351" priority="1399" operator="containsText" text="PT">
      <formula>NOT(ISERROR(SEARCH("PT",#REF!)))</formula>
    </cfRule>
  </conditionalFormatting>
  <conditionalFormatting sqref="DB9:DC10">
    <cfRule type="containsText" dxfId="6350" priority="1392" operator="containsText" text="PVEM">
      <formula>NOT(ISERROR(SEARCH("PVEM",#REF!)))</formula>
    </cfRule>
    <cfRule type="containsText" dxfId="6349" priority="1393" operator="containsText" text="PRD">
      <formula>NOT(ISERROR(SEARCH("PRD",#REF!)))</formula>
    </cfRule>
    <cfRule type="containsText" dxfId="6348" priority="1394" operator="containsText" text="PNA">
      <formula>NOT(ISERROR(SEARCH("PNA",#REF!)))</formula>
    </cfRule>
    <cfRule type="containsText" dxfId="6347" priority="1395" operator="containsText" text="MC">
      <formula>NOT(ISERROR(SEARCH("MC",#REF!)))</formula>
    </cfRule>
    <cfRule type="containsText" dxfId="6346" priority="1396" operator="containsText" text="PRI">
      <formula>NOT(ISERROR(SEARCH("PRI",#REF!)))</formula>
    </cfRule>
    <cfRule type="containsText" dxfId="6345" priority="1397" operator="containsText" text="PAN">
      <formula>NOT(ISERROR(SEARCH("PAN",#REF!)))</formula>
    </cfRule>
  </conditionalFormatting>
  <conditionalFormatting sqref="DG9:DH10">
    <cfRule type="cellIs" dxfId="6344" priority="1386" operator="equal">
      <formula>"POCH"</formula>
    </cfRule>
    <cfRule type="cellIs" dxfId="6343" priority="1387" operator="equal">
      <formula>"PEBC"</formula>
    </cfRule>
    <cfRule type="cellIs" dxfId="6342" priority="1388" operator="equal">
      <formula>"PES"</formula>
    </cfRule>
    <cfRule type="cellIs" dxfId="6341" priority="1389" operator="equal">
      <formula>"PUP"</formula>
    </cfRule>
  </conditionalFormatting>
  <conditionalFormatting sqref="DG9:DH10">
    <cfRule type="cellIs" dxfId="6340" priority="1385" operator="equal">
      <formula>"PC"</formula>
    </cfRule>
  </conditionalFormatting>
  <conditionalFormatting sqref="DG9:DH10">
    <cfRule type="cellIs" dxfId="6339" priority="1382" operator="equal">
      <formula>"PS"</formula>
    </cfRule>
    <cfRule type="cellIs" dxfId="6338" priority="1383" operator="equal">
      <formula>"PAC"</formula>
    </cfRule>
  </conditionalFormatting>
  <conditionalFormatting sqref="DG9:DH10">
    <cfRule type="cellIs" dxfId="6337" priority="1380" operator="equal">
      <formula>"PAV"</formula>
    </cfRule>
  </conditionalFormatting>
  <conditionalFormatting sqref="DG9:DH10">
    <cfRule type="cellIs" dxfId="6336" priority="1373" operator="equal">
      <formula>"PRS"</formula>
    </cfRule>
  </conditionalFormatting>
  <conditionalFormatting sqref="DG9:DH10">
    <cfRule type="containsText" dxfId="6335" priority="1390" operator="containsText" text="PSD">
      <formula>NOT(ISERROR(SEARCH("PSD",#REF!)))</formula>
    </cfRule>
  </conditionalFormatting>
  <conditionalFormatting sqref="DG9:DH10">
    <cfRule type="containsText" dxfId="6334" priority="1384" operator="containsText" text="PAV">
      <formula>NOT(ISERROR(SEARCH("PAV",#REF!)))</formula>
    </cfRule>
  </conditionalFormatting>
  <conditionalFormatting sqref="DG9:DH10">
    <cfRule type="containsText" dxfId="6333" priority="1381" operator="containsText" text="PT">
      <formula>NOT(ISERROR(SEARCH("PT",#REF!)))</formula>
    </cfRule>
  </conditionalFormatting>
  <conditionalFormatting sqref="DG9:DH10">
    <cfRule type="containsText" dxfId="6332" priority="1374" operator="containsText" text="PVEM">
      <formula>NOT(ISERROR(SEARCH("PVEM",#REF!)))</formula>
    </cfRule>
    <cfRule type="containsText" dxfId="6331" priority="1375" operator="containsText" text="PRD">
      <formula>NOT(ISERROR(SEARCH("PRD",#REF!)))</formula>
    </cfRule>
    <cfRule type="containsText" dxfId="6330" priority="1376" operator="containsText" text="PNA">
      <formula>NOT(ISERROR(SEARCH("PNA",#REF!)))</formula>
    </cfRule>
    <cfRule type="containsText" dxfId="6329" priority="1377" operator="containsText" text="MC">
      <formula>NOT(ISERROR(SEARCH("MC",#REF!)))</formula>
    </cfRule>
    <cfRule type="containsText" dxfId="6328" priority="1378" operator="containsText" text="PRI">
      <formula>NOT(ISERROR(SEARCH("PRI",#REF!)))</formula>
    </cfRule>
    <cfRule type="containsText" dxfId="6327" priority="1379" operator="containsText" text="PAN">
      <formula>NOT(ISERROR(SEARCH("PAN",#REF!)))</formula>
    </cfRule>
  </conditionalFormatting>
  <conditionalFormatting sqref="DR9:DS10">
    <cfRule type="cellIs" dxfId="6326" priority="1324" operator="equal">
      <formula>"POCH"</formula>
    </cfRule>
    <cfRule type="cellIs" dxfId="6325" priority="1325" operator="equal">
      <formula>"PEBC"</formula>
    </cfRule>
    <cfRule type="cellIs" dxfId="6324" priority="1326" operator="equal">
      <formula>"PES"</formula>
    </cfRule>
    <cfRule type="cellIs" dxfId="6323" priority="1327" operator="equal">
      <formula>"PUP"</formula>
    </cfRule>
  </conditionalFormatting>
  <conditionalFormatting sqref="DR9:DS10">
    <cfRule type="cellIs" dxfId="6322" priority="1323" operator="equal">
      <formula>"PC"</formula>
    </cfRule>
  </conditionalFormatting>
  <conditionalFormatting sqref="DR9:DS10">
    <cfRule type="cellIs" dxfId="6321" priority="1320" operator="equal">
      <formula>"PS"</formula>
    </cfRule>
    <cfRule type="cellIs" dxfId="6320" priority="1321" operator="equal">
      <formula>"PAC"</formula>
    </cfRule>
  </conditionalFormatting>
  <conditionalFormatting sqref="DR9:DS10">
    <cfRule type="cellIs" dxfId="6319" priority="1318" operator="equal">
      <formula>"PAV"</formula>
    </cfRule>
  </conditionalFormatting>
  <conditionalFormatting sqref="DR9:DS10">
    <cfRule type="cellIs" dxfId="6318" priority="1311" operator="equal">
      <formula>"PRS"</formula>
    </cfRule>
  </conditionalFormatting>
  <conditionalFormatting sqref="DR9:DS10">
    <cfRule type="containsText" dxfId="6317" priority="1328" operator="containsText" text="PSD">
      <formula>NOT(ISERROR(SEARCH("PSD",#REF!)))</formula>
    </cfRule>
  </conditionalFormatting>
  <conditionalFormatting sqref="DR9:DS10">
    <cfRule type="containsText" dxfId="6316" priority="1322" operator="containsText" text="PAV">
      <formula>NOT(ISERROR(SEARCH("PAV",#REF!)))</formula>
    </cfRule>
  </conditionalFormatting>
  <conditionalFormatting sqref="DR9:DS10">
    <cfRule type="containsText" dxfId="6315" priority="1319" operator="containsText" text="PT">
      <formula>NOT(ISERROR(SEARCH("PT",#REF!)))</formula>
    </cfRule>
  </conditionalFormatting>
  <conditionalFormatting sqref="DR9:DS10">
    <cfRule type="containsText" dxfId="6314" priority="1312" operator="containsText" text="PVEM">
      <formula>NOT(ISERROR(SEARCH("PVEM",#REF!)))</formula>
    </cfRule>
    <cfRule type="containsText" dxfId="6313" priority="1313" operator="containsText" text="PRD">
      <formula>NOT(ISERROR(SEARCH("PRD",#REF!)))</formula>
    </cfRule>
    <cfRule type="containsText" dxfId="6312" priority="1314" operator="containsText" text="PNA">
      <formula>NOT(ISERROR(SEARCH("PNA",#REF!)))</formula>
    </cfRule>
    <cfRule type="containsText" dxfId="6311" priority="1315" operator="containsText" text="MC">
      <formula>NOT(ISERROR(SEARCH("MC",#REF!)))</formula>
    </cfRule>
    <cfRule type="containsText" dxfId="6310" priority="1316" operator="containsText" text="PRI">
      <formula>NOT(ISERROR(SEARCH("PRI",#REF!)))</formula>
    </cfRule>
    <cfRule type="containsText" dxfId="6309" priority="1317" operator="containsText" text="PAN">
      <formula>NOT(ISERROR(SEARCH("PAN",#REF!)))</formula>
    </cfRule>
  </conditionalFormatting>
  <conditionalFormatting sqref="DW9:DX10">
    <cfRule type="cellIs" dxfId="6308" priority="1306" operator="equal">
      <formula>"POCH"</formula>
    </cfRule>
    <cfRule type="cellIs" dxfId="6307" priority="1307" operator="equal">
      <formula>"PEBC"</formula>
    </cfRule>
    <cfRule type="cellIs" dxfId="6306" priority="1308" operator="equal">
      <formula>"PES"</formula>
    </cfRule>
    <cfRule type="cellIs" dxfId="6305" priority="1309" operator="equal">
      <formula>"PUP"</formula>
    </cfRule>
  </conditionalFormatting>
  <conditionalFormatting sqref="DW9:DX10">
    <cfRule type="cellIs" dxfId="6304" priority="1305" operator="equal">
      <formula>"PC"</formula>
    </cfRule>
  </conditionalFormatting>
  <conditionalFormatting sqref="DW9:DX10">
    <cfRule type="cellIs" dxfId="6303" priority="1302" operator="equal">
      <formula>"PS"</formula>
    </cfRule>
    <cfRule type="cellIs" dxfId="6302" priority="1303" operator="equal">
      <formula>"PAC"</formula>
    </cfRule>
  </conditionalFormatting>
  <conditionalFormatting sqref="DW9:DX10">
    <cfRule type="cellIs" dxfId="6301" priority="1300" operator="equal">
      <formula>"PAV"</formula>
    </cfRule>
  </conditionalFormatting>
  <conditionalFormatting sqref="DW9:DX10">
    <cfRule type="cellIs" dxfId="6300" priority="1293" operator="equal">
      <formula>"PRS"</formula>
    </cfRule>
  </conditionalFormatting>
  <conditionalFormatting sqref="DW9:DX10">
    <cfRule type="containsText" dxfId="6299" priority="1310" operator="containsText" text="PSD">
      <formula>NOT(ISERROR(SEARCH("PSD",#REF!)))</formula>
    </cfRule>
  </conditionalFormatting>
  <conditionalFormatting sqref="DW9:DX10">
    <cfRule type="containsText" dxfId="6298" priority="1304" operator="containsText" text="PAV">
      <formula>NOT(ISERROR(SEARCH("PAV",#REF!)))</formula>
    </cfRule>
  </conditionalFormatting>
  <conditionalFormatting sqref="DW9:DX10">
    <cfRule type="containsText" dxfId="6297" priority="1301" operator="containsText" text="PT">
      <formula>NOT(ISERROR(SEARCH("PT",#REF!)))</formula>
    </cfRule>
  </conditionalFormatting>
  <conditionalFormatting sqref="DW9:DX10">
    <cfRule type="containsText" dxfId="6296" priority="1294" operator="containsText" text="PVEM">
      <formula>NOT(ISERROR(SEARCH("PVEM",#REF!)))</formula>
    </cfRule>
    <cfRule type="containsText" dxfId="6295" priority="1295" operator="containsText" text="PRD">
      <formula>NOT(ISERROR(SEARCH("PRD",#REF!)))</formula>
    </cfRule>
    <cfRule type="containsText" dxfId="6294" priority="1296" operator="containsText" text="PNA">
      <formula>NOT(ISERROR(SEARCH("PNA",#REF!)))</formula>
    </cfRule>
    <cfRule type="containsText" dxfId="6293" priority="1297" operator="containsText" text="MC">
      <formula>NOT(ISERROR(SEARCH("MC",#REF!)))</formula>
    </cfRule>
    <cfRule type="containsText" dxfId="6292" priority="1298" operator="containsText" text="PRI">
      <formula>NOT(ISERROR(SEARCH("PRI",#REF!)))</formula>
    </cfRule>
    <cfRule type="containsText" dxfId="6291" priority="1299" operator="containsText" text="PAN">
      <formula>NOT(ISERROR(SEARCH("PAN",#REF!)))</formula>
    </cfRule>
  </conditionalFormatting>
  <conditionalFormatting sqref="EH9:EI10">
    <cfRule type="cellIs" dxfId="6290" priority="1244" operator="equal">
      <formula>"POCH"</formula>
    </cfRule>
    <cfRule type="cellIs" dxfId="6289" priority="1245" operator="equal">
      <formula>"PEBC"</formula>
    </cfRule>
    <cfRule type="cellIs" dxfId="6288" priority="1246" operator="equal">
      <formula>"PES"</formula>
    </cfRule>
    <cfRule type="cellIs" dxfId="6287" priority="1247" operator="equal">
      <formula>"PUP"</formula>
    </cfRule>
  </conditionalFormatting>
  <conditionalFormatting sqref="EH9:EI10">
    <cfRule type="cellIs" dxfId="6286" priority="1243" operator="equal">
      <formula>"PC"</formula>
    </cfRule>
  </conditionalFormatting>
  <conditionalFormatting sqref="EH9:EI10">
    <cfRule type="cellIs" dxfId="6285" priority="1240" operator="equal">
      <formula>"PS"</formula>
    </cfRule>
    <cfRule type="cellIs" dxfId="6284" priority="1241" operator="equal">
      <formula>"PAC"</formula>
    </cfRule>
  </conditionalFormatting>
  <conditionalFormatting sqref="EH9:EI10">
    <cfRule type="cellIs" dxfId="6283" priority="1238" operator="equal">
      <formula>"PAV"</formula>
    </cfRule>
  </conditionalFormatting>
  <conditionalFormatting sqref="EH9:EI10">
    <cfRule type="cellIs" dxfId="6282" priority="1231" operator="equal">
      <formula>"PRS"</formula>
    </cfRule>
  </conditionalFormatting>
  <conditionalFormatting sqref="EH9:EI10">
    <cfRule type="containsText" dxfId="6281" priority="1248" operator="containsText" text="PSD">
      <formula>NOT(ISERROR(SEARCH("PSD",#REF!)))</formula>
    </cfRule>
  </conditionalFormatting>
  <conditionalFormatting sqref="EH9:EI10">
    <cfRule type="containsText" dxfId="6280" priority="1242" operator="containsText" text="PAV">
      <formula>NOT(ISERROR(SEARCH("PAV",#REF!)))</formula>
    </cfRule>
  </conditionalFormatting>
  <conditionalFormatting sqref="EH9:EI10">
    <cfRule type="containsText" dxfId="6279" priority="1239" operator="containsText" text="PT">
      <formula>NOT(ISERROR(SEARCH("PT",#REF!)))</formula>
    </cfRule>
  </conditionalFormatting>
  <conditionalFormatting sqref="EH9:EI10">
    <cfRule type="containsText" dxfId="6278" priority="1232" operator="containsText" text="PVEM">
      <formula>NOT(ISERROR(SEARCH("PVEM",#REF!)))</formula>
    </cfRule>
    <cfRule type="containsText" dxfId="6277" priority="1233" operator="containsText" text="PRD">
      <formula>NOT(ISERROR(SEARCH("PRD",#REF!)))</formula>
    </cfRule>
    <cfRule type="containsText" dxfId="6276" priority="1234" operator="containsText" text="PNA">
      <formula>NOT(ISERROR(SEARCH("PNA",#REF!)))</formula>
    </cfRule>
    <cfRule type="containsText" dxfId="6275" priority="1235" operator="containsText" text="MC">
      <formula>NOT(ISERROR(SEARCH("MC",#REF!)))</formula>
    </cfRule>
    <cfRule type="containsText" dxfId="6274" priority="1236" operator="containsText" text="PRI">
      <formula>NOT(ISERROR(SEARCH("PRI",#REF!)))</formula>
    </cfRule>
    <cfRule type="containsText" dxfId="6273" priority="1237" operator="containsText" text="PAN">
      <formula>NOT(ISERROR(SEARCH("PAN",#REF!)))</formula>
    </cfRule>
  </conditionalFormatting>
  <conditionalFormatting sqref="EM9:EN10">
    <cfRule type="cellIs" dxfId="6272" priority="1226" operator="equal">
      <formula>"POCH"</formula>
    </cfRule>
    <cfRule type="cellIs" dxfId="6271" priority="1227" operator="equal">
      <formula>"PEBC"</formula>
    </cfRule>
    <cfRule type="cellIs" dxfId="6270" priority="1228" operator="equal">
      <formula>"PES"</formula>
    </cfRule>
    <cfRule type="cellIs" dxfId="6269" priority="1229" operator="equal">
      <formula>"PUP"</formula>
    </cfRule>
  </conditionalFormatting>
  <conditionalFormatting sqref="EM9:EN10">
    <cfRule type="cellIs" dxfId="6268" priority="1225" operator="equal">
      <formula>"PC"</formula>
    </cfRule>
  </conditionalFormatting>
  <conditionalFormatting sqref="EM9:EN10">
    <cfRule type="cellIs" dxfId="6267" priority="1222" operator="equal">
      <formula>"PS"</formula>
    </cfRule>
    <cfRule type="cellIs" dxfId="6266" priority="1223" operator="equal">
      <formula>"PAC"</formula>
    </cfRule>
  </conditionalFormatting>
  <conditionalFormatting sqref="EM9:EN10">
    <cfRule type="cellIs" dxfId="6265" priority="1220" operator="equal">
      <formula>"PAV"</formula>
    </cfRule>
  </conditionalFormatting>
  <conditionalFormatting sqref="EM9:EN10">
    <cfRule type="cellIs" dxfId="6264" priority="1213" operator="equal">
      <formula>"PRS"</formula>
    </cfRule>
  </conditionalFormatting>
  <conditionalFormatting sqref="EM9:EN10">
    <cfRule type="containsText" dxfId="6263" priority="1230" operator="containsText" text="PSD">
      <formula>NOT(ISERROR(SEARCH("PSD",#REF!)))</formula>
    </cfRule>
  </conditionalFormatting>
  <conditionalFormatting sqref="EM9:EN10">
    <cfRule type="containsText" dxfId="6262" priority="1224" operator="containsText" text="PAV">
      <formula>NOT(ISERROR(SEARCH("PAV",#REF!)))</formula>
    </cfRule>
  </conditionalFormatting>
  <conditionalFormatting sqref="EM9:EN10">
    <cfRule type="containsText" dxfId="6261" priority="1221" operator="containsText" text="PT">
      <formula>NOT(ISERROR(SEARCH("PT",#REF!)))</formula>
    </cfRule>
  </conditionalFormatting>
  <conditionalFormatting sqref="EM9:EN10">
    <cfRule type="containsText" dxfId="6260" priority="1214" operator="containsText" text="PVEM">
      <formula>NOT(ISERROR(SEARCH("PVEM",#REF!)))</formula>
    </cfRule>
    <cfRule type="containsText" dxfId="6259" priority="1215" operator="containsText" text="PRD">
      <formula>NOT(ISERROR(SEARCH("PRD",#REF!)))</formula>
    </cfRule>
    <cfRule type="containsText" dxfId="6258" priority="1216" operator="containsText" text="PNA">
      <formula>NOT(ISERROR(SEARCH("PNA",#REF!)))</formula>
    </cfRule>
    <cfRule type="containsText" dxfId="6257" priority="1217" operator="containsText" text="MC">
      <formula>NOT(ISERROR(SEARCH("MC",#REF!)))</formula>
    </cfRule>
    <cfRule type="containsText" dxfId="6256" priority="1218" operator="containsText" text="PRI">
      <formula>NOT(ISERROR(SEARCH("PRI",#REF!)))</formula>
    </cfRule>
    <cfRule type="containsText" dxfId="6255" priority="1219" operator="containsText" text="PAN">
      <formula>NOT(ISERROR(SEARCH("PAN",#REF!)))</formula>
    </cfRule>
  </conditionalFormatting>
  <conditionalFormatting sqref="EX9:EY10">
    <cfRule type="cellIs" dxfId="6254" priority="1164" operator="equal">
      <formula>"POCH"</formula>
    </cfRule>
    <cfRule type="cellIs" dxfId="6253" priority="1165" operator="equal">
      <formula>"PEBC"</formula>
    </cfRule>
    <cfRule type="cellIs" dxfId="6252" priority="1166" operator="equal">
      <formula>"PES"</formula>
    </cfRule>
    <cfRule type="cellIs" dxfId="6251" priority="1167" operator="equal">
      <formula>"PUP"</formula>
    </cfRule>
  </conditionalFormatting>
  <conditionalFormatting sqref="EX9:EY10">
    <cfRule type="cellIs" dxfId="6250" priority="1163" operator="equal">
      <formula>"PC"</formula>
    </cfRule>
  </conditionalFormatting>
  <conditionalFormatting sqref="EX9:EY10">
    <cfRule type="cellIs" dxfId="6249" priority="1160" operator="equal">
      <formula>"PS"</formula>
    </cfRule>
    <cfRule type="cellIs" dxfId="6248" priority="1161" operator="equal">
      <formula>"PAC"</formula>
    </cfRule>
  </conditionalFormatting>
  <conditionalFormatting sqref="EX9:EY10">
    <cfRule type="cellIs" dxfId="6247" priority="1158" operator="equal">
      <formula>"PAV"</formula>
    </cfRule>
  </conditionalFormatting>
  <conditionalFormatting sqref="EX9:EY10">
    <cfRule type="cellIs" dxfId="6246" priority="1151" operator="equal">
      <formula>"PRS"</formula>
    </cfRule>
  </conditionalFormatting>
  <conditionalFormatting sqref="EX9:EY10">
    <cfRule type="containsText" dxfId="6245" priority="1168" operator="containsText" text="PSD">
      <formula>NOT(ISERROR(SEARCH("PSD",#REF!)))</formula>
    </cfRule>
  </conditionalFormatting>
  <conditionalFormatting sqref="EX9:EY10">
    <cfRule type="containsText" dxfId="6244" priority="1162" operator="containsText" text="PAV">
      <formula>NOT(ISERROR(SEARCH("PAV",#REF!)))</formula>
    </cfRule>
  </conditionalFormatting>
  <conditionalFormatting sqref="EX9:EY10">
    <cfRule type="containsText" dxfId="6243" priority="1159" operator="containsText" text="PT">
      <formula>NOT(ISERROR(SEARCH("PT",#REF!)))</formula>
    </cfRule>
  </conditionalFormatting>
  <conditionalFormatting sqref="EX9:EY10">
    <cfRule type="containsText" dxfId="6242" priority="1152" operator="containsText" text="PVEM">
      <formula>NOT(ISERROR(SEARCH("PVEM",#REF!)))</formula>
    </cfRule>
    <cfRule type="containsText" dxfId="6241" priority="1153" operator="containsText" text="PRD">
      <formula>NOT(ISERROR(SEARCH("PRD",#REF!)))</formula>
    </cfRule>
    <cfRule type="containsText" dxfId="6240" priority="1154" operator="containsText" text="PNA">
      <formula>NOT(ISERROR(SEARCH("PNA",#REF!)))</formula>
    </cfRule>
    <cfRule type="containsText" dxfId="6239" priority="1155" operator="containsText" text="MC">
      <formula>NOT(ISERROR(SEARCH("MC",#REF!)))</formula>
    </cfRule>
    <cfRule type="containsText" dxfId="6238" priority="1156" operator="containsText" text="PRI">
      <formula>NOT(ISERROR(SEARCH("PRI",#REF!)))</formula>
    </cfRule>
    <cfRule type="containsText" dxfId="6237" priority="1157" operator="containsText" text="PAN">
      <formula>NOT(ISERROR(SEARCH("PAN",#REF!)))</formula>
    </cfRule>
  </conditionalFormatting>
  <conditionalFormatting sqref="FC9:FD10">
    <cfRule type="cellIs" dxfId="6236" priority="1146" operator="equal">
      <formula>"POCH"</formula>
    </cfRule>
    <cfRule type="cellIs" dxfId="6235" priority="1147" operator="equal">
      <formula>"PEBC"</formula>
    </cfRule>
    <cfRule type="cellIs" dxfId="6234" priority="1148" operator="equal">
      <formula>"PES"</formula>
    </cfRule>
    <cfRule type="cellIs" dxfId="6233" priority="1149" operator="equal">
      <formula>"PUP"</formula>
    </cfRule>
  </conditionalFormatting>
  <conditionalFormatting sqref="FC9:FD10">
    <cfRule type="cellIs" dxfId="6232" priority="1145" operator="equal">
      <formula>"PC"</formula>
    </cfRule>
  </conditionalFormatting>
  <conditionalFormatting sqref="FC9:FD10">
    <cfRule type="cellIs" dxfId="6231" priority="1142" operator="equal">
      <formula>"PS"</formula>
    </cfRule>
    <cfRule type="cellIs" dxfId="6230" priority="1143" operator="equal">
      <formula>"PAC"</formula>
    </cfRule>
  </conditionalFormatting>
  <conditionalFormatting sqref="FC9:FD10">
    <cfRule type="cellIs" dxfId="6229" priority="1140" operator="equal">
      <formula>"PAV"</formula>
    </cfRule>
  </conditionalFormatting>
  <conditionalFormatting sqref="FC9:FD10">
    <cfRule type="cellIs" dxfId="6228" priority="1133" operator="equal">
      <formula>"PRS"</formula>
    </cfRule>
  </conditionalFormatting>
  <conditionalFormatting sqref="FC9:FD10">
    <cfRule type="containsText" dxfId="6227" priority="1150" operator="containsText" text="PSD">
      <formula>NOT(ISERROR(SEARCH("PSD",#REF!)))</formula>
    </cfRule>
  </conditionalFormatting>
  <conditionalFormatting sqref="FC9:FD10">
    <cfRule type="containsText" dxfId="6226" priority="1144" operator="containsText" text="PAV">
      <formula>NOT(ISERROR(SEARCH("PAV",#REF!)))</formula>
    </cfRule>
  </conditionalFormatting>
  <conditionalFormatting sqref="FC9:FD10">
    <cfRule type="containsText" dxfId="6225" priority="1141" operator="containsText" text="PT">
      <formula>NOT(ISERROR(SEARCH("PT",#REF!)))</formula>
    </cfRule>
  </conditionalFormatting>
  <conditionalFormatting sqref="FC9:FD10">
    <cfRule type="containsText" dxfId="6224" priority="1134" operator="containsText" text="PVEM">
      <formula>NOT(ISERROR(SEARCH("PVEM",#REF!)))</formula>
    </cfRule>
    <cfRule type="containsText" dxfId="6223" priority="1135" operator="containsText" text="PRD">
      <formula>NOT(ISERROR(SEARCH("PRD",#REF!)))</formula>
    </cfRule>
    <cfRule type="containsText" dxfId="6222" priority="1136" operator="containsText" text="PNA">
      <formula>NOT(ISERROR(SEARCH("PNA",#REF!)))</formula>
    </cfRule>
    <cfRule type="containsText" dxfId="6221" priority="1137" operator="containsText" text="MC">
      <formula>NOT(ISERROR(SEARCH("MC",#REF!)))</formula>
    </cfRule>
    <cfRule type="containsText" dxfId="6220" priority="1138" operator="containsText" text="PRI">
      <formula>NOT(ISERROR(SEARCH("PRI",#REF!)))</formula>
    </cfRule>
    <cfRule type="containsText" dxfId="6219" priority="1139" operator="containsText" text="PAN">
      <formula>NOT(ISERROR(SEARCH("PAN",#REF!)))</formula>
    </cfRule>
  </conditionalFormatting>
  <conditionalFormatting sqref="FN9:FO10">
    <cfRule type="cellIs" dxfId="6218" priority="1084" operator="equal">
      <formula>"POCH"</formula>
    </cfRule>
    <cfRule type="cellIs" dxfId="6217" priority="1085" operator="equal">
      <formula>"PEBC"</formula>
    </cfRule>
    <cfRule type="cellIs" dxfId="6216" priority="1086" operator="equal">
      <formula>"PES"</formula>
    </cfRule>
    <cfRule type="cellIs" dxfId="6215" priority="1087" operator="equal">
      <formula>"PUP"</formula>
    </cfRule>
  </conditionalFormatting>
  <conditionalFormatting sqref="FN9:FO10">
    <cfRule type="cellIs" dxfId="6214" priority="1083" operator="equal">
      <formula>"PC"</formula>
    </cfRule>
  </conditionalFormatting>
  <conditionalFormatting sqref="FN9:FO10">
    <cfRule type="cellIs" dxfId="6213" priority="1080" operator="equal">
      <formula>"PS"</formula>
    </cfRule>
    <cfRule type="cellIs" dxfId="6212" priority="1081" operator="equal">
      <formula>"PAC"</formula>
    </cfRule>
  </conditionalFormatting>
  <conditionalFormatting sqref="FN9:FO10">
    <cfRule type="cellIs" dxfId="6211" priority="1078" operator="equal">
      <formula>"PAV"</formula>
    </cfRule>
  </conditionalFormatting>
  <conditionalFormatting sqref="FN9:FO10">
    <cfRule type="cellIs" dxfId="6210" priority="1071" operator="equal">
      <formula>"PRS"</formula>
    </cfRule>
  </conditionalFormatting>
  <conditionalFormatting sqref="FN9:FO10">
    <cfRule type="containsText" dxfId="6209" priority="1088" operator="containsText" text="PSD">
      <formula>NOT(ISERROR(SEARCH("PSD",#REF!)))</formula>
    </cfRule>
  </conditionalFormatting>
  <conditionalFormatting sqref="FN9:FO10">
    <cfRule type="containsText" dxfId="6208" priority="1082" operator="containsText" text="PAV">
      <formula>NOT(ISERROR(SEARCH("PAV",#REF!)))</formula>
    </cfRule>
  </conditionalFormatting>
  <conditionalFormatting sqref="FN9:FO10">
    <cfRule type="containsText" dxfId="6207" priority="1079" operator="containsText" text="PT">
      <formula>NOT(ISERROR(SEARCH("PT",#REF!)))</formula>
    </cfRule>
  </conditionalFormatting>
  <conditionalFormatting sqref="FN9:FO10">
    <cfRule type="containsText" dxfId="6206" priority="1072" operator="containsText" text="PVEM">
      <formula>NOT(ISERROR(SEARCH("PVEM",#REF!)))</formula>
    </cfRule>
    <cfRule type="containsText" dxfId="6205" priority="1073" operator="containsText" text="PRD">
      <formula>NOT(ISERROR(SEARCH("PRD",#REF!)))</formula>
    </cfRule>
    <cfRule type="containsText" dxfId="6204" priority="1074" operator="containsText" text="PNA">
      <formula>NOT(ISERROR(SEARCH("PNA",#REF!)))</formula>
    </cfRule>
    <cfRule type="containsText" dxfId="6203" priority="1075" operator="containsText" text="MC">
      <formula>NOT(ISERROR(SEARCH("MC",#REF!)))</formula>
    </cfRule>
    <cfRule type="containsText" dxfId="6202" priority="1076" operator="containsText" text="PRI">
      <formula>NOT(ISERROR(SEARCH("PRI",#REF!)))</formula>
    </cfRule>
    <cfRule type="containsText" dxfId="6201" priority="1077" operator="containsText" text="PAN">
      <formula>NOT(ISERROR(SEARCH("PAN",#REF!)))</formula>
    </cfRule>
  </conditionalFormatting>
  <conditionalFormatting sqref="FS9:FT10">
    <cfRule type="cellIs" dxfId="6200" priority="1066" operator="equal">
      <formula>"POCH"</formula>
    </cfRule>
    <cfRule type="cellIs" dxfId="6199" priority="1067" operator="equal">
      <formula>"PEBC"</formula>
    </cfRule>
    <cfRule type="cellIs" dxfId="6198" priority="1068" operator="equal">
      <formula>"PES"</formula>
    </cfRule>
    <cfRule type="cellIs" dxfId="6197" priority="1069" operator="equal">
      <formula>"PUP"</formula>
    </cfRule>
  </conditionalFormatting>
  <conditionalFormatting sqref="FS9:FT10">
    <cfRule type="cellIs" dxfId="6196" priority="1065" operator="equal">
      <formula>"PC"</formula>
    </cfRule>
  </conditionalFormatting>
  <conditionalFormatting sqref="FS9:FT10">
    <cfRule type="cellIs" dxfId="6195" priority="1062" operator="equal">
      <formula>"PS"</formula>
    </cfRule>
    <cfRule type="cellIs" dxfId="6194" priority="1063" operator="equal">
      <formula>"PAC"</formula>
    </cfRule>
  </conditionalFormatting>
  <conditionalFormatting sqref="FS9:FT10">
    <cfRule type="cellIs" dxfId="6193" priority="1060" operator="equal">
      <formula>"PAV"</formula>
    </cfRule>
  </conditionalFormatting>
  <conditionalFormatting sqref="FS9:FT10">
    <cfRule type="cellIs" dxfId="6192" priority="1053" operator="equal">
      <formula>"PRS"</formula>
    </cfRule>
  </conditionalFormatting>
  <conditionalFormatting sqref="FS9:FT10">
    <cfRule type="containsText" dxfId="6191" priority="1070" operator="containsText" text="PSD">
      <formula>NOT(ISERROR(SEARCH("PSD",#REF!)))</formula>
    </cfRule>
  </conditionalFormatting>
  <conditionalFormatting sqref="FS9:FT10">
    <cfRule type="containsText" dxfId="6190" priority="1064" operator="containsText" text="PAV">
      <formula>NOT(ISERROR(SEARCH("PAV",#REF!)))</formula>
    </cfRule>
  </conditionalFormatting>
  <conditionalFormatting sqref="FS9:FT10">
    <cfRule type="containsText" dxfId="6189" priority="1061" operator="containsText" text="PT">
      <formula>NOT(ISERROR(SEARCH("PT",#REF!)))</formula>
    </cfRule>
  </conditionalFormatting>
  <conditionalFormatting sqref="FS9:FT10">
    <cfRule type="containsText" dxfId="6188" priority="1054" operator="containsText" text="PVEM">
      <formula>NOT(ISERROR(SEARCH("PVEM",#REF!)))</formula>
    </cfRule>
    <cfRule type="containsText" dxfId="6187" priority="1055" operator="containsText" text="PRD">
      <formula>NOT(ISERROR(SEARCH("PRD",#REF!)))</formula>
    </cfRule>
    <cfRule type="containsText" dxfId="6186" priority="1056" operator="containsText" text="PNA">
      <formula>NOT(ISERROR(SEARCH("PNA",#REF!)))</formula>
    </cfRule>
    <cfRule type="containsText" dxfId="6185" priority="1057" operator="containsText" text="MC">
      <formula>NOT(ISERROR(SEARCH("MC",#REF!)))</formula>
    </cfRule>
    <cfRule type="containsText" dxfId="6184" priority="1058" operator="containsText" text="PRI">
      <formula>NOT(ISERROR(SEARCH("PRI",#REF!)))</formula>
    </cfRule>
    <cfRule type="containsText" dxfId="6183" priority="1059" operator="containsText" text="PAN">
      <formula>NOT(ISERROR(SEARCH("PAN",#REF!)))</formula>
    </cfRule>
  </conditionalFormatting>
  <conditionalFormatting sqref="GD9:GE10">
    <cfRule type="cellIs" dxfId="6182" priority="1004" operator="equal">
      <formula>"POCH"</formula>
    </cfRule>
    <cfRule type="cellIs" dxfId="6181" priority="1005" operator="equal">
      <formula>"PEBC"</formula>
    </cfRule>
    <cfRule type="cellIs" dxfId="6180" priority="1006" operator="equal">
      <formula>"PES"</formula>
    </cfRule>
    <cfRule type="cellIs" dxfId="6179" priority="1007" operator="equal">
      <formula>"PUP"</formula>
    </cfRule>
  </conditionalFormatting>
  <conditionalFormatting sqref="GD9:GE10">
    <cfRule type="cellIs" dxfId="6178" priority="1003" operator="equal">
      <formula>"PC"</formula>
    </cfRule>
  </conditionalFormatting>
  <conditionalFormatting sqref="GD9:GE10">
    <cfRule type="cellIs" dxfId="6177" priority="1000" operator="equal">
      <formula>"PS"</formula>
    </cfRule>
    <cfRule type="cellIs" dxfId="6176" priority="1001" operator="equal">
      <formula>"PAC"</formula>
    </cfRule>
  </conditionalFormatting>
  <conditionalFormatting sqref="GD9:GE10">
    <cfRule type="cellIs" dxfId="6175" priority="998" operator="equal">
      <formula>"PAV"</formula>
    </cfRule>
  </conditionalFormatting>
  <conditionalFormatting sqref="GD9:GE10">
    <cfRule type="cellIs" dxfId="6174" priority="991" operator="equal">
      <formula>"PRS"</formula>
    </cfRule>
  </conditionalFormatting>
  <conditionalFormatting sqref="GD9:GE10">
    <cfRule type="containsText" dxfId="6173" priority="1008" operator="containsText" text="PSD">
      <formula>NOT(ISERROR(SEARCH("PSD",#REF!)))</formula>
    </cfRule>
  </conditionalFormatting>
  <conditionalFormatting sqref="GD9:GE10">
    <cfRule type="containsText" dxfId="6172" priority="1002" operator="containsText" text="PAV">
      <formula>NOT(ISERROR(SEARCH("PAV",#REF!)))</formula>
    </cfRule>
  </conditionalFormatting>
  <conditionalFormatting sqref="GD9:GE10">
    <cfRule type="containsText" dxfId="6171" priority="999" operator="containsText" text="PT">
      <formula>NOT(ISERROR(SEARCH("PT",#REF!)))</formula>
    </cfRule>
  </conditionalFormatting>
  <conditionalFormatting sqref="GD9:GE10">
    <cfRule type="containsText" dxfId="6170" priority="992" operator="containsText" text="PVEM">
      <formula>NOT(ISERROR(SEARCH("PVEM",#REF!)))</formula>
    </cfRule>
    <cfRule type="containsText" dxfId="6169" priority="993" operator="containsText" text="PRD">
      <formula>NOT(ISERROR(SEARCH("PRD",#REF!)))</formula>
    </cfRule>
    <cfRule type="containsText" dxfId="6168" priority="994" operator="containsText" text="PNA">
      <formula>NOT(ISERROR(SEARCH("PNA",#REF!)))</formula>
    </cfRule>
    <cfRule type="containsText" dxfId="6167" priority="995" operator="containsText" text="MC">
      <formula>NOT(ISERROR(SEARCH("MC",#REF!)))</formula>
    </cfRule>
    <cfRule type="containsText" dxfId="6166" priority="996" operator="containsText" text="PRI">
      <formula>NOT(ISERROR(SEARCH("PRI",#REF!)))</formula>
    </cfRule>
    <cfRule type="containsText" dxfId="6165" priority="997" operator="containsText" text="PAN">
      <formula>NOT(ISERROR(SEARCH("PAN",#REF!)))</formula>
    </cfRule>
  </conditionalFormatting>
  <conditionalFormatting sqref="GI9:GJ10">
    <cfRule type="cellIs" dxfId="6164" priority="986" operator="equal">
      <formula>"POCH"</formula>
    </cfRule>
    <cfRule type="cellIs" dxfId="6163" priority="987" operator="equal">
      <formula>"PEBC"</formula>
    </cfRule>
    <cfRule type="cellIs" dxfId="6162" priority="988" operator="equal">
      <formula>"PES"</formula>
    </cfRule>
    <cfRule type="cellIs" dxfId="6161" priority="989" operator="equal">
      <formula>"PUP"</formula>
    </cfRule>
  </conditionalFormatting>
  <conditionalFormatting sqref="GI9:GJ10">
    <cfRule type="cellIs" dxfId="6160" priority="985" operator="equal">
      <formula>"PC"</formula>
    </cfRule>
  </conditionalFormatting>
  <conditionalFormatting sqref="GI9:GJ10">
    <cfRule type="cellIs" dxfId="6159" priority="982" operator="equal">
      <formula>"PS"</formula>
    </cfRule>
    <cfRule type="cellIs" dxfId="6158" priority="983" operator="equal">
      <formula>"PAC"</formula>
    </cfRule>
  </conditionalFormatting>
  <conditionalFormatting sqref="GI9:GJ10">
    <cfRule type="cellIs" dxfId="6157" priority="980" operator="equal">
      <formula>"PAV"</formula>
    </cfRule>
  </conditionalFormatting>
  <conditionalFormatting sqref="GI9:GJ10">
    <cfRule type="cellIs" dxfId="6156" priority="973" operator="equal">
      <formula>"PRS"</formula>
    </cfRule>
  </conditionalFormatting>
  <conditionalFormatting sqref="GI9:GJ10">
    <cfRule type="containsText" dxfId="6155" priority="990" operator="containsText" text="PSD">
      <formula>NOT(ISERROR(SEARCH("PSD",#REF!)))</formula>
    </cfRule>
  </conditionalFormatting>
  <conditionalFormatting sqref="GI9:GJ10">
    <cfRule type="containsText" dxfId="6154" priority="984" operator="containsText" text="PAV">
      <formula>NOT(ISERROR(SEARCH("PAV",#REF!)))</formula>
    </cfRule>
  </conditionalFormatting>
  <conditionalFormatting sqref="GI9:GJ10">
    <cfRule type="containsText" dxfId="6153" priority="981" operator="containsText" text="PT">
      <formula>NOT(ISERROR(SEARCH("PT",#REF!)))</formula>
    </cfRule>
  </conditionalFormatting>
  <conditionalFormatting sqref="GI9:GJ10">
    <cfRule type="containsText" dxfId="6152" priority="974" operator="containsText" text="PVEM">
      <formula>NOT(ISERROR(SEARCH("PVEM",#REF!)))</formula>
    </cfRule>
    <cfRule type="containsText" dxfId="6151" priority="975" operator="containsText" text="PRD">
      <formula>NOT(ISERROR(SEARCH("PRD",#REF!)))</formula>
    </cfRule>
    <cfRule type="containsText" dxfId="6150" priority="976" operator="containsText" text="PNA">
      <formula>NOT(ISERROR(SEARCH("PNA",#REF!)))</formula>
    </cfRule>
    <cfRule type="containsText" dxfId="6149" priority="977" operator="containsText" text="MC">
      <formula>NOT(ISERROR(SEARCH("MC",#REF!)))</formula>
    </cfRule>
    <cfRule type="containsText" dxfId="6148" priority="978" operator="containsText" text="PRI">
      <formula>NOT(ISERROR(SEARCH("PRI",#REF!)))</formula>
    </cfRule>
    <cfRule type="containsText" dxfId="6147" priority="979" operator="containsText" text="PAN">
      <formula>NOT(ISERROR(SEARCH("PAN",#REF!)))</formula>
    </cfRule>
  </conditionalFormatting>
  <conditionalFormatting sqref="C52">
    <cfRule type="cellIs" dxfId="6146" priority="912" operator="equal">
      <formula>"PRS"</formula>
    </cfRule>
    <cfRule type="containsText" dxfId="6145" priority="913" operator="containsText" text="PVEM">
      <formula>NOT(ISERROR(SEARCH("PVEM",C52)))</formula>
    </cfRule>
    <cfRule type="containsText" dxfId="6144" priority="914" operator="containsText" text="PRD">
      <formula>NOT(ISERROR(SEARCH("PRD",C52)))</formula>
    </cfRule>
    <cfRule type="containsText" dxfId="6143" priority="915" operator="containsText" text="PNA">
      <formula>NOT(ISERROR(SEARCH("PNA",C52)))</formula>
    </cfRule>
    <cfRule type="containsText" dxfId="6142" priority="916" operator="containsText" text="MC">
      <formula>NOT(ISERROR(SEARCH("MC",C52)))</formula>
    </cfRule>
    <cfRule type="containsText" dxfId="6141" priority="917" operator="containsText" text="PRI">
      <formula>NOT(ISERROR(SEARCH("PRI",C52)))</formula>
    </cfRule>
    <cfRule type="containsText" dxfId="6140" priority="918" operator="containsText" text="PAN">
      <formula>NOT(ISERROR(SEARCH("PAN",C52)))</formula>
    </cfRule>
    <cfRule type="containsText" dxfId="6139" priority="919" operator="containsText" text="PT">
      <formula>NOT(ISERROR(SEARCH("PT",C52)))</formula>
    </cfRule>
    <cfRule type="cellIs" dxfId="6138" priority="920" operator="equal">
      <formula>"PS"</formula>
    </cfRule>
    <cfRule type="cellIs" dxfId="6137" priority="921" operator="equal">
      <formula>"PAC"</formula>
    </cfRule>
    <cfRule type="containsText" dxfId="6136" priority="922" operator="containsText" text="PAV">
      <formula>NOT(ISERROR(SEARCH("PAV",C52)))</formula>
    </cfRule>
    <cfRule type="cellIs" dxfId="6135" priority="923" operator="equal">
      <formula>"PC"</formula>
    </cfRule>
    <cfRule type="cellIs" dxfId="6134" priority="924" operator="equal">
      <formula>"POCH"</formula>
    </cfRule>
    <cfRule type="cellIs" dxfId="6133" priority="925" operator="equal">
      <formula>"PEBC"</formula>
    </cfRule>
    <cfRule type="cellIs" dxfId="6132" priority="926" operator="equal">
      <formula>"PES"</formula>
    </cfRule>
    <cfRule type="cellIs" dxfId="6131" priority="927" operator="equal">
      <formula>"PUP"</formula>
    </cfRule>
    <cfRule type="containsText" dxfId="6130" priority="928" operator="containsText" text="PSD">
      <formula>NOT(ISERROR(SEARCH("PSD",C52)))</formula>
    </cfRule>
  </conditionalFormatting>
  <conditionalFormatting sqref="A22:A51">
    <cfRule type="containsText" dxfId="6129" priority="443" operator="containsText" text="PVEM">
      <formula>NOT(ISERROR(SEARCH("PVEM",A22)))</formula>
    </cfRule>
    <cfRule type="containsText" dxfId="6128" priority="444" operator="containsText" text="PRD">
      <formula>NOT(ISERROR(SEARCH("PRD",A22)))</formula>
    </cfRule>
    <cfRule type="containsText" dxfId="6127" priority="445" operator="containsText" text="PNA">
      <formula>NOT(ISERROR(SEARCH("PNA",A22)))</formula>
    </cfRule>
    <cfRule type="containsText" dxfId="6126" priority="446" operator="containsText" text="MC">
      <formula>NOT(ISERROR(SEARCH("MC",A22)))</formula>
    </cfRule>
    <cfRule type="containsText" dxfId="6125" priority="447" operator="containsText" text="PRI">
      <formula>NOT(ISERROR(SEARCH("PRI",A22)))</formula>
    </cfRule>
    <cfRule type="containsText" dxfId="6124" priority="448" operator="containsText" text="PAN">
      <formula>NOT(ISERROR(SEARCH("PAN",A22)))</formula>
    </cfRule>
    <cfRule type="cellIs" dxfId="6123" priority="449" operator="equal">
      <formula>"PRS"</formula>
    </cfRule>
    <cfRule type="containsText" dxfId="6122" priority="450" operator="containsText" text="PVEM">
      <formula>NOT(ISERROR(SEARCH("PVEM",A22)))</formula>
    </cfRule>
    <cfRule type="containsText" dxfId="6121" priority="451" operator="containsText" text="PRD">
      <formula>NOT(ISERROR(SEARCH("PRD",A22)))</formula>
    </cfRule>
    <cfRule type="containsText" dxfId="6120" priority="452" operator="containsText" text="MC">
      <formula>NOT(ISERROR(SEARCH("MC",A22)))</formula>
    </cfRule>
    <cfRule type="containsText" dxfId="6119" priority="453" operator="containsText" text="PRI">
      <formula>NOT(ISERROR(SEARCH("PRI",A22)))</formula>
    </cfRule>
    <cfRule type="containsText" dxfId="6118" priority="454" operator="containsText" text="PAN">
      <formula>NOT(ISERROR(SEARCH("PAN",A22)))</formula>
    </cfRule>
    <cfRule type="containsText" dxfId="6117" priority="455" operator="containsText" text="PT">
      <formula>NOT(ISERROR(SEARCH("PT",A22)))</formula>
    </cfRule>
    <cfRule type="cellIs" dxfId="6116" priority="456" operator="equal">
      <formula>"PS"</formula>
    </cfRule>
    <cfRule type="cellIs" dxfId="6115" priority="457" operator="equal">
      <formula>"PAC"</formula>
    </cfRule>
    <cfRule type="containsText" dxfId="6114" priority="458" operator="containsText" text="PAV">
      <formula>NOT(ISERROR(SEARCH("PAV",A22)))</formula>
    </cfRule>
    <cfRule type="cellIs" dxfId="6113" priority="459" operator="equal">
      <formula>"PC"</formula>
    </cfRule>
    <cfRule type="cellIs" dxfId="6112" priority="460" operator="equal">
      <formula>"POCH"</formula>
    </cfRule>
    <cfRule type="cellIs" dxfId="6111" priority="461" operator="equal">
      <formula>"PEBC"</formula>
    </cfRule>
    <cfRule type="cellIs" dxfId="6110" priority="462" operator="equal">
      <formula>"PES"</formula>
    </cfRule>
    <cfRule type="cellIs" dxfId="6109" priority="463" operator="equal">
      <formula>"PUP"</formula>
    </cfRule>
    <cfRule type="containsText" dxfId="6108" priority="464" operator="containsText" text="PSD">
      <formula>NOT(ISERROR(SEARCH("PSD",A22)))</formula>
    </cfRule>
    <cfRule type="cellIs" dxfId="6107" priority="465" operator="equal">
      <formula>"MORENA"</formula>
    </cfRule>
    <cfRule type="cellIs" dxfId="6106" priority="466" operator="equal">
      <formula>"PH"</formula>
    </cfRule>
    <cfRule type="cellIs" dxfId="6105" priority="467" operator="equal">
      <formula>"ES"</formula>
    </cfRule>
    <cfRule type="cellIs" dxfId="6104" priority="468" operator="equal">
      <formula>"PVEM"</formula>
    </cfRule>
    <cfRule type="cellIs" dxfId="6103" priority="469" operator="equal">
      <formula>"PRD"</formula>
    </cfRule>
    <cfRule type="cellIs" dxfId="6102" priority="470" operator="equal">
      <formula>"PNA"</formula>
    </cfRule>
    <cfRule type="cellIs" dxfId="6101" priority="471" operator="equal">
      <formula>"MC"</formula>
    </cfRule>
    <cfRule type="cellIs" dxfId="6100" priority="472" operator="equal">
      <formula>"PRI"</formula>
    </cfRule>
    <cfRule type="cellIs" dxfId="6099" priority="473" operator="equal">
      <formula>"PAN"</formula>
    </cfRule>
    <cfRule type="cellIs" dxfId="6098" priority="474" operator="equal">
      <formula>"POCH"</formula>
    </cfRule>
    <cfRule type="cellIs" dxfId="6097" priority="475" operator="equal">
      <formula>"PEBC"</formula>
    </cfRule>
    <cfRule type="cellIs" dxfId="6096" priority="476" operator="equal">
      <formula>"PES"</formula>
    </cfRule>
    <cfRule type="cellIs" dxfId="6095" priority="477" operator="equal">
      <formula>"PUP"</formula>
    </cfRule>
    <cfRule type="cellIs" dxfId="6094" priority="478" operator="equal">
      <formula>"PSD"</formula>
    </cfRule>
    <cfRule type="cellIs" dxfId="6093" priority="479" operator="equal">
      <formula>"INE"</formula>
    </cfRule>
    <cfRule type="cellIs" dxfId="6092" priority="480" operator="equal">
      <formula>"AUT"</formula>
    </cfRule>
    <cfRule type="cellIs" dxfId="6091" priority="481" operator="equal">
      <formula>"PAV"</formula>
    </cfRule>
    <cfRule type="cellIs" dxfId="6090" priority="482" operator="equal">
      <formula>"PRS"</formula>
    </cfRule>
    <cfRule type="cellIs" dxfId="6089" priority="483" operator="equal">
      <formula>"PT"</formula>
    </cfRule>
    <cfRule type="cellIs" dxfId="6088" priority="484" operator="equal">
      <formula>"PS"</formula>
    </cfRule>
    <cfRule type="cellIs" dxfId="6087" priority="485" operator="equal">
      <formula>"PAC"</formula>
    </cfRule>
    <cfRule type="cellIs" dxfId="6086" priority="486" operator="equal">
      <formula>"PC"</formula>
    </cfRule>
  </conditionalFormatting>
  <conditionalFormatting sqref="J52">
    <cfRule type="cellIs" dxfId="6085" priority="426" operator="equal">
      <formula>"PRS"</formula>
    </cfRule>
    <cfRule type="containsText" dxfId="6084" priority="427" operator="containsText" text="PVEM">
      <formula>NOT(ISERROR(SEARCH("PVEM",J52)))</formula>
    </cfRule>
    <cfRule type="containsText" dxfId="6083" priority="428" operator="containsText" text="PRD">
      <formula>NOT(ISERROR(SEARCH("PRD",J52)))</formula>
    </cfRule>
    <cfRule type="containsText" dxfId="6082" priority="429" operator="containsText" text="PNA">
      <formula>NOT(ISERROR(SEARCH("PNA",J52)))</formula>
    </cfRule>
    <cfRule type="containsText" dxfId="6081" priority="430" operator="containsText" text="MC">
      <formula>NOT(ISERROR(SEARCH("MC",J52)))</formula>
    </cfRule>
    <cfRule type="containsText" dxfId="6080" priority="431" operator="containsText" text="PRI">
      <formula>NOT(ISERROR(SEARCH("PRI",J52)))</formula>
    </cfRule>
    <cfRule type="containsText" dxfId="6079" priority="432" operator="containsText" text="PAN">
      <formula>NOT(ISERROR(SEARCH("PAN",J52)))</formula>
    </cfRule>
    <cfRule type="containsText" dxfId="6078" priority="433" operator="containsText" text="PT">
      <formula>NOT(ISERROR(SEARCH("PT",J52)))</formula>
    </cfRule>
    <cfRule type="cellIs" dxfId="6077" priority="434" operator="equal">
      <formula>"PS"</formula>
    </cfRule>
    <cfRule type="cellIs" dxfId="6076" priority="435" operator="equal">
      <formula>"PAC"</formula>
    </cfRule>
    <cfRule type="containsText" dxfId="6075" priority="436" operator="containsText" text="PAV">
      <formula>NOT(ISERROR(SEARCH("PAV",J52)))</formula>
    </cfRule>
    <cfRule type="cellIs" dxfId="6074" priority="437" operator="equal">
      <formula>"PC"</formula>
    </cfRule>
    <cfRule type="cellIs" dxfId="6073" priority="438" operator="equal">
      <formula>"POCH"</formula>
    </cfRule>
    <cfRule type="cellIs" dxfId="6072" priority="439" operator="equal">
      <formula>"PEBC"</formula>
    </cfRule>
    <cfRule type="cellIs" dxfId="6071" priority="440" operator="equal">
      <formula>"PES"</formula>
    </cfRule>
    <cfRule type="cellIs" dxfId="6070" priority="441" operator="equal">
      <formula>"PUP"</formula>
    </cfRule>
    <cfRule type="containsText" dxfId="6069" priority="442" operator="containsText" text="PSD">
      <formula>NOT(ISERROR(SEARCH("PSD",J52)))</formula>
    </cfRule>
  </conditionalFormatting>
  <conditionalFormatting sqref="Q52">
    <cfRule type="cellIs" dxfId="6068" priority="409" operator="equal">
      <formula>"PRS"</formula>
    </cfRule>
    <cfRule type="containsText" dxfId="6067" priority="410" operator="containsText" text="PVEM">
      <formula>NOT(ISERROR(SEARCH("PVEM",Q52)))</formula>
    </cfRule>
    <cfRule type="containsText" dxfId="6066" priority="411" operator="containsText" text="PRD">
      <formula>NOT(ISERROR(SEARCH("PRD",Q52)))</formula>
    </cfRule>
    <cfRule type="containsText" dxfId="6065" priority="412" operator="containsText" text="PNA">
      <formula>NOT(ISERROR(SEARCH("PNA",Q52)))</formula>
    </cfRule>
    <cfRule type="containsText" dxfId="6064" priority="413" operator="containsText" text="MC">
      <formula>NOT(ISERROR(SEARCH("MC",Q52)))</formula>
    </cfRule>
    <cfRule type="containsText" dxfId="6063" priority="414" operator="containsText" text="PRI">
      <formula>NOT(ISERROR(SEARCH("PRI",Q52)))</formula>
    </cfRule>
    <cfRule type="containsText" dxfId="6062" priority="415" operator="containsText" text="PAN">
      <formula>NOT(ISERROR(SEARCH("PAN",Q52)))</formula>
    </cfRule>
    <cfRule type="containsText" dxfId="6061" priority="416" operator="containsText" text="PT">
      <formula>NOT(ISERROR(SEARCH("PT",Q52)))</formula>
    </cfRule>
    <cfRule type="cellIs" dxfId="6060" priority="417" operator="equal">
      <formula>"PS"</formula>
    </cfRule>
    <cfRule type="cellIs" dxfId="6059" priority="418" operator="equal">
      <formula>"PAC"</formula>
    </cfRule>
    <cfRule type="containsText" dxfId="6058" priority="419" operator="containsText" text="PAV">
      <formula>NOT(ISERROR(SEARCH("PAV",Q52)))</formula>
    </cfRule>
    <cfRule type="cellIs" dxfId="6057" priority="420" operator="equal">
      <formula>"PC"</formula>
    </cfRule>
    <cfRule type="cellIs" dxfId="6056" priority="421" operator="equal">
      <formula>"POCH"</formula>
    </cfRule>
    <cfRule type="cellIs" dxfId="6055" priority="422" operator="equal">
      <formula>"PEBC"</formula>
    </cfRule>
    <cfRule type="cellIs" dxfId="6054" priority="423" operator="equal">
      <formula>"PES"</formula>
    </cfRule>
    <cfRule type="cellIs" dxfId="6053" priority="424" operator="equal">
      <formula>"PUP"</formula>
    </cfRule>
    <cfRule type="containsText" dxfId="6052" priority="425" operator="containsText" text="PSD">
      <formula>NOT(ISERROR(SEARCH("PSD",Q52)))</formula>
    </cfRule>
  </conditionalFormatting>
  <conditionalFormatting sqref="X52">
    <cfRule type="cellIs" dxfId="6051" priority="392" operator="equal">
      <formula>"PRS"</formula>
    </cfRule>
    <cfRule type="containsText" dxfId="6050" priority="393" operator="containsText" text="PVEM">
      <formula>NOT(ISERROR(SEARCH("PVEM",X52)))</formula>
    </cfRule>
    <cfRule type="containsText" dxfId="6049" priority="394" operator="containsText" text="PRD">
      <formula>NOT(ISERROR(SEARCH("PRD",X52)))</formula>
    </cfRule>
    <cfRule type="containsText" dxfId="6048" priority="395" operator="containsText" text="PNA">
      <formula>NOT(ISERROR(SEARCH("PNA",X52)))</formula>
    </cfRule>
    <cfRule type="containsText" dxfId="6047" priority="396" operator="containsText" text="MC">
      <formula>NOT(ISERROR(SEARCH("MC",X52)))</formula>
    </cfRule>
    <cfRule type="containsText" dxfId="6046" priority="397" operator="containsText" text="PRI">
      <formula>NOT(ISERROR(SEARCH("PRI",X52)))</formula>
    </cfRule>
    <cfRule type="containsText" dxfId="6045" priority="398" operator="containsText" text="PAN">
      <formula>NOT(ISERROR(SEARCH("PAN",X52)))</formula>
    </cfRule>
    <cfRule type="containsText" dxfId="6044" priority="399" operator="containsText" text="PT">
      <formula>NOT(ISERROR(SEARCH("PT",X52)))</formula>
    </cfRule>
    <cfRule type="cellIs" dxfId="6043" priority="400" operator="equal">
      <formula>"PS"</formula>
    </cfRule>
    <cfRule type="cellIs" dxfId="6042" priority="401" operator="equal">
      <formula>"PAC"</formula>
    </cfRule>
    <cfRule type="containsText" dxfId="6041" priority="402" operator="containsText" text="PAV">
      <formula>NOT(ISERROR(SEARCH("PAV",X52)))</formula>
    </cfRule>
    <cfRule type="cellIs" dxfId="6040" priority="403" operator="equal">
      <formula>"PC"</formula>
    </cfRule>
    <cfRule type="cellIs" dxfId="6039" priority="404" operator="equal">
      <formula>"POCH"</formula>
    </cfRule>
    <cfRule type="cellIs" dxfId="6038" priority="405" operator="equal">
      <formula>"PEBC"</formula>
    </cfRule>
    <cfRule type="cellIs" dxfId="6037" priority="406" operator="equal">
      <formula>"PES"</formula>
    </cfRule>
    <cfRule type="cellIs" dxfId="6036" priority="407" operator="equal">
      <formula>"PUP"</formula>
    </cfRule>
    <cfRule type="containsText" dxfId="6035" priority="408" operator="containsText" text="PSD">
      <formula>NOT(ISERROR(SEARCH("PSD",X52)))</formula>
    </cfRule>
  </conditionalFormatting>
  <conditionalFormatting sqref="AE52">
    <cfRule type="cellIs" dxfId="6034" priority="375" operator="equal">
      <formula>"PRS"</formula>
    </cfRule>
    <cfRule type="containsText" dxfId="6033" priority="376" operator="containsText" text="PVEM">
      <formula>NOT(ISERROR(SEARCH("PVEM",AE52)))</formula>
    </cfRule>
    <cfRule type="containsText" dxfId="6032" priority="377" operator="containsText" text="PRD">
      <formula>NOT(ISERROR(SEARCH("PRD",AE52)))</formula>
    </cfRule>
    <cfRule type="containsText" dxfId="6031" priority="378" operator="containsText" text="PNA">
      <formula>NOT(ISERROR(SEARCH("PNA",AE52)))</formula>
    </cfRule>
    <cfRule type="containsText" dxfId="6030" priority="379" operator="containsText" text="MC">
      <formula>NOT(ISERROR(SEARCH("MC",AE52)))</formula>
    </cfRule>
    <cfRule type="containsText" dxfId="6029" priority="380" operator="containsText" text="PRI">
      <formula>NOT(ISERROR(SEARCH("PRI",AE52)))</formula>
    </cfRule>
    <cfRule type="containsText" dxfId="6028" priority="381" operator="containsText" text="PAN">
      <formula>NOT(ISERROR(SEARCH("PAN",AE52)))</formula>
    </cfRule>
    <cfRule type="containsText" dxfId="6027" priority="382" operator="containsText" text="PT">
      <formula>NOT(ISERROR(SEARCH("PT",AE52)))</formula>
    </cfRule>
    <cfRule type="cellIs" dxfId="6026" priority="383" operator="equal">
      <formula>"PS"</formula>
    </cfRule>
    <cfRule type="cellIs" dxfId="6025" priority="384" operator="equal">
      <formula>"PAC"</formula>
    </cfRule>
    <cfRule type="containsText" dxfId="6024" priority="385" operator="containsText" text="PAV">
      <formula>NOT(ISERROR(SEARCH("PAV",AE52)))</formula>
    </cfRule>
    <cfRule type="cellIs" dxfId="6023" priority="386" operator="equal">
      <formula>"PC"</formula>
    </cfRule>
    <cfRule type="cellIs" dxfId="6022" priority="387" operator="equal">
      <formula>"POCH"</formula>
    </cfRule>
    <cfRule type="cellIs" dxfId="6021" priority="388" operator="equal">
      <formula>"PEBC"</formula>
    </cfRule>
    <cfRule type="cellIs" dxfId="6020" priority="389" operator="equal">
      <formula>"PES"</formula>
    </cfRule>
    <cfRule type="cellIs" dxfId="6019" priority="390" operator="equal">
      <formula>"PUP"</formula>
    </cfRule>
    <cfRule type="containsText" dxfId="6018" priority="391" operator="containsText" text="PSD">
      <formula>NOT(ISERROR(SEARCH("PSD",AE52)))</formula>
    </cfRule>
  </conditionalFormatting>
  <conditionalFormatting sqref="AL52">
    <cfRule type="cellIs" dxfId="6017" priority="358" operator="equal">
      <formula>"PRS"</formula>
    </cfRule>
    <cfRule type="containsText" dxfId="6016" priority="359" operator="containsText" text="PVEM">
      <formula>NOT(ISERROR(SEARCH("PVEM",AL52)))</formula>
    </cfRule>
    <cfRule type="containsText" dxfId="6015" priority="360" operator="containsText" text="PRD">
      <formula>NOT(ISERROR(SEARCH("PRD",AL52)))</formula>
    </cfRule>
    <cfRule type="containsText" dxfId="6014" priority="361" operator="containsText" text="PNA">
      <formula>NOT(ISERROR(SEARCH("PNA",AL52)))</formula>
    </cfRule>
    <cfRule type="containsText" dxfId="6013" priority="362" operator="containsText" text="MC">
      <formula>NOT(ISERROR(SEARCH("MC",AL52)))</formula>
    </cfRule>
    <cfRule type="containsText" dxfId="6012" priority="363" operator="containsText" text="PRI">
      <formula>NOT(ISERROR(SEARCH("PRI",AL52)))</formula>
    </cfRule>
    <cfRule type="containsText" dxfId="6011" priority="364" operator="containsText" text="PAN">
      <formula>NOT(ISERROR(SEARCH("PAN",AL52)))</formula>
    </cfRule>
    <cfRule type="containsText" dxfId="6010" priority="365" operator="containsText" text="PT">
      <formula>NOT(ISERROR(SEARCH("PT",AL52)))</formula>
    </cfRule>
    <cfRule type="cellIs" dxfId="6009" priority="366" operator="equal">
      <formula>"PS"</formula>
    </cfRule>
    <cfRule type="cellIs" dxfId="6008" priority="367" operator="equal">
      <formula>"PAC"</formula>
    </cfRule>
    <cfRule type="containsText" dxfId="6007" priority="368" operator="containsText" text="PAV">
      <formula>NOT(ISERROR(SEARCH("PAV",AL52)))</formula>
    </cfRule>
    <cfRule type="cellIs" dxfId="6006" priority="369" operator="equal">
      <formula>"PC"</formula>
    </cfRule>
    <cfRule type="cellIs" dxfId="6005" priority="370" operator="equal">
      <formula>"POCH"</formula>
    </cfRule>
    <cfRule type="cellIs" dxfId="6004" priority="371" operator="equal">
      <formula>"PEBC"</formula>
    </cfRule>
    <cfRule type="cellIs" dxfId="6003" priority="372" operator="equal">
      <formula>"PES"</formula>
    </cfRule>
    <cfRule type="cellIs" dxfId="6002" priority="373" operator="equal">
      <formula>"PUP"</formula>
    </cfRule>
    <cfRule type="containsText" dxfId="6001" priority="374" operator="containsText" text="PSD">
      <formula>NOT(ISERROR(SEARCH("PSD",AL52)))</formula>
    </cfRule>
  </conditionalFormatting>
  <conditionalFormatting sqref="AS52">
    <cfRule type="cellIs" dxfId="6000" priority="341" operator="equal">
      <formula>"PRS"</formula>
    </cfRule>
    <cfRule type="containsText" dxfId="5999" priority="342" operator="containsText" text="PVEM">
      <formula>NOT(ISERROR(SEARCH("PVEM",AS52)))</formula>
    </cfRule>
    <cfRule type="containsText" dxfId="5998" priority="343" operator="containsText" text="PRD">
      <formula>NOT(ISERROR(SEARCH("PRD",AS52)))</formula>
    </cfRule>
    <cfRule type="containsText" dxfId="5997" priority="344" operator="containsText" text="PNA">
      <formula>NOT(ISERROR(SEARCH("PNA",AS52)))</formula>
    </cfRule>
    <cfRule type="containsText" dxfId="5996" priority="345" operator="containsText" text="MC">
      <formula>NOT(ISERROR(SEARCH("MC",AS52)))</formula>
    </cfRule>
    <cfRule type="containsText" dxfId="5995" priority="346" operator="containsText" text="PRI">
      <formula>NOT(ISERROR(SEARCH("PRI",AS52)))</formula>
    </cfRule>
    <cfRule type="containsText" dxfId="5994" priority="347" operator="containsText" text="PAN">
      <formula>NOT(ISERROR(SEARCH("PAN",AS52)))</formula>
    </cfRule>
    <cfRule type="containsText" dxfId="5993" priority="348" operator="containsText" text="PT">
      <formula>NOT(ISERROR(SEARCH("PT",AS52)))</formula>
    </cfRule>
    <cfRule type="cellIs" dxfId="5992" priority="349" operator="equal">
      <formula>"PS"</formula>
    </cfRule>
    <cfRule type="cellIs" dxfId="5991" priority="350" operator="equal">
      <formula>"PAC"</formula>
    </cfRule>
    <cfRule type="containsText" dxfId="5990" priority="351" operator="containsText" text="PAV">
      <formula>NOT(ISERROR(SEARCH("PAV",AS52)))</formula>
    </cfRule>
    <cfRule type="cellIs" dxfId="5989" priority="352" operator="equal">
      <formula>"PC"</formula>
    </cfRule>
    <cfRule type="cellIs" dxfId="5988" priority="353" operator="equal">
      <formula>"POCH"</formula>
    </cfRule>
    <cfRule type="cellIs" dxfId="5987" priority="354" operator="equal">
      <formula>"PEBC"</formula>
    </cfRule>
    <cfRule type="cellIs" dxfId="5986" priority="355" operator="equal">
      <formula>"PES"</formula>
    </cfRule>
    <cfRule type="cellIs" dxfId="5985" priority="356" operator="equal">
      <formula>"PUP"</formula>
    </cfRule>
    <cfRule type="containsText" dxfId="5984" priority="357" operator="containsText" text="PSD">
      <formula>NOT(ISERROR(SEARCH("PSD",AS52)))</formula>
    </cfRule>
  </conditionalFormatting>
  <conditionalFormatting sqref="AZ52">
    <cfRule type="cellIs" dxfId="5983" priority="324" operator="equal">
      <formula>"PRS"</formula>
    </cfRule>
    <cfRule type="containsText" dxfId="5982" priority="325" operator="containsText" text="PVEM">
      <formula>NOT(ISERROR(SEARCH("PVEM",AZ52)))</formula>
    </cfRule>
    <cfRule type="containsText" dxfId="5981" priority="326" operator="containsText" text="PRD">
      <formula>NOT(ISERROR(SEARCH("PRD",AZ52)))</formula>
    </cfRule>
    <cfRule type="containsText" dxfId="5980" priority="327" operator="containsText" text="PNA">
      <formula>NOT(ISERROR(SEARCH("PNA",AZ52)))</formula>
    </cfRule>
    <cfRule type="containsText" dxfId="5979" priority="328" operator="containsText" text="MC">
      <formula>NOT(ISERROR(SEARCH("MC",AZ52)))</formula>
    </cfRule>
    <cfRule type="containsText" dxfId="5978" priority="329" operator="containsText" text="PRI">
      <formula>NOT(ISERROR(SEARCH("PRI",AZ52)))</formula>
    </cfRule>
    <cfRule type="containsText" dxfId="5977" priority="330" operator="containsText" text="PAN">
      <formula>NOT(ISERROR(SEARCH("PAN",AZ52)))</formula>
    </cfRule>
    <cfRule type="containsText" dxfId="5976" priority="331" operator="containsText" text="PT">
      <formula>NOT(ISERROR(SEARCH("PT",AZ52)))</formula>
    </cfRule>
    <cfRule type="cellIs" dxfId="5975" priority="332" operator="equal">
      <formula>"PS"</formula>
    </cfRule>
    <cfRule type="cellIs" dxfId="5974" priority="333" operator="equal">
      <formula>"PAC"</formula>
    </cfRule>
    <cfRule type="containsText" dxfId="5973" priority="334" operator="containsText" text="PAV">
      <formula>NOT(ISERROR(SEARCH("PAV",AZ52)))</formula>
    </cfRule>
    <cfRule type="cellIs" dxfId="5972" priority="335" operator="equal">
      <formula>"PC"</formula>
    </cfRule>
    <cfRule type="cellIs" dxfId="5971" priority="336" operator="equal">
      <formula>"POCH"</formula>
    </cfRule>
    <cfRule type="cellIs" dxfId="5970" priority="337" operator="equal">
      <formula>"PEBC"</formula>
    </cfRule>
    <cfRule type="cellIs" dxfId="5969" priority="338" operator="equal">
      <formula>"PES"</formula>
    </cfRule>
    <cfRule type="cellIs" dxfId="5968" priority="339" operator="equal">
      <formula>"PUP"</formula>
    </cfRule>
    <cfRule type="containsText" dxfId="5967" priority="340" operator="containsText" text="PSD">
      <formula>NOT(ISERROR(SEARCH("PSD",AZ52)))</formula>
    </cfRule>
  </conditionalFormatting>
  <conditionalFormatting sqref="BG52">
    <cfRule type="cellIs" dxfId="5966" priority="307" operator="equal">
      <formula>"PRS"</formula>
    </cfRule>
    <cfRule type="containsText" dxfId="5965" priority="308" operator="containsText" text="PVEM">
      <formula>NOT(ISERROR(SEARCH("PVEM",BG52)))</formula>
    </cfRule>
    <cfRule type="containsText" dxfId="5964" priority="309" operator="containsText" text="PRD">
      <formula>NOT(ISERROR(SEARCH("PRD",BG52)))</formula>
    </cfRule>
    <cfRule type="containsText" dxfId="5963" priority="310" operator="containsText" text="PNA">
      <formula>NOT(ISERROR(SEARCH("PNA",BG52)))</formula>
    </cfRule>
    <cfRule type="containsText" dxfId="5962" priority="311" operator="containsText" text="MC">
      <formula>NOT(ISERROR(SEARCH("MC",BG52)))</formula>
    </cfRule>
    <cfRule type="containsText" dxfId="5961" priority="312" operator="containsText" text="PRI">
      <formula>NOT(ISERROR(SEARCH("PRI",BG52)))</formula>
    </cfRule>
    <cfRule type="containsText" dxfId="5960" priority="313" operator="containsText" text="PAN">
      <formula>NOT(ISERROR(SEARCH("PAN",BG52)))</formula>
    </cfRule>
    <cfRule type="containsText" dxfId="5959" priority="314" operator="containsText" text="PT">
      <formula>NOT(ISERROR(SEARCH("PT",BG52)))</formula>
    </cfRule>
    <cfRule type="cellIs" dxfId="5958" priority="315" operator="equal">
      <formula>"PS"</formula>
    </cfRule>
    <cfRule type="cellIs" dxfId="5957" priority="316" operator="equal">
      <formula>"PAC"</formula>
    </cfRule>
    <cfRule type="containsText" dxfId="5956" priority="317" operator="containsText" text="PAV">
      <formula>NOT(ISERROR(SEARCH("PAV",BG52)))</formula>
    </cfRule>
    <cfRule type="cellIs" dxfId="5955" priority="318" operator="equal">
      <formula>"PC"</formula>
    </cfRule>
    <cfRule type="cellIs" dxfId="5954" priority="319" operator="equal">
      <formula>"POCH"</formula>
    </cfRule>
    <cfRule type="cellIs" dxfId="5953" priority="320" operator="equal">
      <formula>"PEBC"</formula>
    </cfRule>
    <cfRule type="cellIs" dxfId="5952" priority="321" operator="equal">
      <formula>"PES"</formula>
    </cfRule>
    <cfRule type="cellIs" dxfId="5951" priority="322" operator="equal">
      <formula>"PUP"</formula>
    </cfRule>
    <cfRule type="containsText" dxfId="5950" priority="323" operator="containsText" text="PSD">
      <formula>NOT(ISERROR(SEARCH("PSD",BG52)))</formula>
    </cfRule>
  </conditionalFormatting>
  <conditionalFormatting sqref="BN52">
    <cfRule type="cellIs" dxfId="5949" priority="290" operator="equal">
      <formula>"PRS"</formula>
    </cfRule>
    <cfRule type="containsText" dxfId="5948" priority="291" operator="containsText" text="PVEM">
      <formula>NOT(ISERROR(SEARCH("PVEM",BN52)))</formula>
    </cfRule>
    <cfRule type="containsText" dxfId="5947" priority="292" operator="containsText" text="PRD">
      <formula>NOT(ISERROR(SEARCH("PRD",BN52)))</formula>
    </cfRule>
    <cfRule type="containsText" dxfId="5946" priority="293" operator="containsText" text="PNA">
      <formula>NOT(ISERROR(SEARCH("PNA",BN52)))</formula>
    </cfRule>
    <cfRule type="containsText" dxfId="5945" priority="294" operator="containsText" text="MC">
      <formula>NOT(ISERROR(SEARCH("MC",BN52)))</formula>
    </cfRule>
    <cfRule type="containsText" dxfId="5944" priority="295" operator="containsText" text="PRI">
      <formula>NOT(ISERROR(SEARCH("PRI",BN52)))</formula>
    </cfRule>
    <cfRule type="containsText" dxfId="5943" priority="296" operator="containsText" text="PAN">
      <formula>NOT(ISERROR(SEARCH("PAN",BN52)))</formula>
    </cfRule>
    <cfRule type="containsText" dxfId="5942" priority="297" operator="containsText" text="PT">
      <formula>NOT(ISERROR(SEARCH("PT",BN52)))</formula>
    </cfRule>
    <cfRule type="cellIs" dxfId="5941" priority="298" operator="equal">
      <formula>"PS"</formula>
    </cfRule>
    <cfRule type="cellIs" dxfId="5940" priority="299" operator="equal">
      <formula>"PAC"</formula>
    </cfRule>
    <cfRule type="containsText" dxfId="5939" priority="300" operator="containsText" text="PAV">
      <formula>NOT(ISERROR(SEARCH("PAV",BN52)))</formula>
    </cfRule>
    <cfRule type="cellIs" dxfId="5938" priority="301" operator="equal">
      <formula>"PC"</formula>
    </cfRule>
    <cfRule type="cellIs" dxfId="5937" priority="302" operator="equal">
      <formula>"POCH"</formula>
    </cfRule>
    <cfRule type="cellIs" dxfId="5936" priority="303" operator="equal">
      <formula>"PEBC"</formula>
    </cfRule>
    <cfRule type="cellIs" dxfId="5935" priority="304" operator="equal">
      <formula>"PES"</formula>
    </cfRule>
    <cfRule type="cellIs" dxfId="5934" priority="305" operator="equal">
      <formula>"PUP"</formula>
    </cfRule>
    <cfRule type="containsText" dxfId="5933" priority="306" operator="containsText" text="PSD">
      <formula>NOT(ISERROR(SEARCH("PSD",BN52)))</formula>
    </cfRule>
  </conditionalFormatting>
  <conditionalFormatting sqref="BU52">
    <cfRule type="cellIs" dxfId="5932" priority="273" operator="equal">
      <formula>"PRS"</formula>
    </cfRule>
    <cfRule type="containsText" dxfId="5931" priority="274" operator="containsText" text="PVEM">
      <formula>NOT(ISERROR(SEARCH("PVEM",BU52)))</formula>
    </cfRule>
    <cfRule type="containsText" dxfId="5930" priority="275" operator="containsText" text="PRD">
      <formula>NOT(ISERROR(SEARCH("PRD",BU52)))</formula>
    </cfRule>
    <cfRule type="containsText" dxfId="5929" priority="276" operator="containsText" text="PNA">
      <formula>NOT(ISERROR(SEARCH("PNA",BU52)))</formula>
    </cfRule>
    <cfRule type="containsText" dxfId="5928" priority="277" operator="containsText" text="MC">
      <formula>NOT(ISERROR(SEARCH("MC",BU52)))</formula>
    </cfRule>
    <cfRule type="containsText" dxfId="5927" priority="278" operator="containsText" text="PRI">
      <formula>NOT(ISERROR(SEARCH("PRI",BU52)))</formula>
    </cfRule>
    <cfRule type="containsText" dxfId="5926" priority="279" operator="containsText" text="PAN">
      <formula>NOT(ISERROR(SEARCH("PAN",BU52)))</formula>
    </cfRule>
    <cfRule type="containsText" dxfId="5925" priority="280" operator="containsText" text="PT">
      <formula>NOT(ISERROR(SEARCH("PT",BU52)))</formula>
    </cfRule>
    <cfRule type="cellIs" dxfId="5924" priority="281" operator="equal">
      <formula>"PS"</formula>
    </cfRule>
    <cfRule type="cellIs" dxfId="5923" priority="282" operator="equal">
      <formula>"PAC"</formula>
    </cfRule>
    <cfRule type="containsText" dxfId="5922" priority="283" operator="containsText" text="PAV">
      <formula>NOT(ISERROR(SEARCH("PAV",BU52)))</formula>
    </cfRule>
    <cfRule type="cellIs" dxfId="5921" priority="284" operator="equal">
      <formula>"PC"</formula>
    </cfRule>
    <cfRule type="cellIs" dxfId="5920" priority="285" operator="equal">
      <formula>"POCH"</formula>
    </cfRule>
    <cfRule type="cellIs" dxfId="5919" priority="286" operator="equal">
      <formula>"PEBC"</formula>
    </cfRule>
    <cfRule type="cellIs" dxfId="5918" priority="287" operator="equal">
      <formula>"PES"</formula>
    </cfRule>
    <cfRule type="cellIs" dxfId="5917" priority="288" operator="equal">
      <formula>"PUP"</formula>
    </cfRule>
    <cfRule type="containsText" dxfId="5916" priority="289" operator="containsText" text="PSD">
      <formula>NOT(ISERROR(SEARCH("PSD",BU52)))</formula>
    </cfRule>
  </conditionalFormatting>
  <conditionalFormatting sqref="CB52">
    <cfRule type="cellIs" dxfId="5915" priority="256" operator="equal">
      <formula>"PRS"</formula>
    </cfRule>
    <cfRule type="containsText" dxfId="5914" priority="257" operator="containsText" text="PVEM">
      <formula>NOT(ISERROR(SEARCH("PVEM",CB52)))</formula>
    </cfRule>
    <cfRule type="containsText" dxfId="5913" priority="258" operator="containsText" text="PRD">
      <formula>NOT(ISERROR(SEARCH("PRD",CB52)))</formula>
    </cfRule>
    <cfRule type="containsText" dxfId="5912" priority="259" operator="containsText" text="PNA">
      <formula>NOT(ISERROR(SEARCH("PNA",CB52)))</formula>
    </cfRule>
    <cfRule type="containsText" dxfId="5911" priority="260" operator="containsText" text="MC">
      <formula>NOT(ISERROR(SEARCH("MC",CB52)))</formula>
    </cfRule>
    <cfRule type="containsText" dxfId="5910" priority="261" operator="containsText" text="PRI">
      <formula>NOT(ISERROR(SEARCH("PRI",CB52)))</formula>
    </cfRule>
    <cfRule type="containsText" dxfId="5909" priority="262" operator="containsText" text="PAN">
      <formula>NOT(ISERROR(SEARCH("PAN",CB52)))</formula>
    </cfRule>
    <cfRule type="containsText" dxfId="5908" priority="263" operator="containsText" text="PT">
      <formula>NOT(ISERROR(SEARCH("PT",CB52)))</formula>
    </cfRule>
    <cfRule type="cellIs" dxfId="5907" priority="264" operator="equal">
      <formula>"PS"</formula>
    </cfRule>
    <cfRule type="cellIs" dxfId="5906" priority="265" operator="equal">
      <formula>"PAC"</formula>
    </cfRule>
    <cfRule type="containsText" dxfId="5905" priority="266" operator="containsText" text="PAV">
      <formula>NOT(ISERROR(SEARCH("PAV",CB52)))</formula>
    </cfRule>
    <cfRule type="cellIs" dxfId="5904" priority="267" operator="equal">
      <formula>"PC"</formula>
    </cfRule>
    <cfRule type="cellIs" dxfId="5903" priority="268" operator="equal">
      <formula>"POCH"</formula>
    </cfRule>
    <cfRule type="cellIs" dxfId="5902" priority="269" operator="equal">
      <formula>"PEBC"</formula>
    </cfRule>
    <cfRule type="cellIs" dxfId="5901" priority="270" operator="equal">
      <formula>"PES"</formula>
    </cfRule>
    <cfRule type="cellIs" dxfId="5900" priority="271" operator="equal">
      <formula>"PUP"</formula>
    </cfRule>
    <cfRule type="containsText" dxfId="5899" priority="272" operator="containsText" text="PSD">
      <formula>NOT(ISERROR(SEARCH("PSD",CB52)))</formula>
    </cfRule>
  </conditionalFormatting>
  <conditionalFormatting sqref="CI52">
    <cfRule type="cellIs" dxfId="5898" priority="239" operator="equal">
      <formula>"PRS"</formula>
    </cfRule>
    <cfRule type="containsText" dxfId="5897" priority="240" operator="containsText" text="PVEM">
      <formula>NOT(ISERROR(SEARCH("PVEM",CI52)))</formula>
    </cfRule>
    <cfRule type="containsText" dxfId="5896" priority="241" operator="containsText" text="PRD">
      <formula>NOT(ISERROR(SEARCH("PRD",CI52)))</formula>
    </cfRule>
    <cfRule type="containsText" dxfId="5895" priority="242" operator="containsText" text="PNA">
      <formula>NOT(ISERROR(SEARCH("PNA",CI52)))</formula>
    </cfRule>
    <cfRule type="containsText" dxfId="5894" priority="243" operator="containsText" text="MC">
      <formula>NOT(ISERROR(SEARCH("MC",CI52)))</formula>
    </cfRule>
    <cfRule type="containsText" dxfId="5893" priority="244" operator="containsText" text="PRI">
      <formula>NOT(ISERROR(SEARCH("PRI",CI52)))</formula>
    </cfRule>
    <cfRule type="containsText" dxfId="5892" priority="245" operator="containsText" text="PAN">
      <formula>NOT(ISERROR(SEARCH("PAN",CI52)))</formula>
    </cfRule>
    <cfRule type="containsText" dxfId="5891" priority="246" operator="containsText" text="PT">
      <formula>NOT(ISERROR(SEARCH("PT",CI52)))</formula>
    </cfRule>
    <cfRule type="cellIs" dxfId="5890" priority="247" operator="equal">
      <formula>"PS"</formula>
    </cfRule>
    <cfRule type="cellIs" dxfId="5889" priority="248" operator="equal">
      <formula>"PAC"</formula>
    </cfRule>
    <cfRule type="containsText" dxfId="5888" priority="249" operator="containsText" text="PAV">
      <formula>NOT(ISERROR(SEARCH("PAV",CI52)))</formula>
    </cfRule>
    <cfRule type="cellIs" dxfId="5887" priority="250" operator="equal">
      <formula>"PC"</formula>
    </cfRule>
    <cfRule type="cellIs" dxfId="5886" priority="251" operator="equal">
      <formula>"POCH"</formula>
    </cfRule>
    <cfRule type="cellIs" dxfId="5885" priority="252" operator="equal">
      <formula>"PEBC"</formula>
    </cfRule>
    <cfRule type="cellIs" dxfId="5884" priority="253" operator="equal">
      <formula>"PES"</formula>
    </cfRule>
    <cfRule type="cellIs" dxfId="5883" priority="254" operator="equal">
      <formula>"PUP"</formula>
    </cfRule>
    <cfRule type="containsText" dxfId="5882" priority="255" operator="containsText" text="PSD">
      <formula>NOT(ISERROR(SEARCH("PSD",CI52)))</formula>
    </cfRule>
  </conditionalFormatting>
  <conditionalFormatting sqref="CP52">
    <cfRule type="cellIs" dxfId="5881" priority="222" operator="equal">
      <formula>"PRS"</formula>
    </cfRule>
    <cfRule type="containsText" dxfId="5880" priority="223" operator="containsText" text="PVEM">
      <formula>NOT(ISERROR(SEARCH("PVEM",CP52)))</formula>
    </cfRule>
    <cfRule type="containsText" dxfId="5879" priority="224" operator="containsText" text="PRD">
      <formula>NOT(ISERROR(SEARCH("PRD",CP52)))</formula>
    </cfRule>
    <cfRule type="containsText" dxfId="5878" priority="225" operator="containsText" text="PNA">
      <formula>NOT(ISERROR(SEARCH("PNA",CP52)))</formula>
    </cfRule>
    <cfRule type="containsText" dxfId="5877" priority="226" operator="containsText" text="MC">
      <formula>NOT(ISERROR(SEARCH("MC",CP52)))</formula>
    </cfRule>
    <cfRule type="containsText" dxfId="5876" priority="227" operator="containsText" text="PRI">
      <formula>NOT(ISERROR(SEARCH("PRI",CP52)))</formula>
    </cfRule>
    <cfRule type="containsText" dxfId="5875" priority="228" operator="containsText" text="PAN">
      <formula>NOT(ISERROR(SEARCH("PAN",CP52)))</formula>
    </cfRule>
    <cfRule type="containsText" dxfId="5874" priority="229" operator="containsText" text="PT">
      <formula>NOT(ISERROR(SEARCH("PT",CP52)))</formula>
    </cfRule>
    <cfRule type="cellIs" dxfId="5873" priority="230" operator="equal">
      <formula>"PS"</formula>
    </cfRule>
    <cfRule type="cellIs" dxfId="5872" priority="231" operator="equal">
      <formula>"PAC"</formula>
    </cfRule>
    <cfRule type="containsText" dxfId="5871" priority="232" operator="containsText" text="PAV">
      <formula>NOT(ISERROR(SEARCH("PAV",CP52)))</formula>
    </cfRule>
    <cfRule type="cellIs" dxfId="5870" priority="233" operator="equal">
      <formula>"PC"</formula>
    </cfRule>
    <cfRule type="cellIs" dxfId="5869" priority="234" operator="equal">
      <formula>"POCH"</formula>
    </cfRule>
    <cfRule type="cellIs" dxfId="5868" priority="235" operator="equal">
      <formula>"PEBC"</formula>
    </cfRule>
    <cfRule type="cellIs" dxfId="5867" priority="236" operator="equal">
      <formula>"PES"</formula>
    </cfRule>
    <cfRule type="cellIs" dxfId="5866" priority="237" operator="equal">
      <formula>"PUP"</formula>
    </cfRule>
    <cfRule type="containsText" dxfId="5865" priority="238" operator="containsText" text="PSD">
      <formula>NOT(ISERROR(SEARCH("PSD",CP52)))</formula>
    </cfRule>
  </conditionalFormatting>
  <conditionalFormatting sqref="CW52">
    <cfRule type="cellIs" dxfId="5864" priority="205" operator="equal">
      <formula>"PRS"</formula>
    </cfRule>
    <cfRule type="containsText" dxfId="5863" priority="206" operator="containsText" text="PVEM">
      <formula>NOT(ISERROR(SEARCH("PVEM",CW52)))</formula>
    </cfRule>
    <cfRule type="containsText" dxfId="5862" priority="207" operator="containsText" text="PRD">
      <formula>NOT(ISERROR(SEARCH("PRD",CW52)))</formula>
    </cfRule>
    <cfRule type="containsText" dxfId="5861" priority="208" operator="containsText" text="PNA">
      <formula>NOT(ISERROR(SEARCH("PNA",CW52)))</formula>
    </cfRule>
    <cfRule type="containsText" dxfId="5860" priority="209" operator="containsText" text="MC">
      <formula>NOT(ISERROR(SEARCH("MC",CW52)))</formula>
    </cfRule>
    <cfRule type="containsText" dxfId="5859" priority="210" operator="containsText" text="PRI">
      <formula>NOT(ISERROR(SEARCH("PRI",CW52)))</formula>
    </cfRule>
    <cfRule type="containsText" dxfId="5858" priority="211" operator="containsText" text="PAN">
      <formula>NOT(ISERROR(SEARCH("PAN",CW52)))</formula>
    </cfRule>
    <cfRule type="containsText" dxfId="5857" priority="212" operator="containsText" text="PT">
      <formula>NOT(ISERROR(SEARCH("PT",CW52)))</formula>
    </cfRule>
    <cfRule type="cellIs" dxfId="5856" priority="213" operator="equal">
      <formula>"PS"</formula>
    </cfRule>
    <cfRule type="cellIs" dxfId="5855" priority="214" operator="equal">
      <formula>"PAC"</formula>
    </cfRule>
    <cfRule type="containsText" dxfId="5854" priority="215" operator="containsText" text="PAV">
      <formula>NOT(ISERROR(SEARCH("PAV",CW52)))</formula>
    </cfRule>
    <cfRule type="cellIs" dxfId="5853" priority="216" operator="equal">
      <formula>"PC"</formula>
    </cfRule>
    <cfRule type="cellIs" dxfId="5852" priority="217" operator="equal">
      <formula>"POCH"</formula>
    </cfRule>
    <cfRule type="cellIs" dxfId="5851" priority="218" operator="equal">
      <formula>"PEBC"</formula>
    </cfRule>
    <cfRule type="cellIs" dxfId="5850" priority="219" operator="equal">
      <formula>"PES"</formula>
    </cfRule>
    <cfRule type="cellIs" dxfId="5849" priority="220" operator="equal">
      <formula>"PUP"</formula>
    </cfRule>
    <cfRule type="containsText" dxfId="5848" priority="221" operator="containsText" text="PSD">
      <formula>NOT(ISERROR(SEARCH("PSD",CW52)))</formula>
    </cfRule>
  </conditionalFormatting>
  <conditionalFormatting sqref="DD52">
    <cfRule type="cellIs" dxfId="5847" priority="188" operator="equal">
      <formula>"PRS"</formula>
    </cfRule>
    <cfRule type="containsText" dxfId="5846" priority="189" operator="containsText" text="PVEM">
      <formula>NOT(ISERROR(SEARCH("PVEM",DD52)))</formula>
    </cfRule>
    <cfRule type="containsText" dxfId="5845" priority="190" operator="containsText" text="PRD">
      <formula>NOT(ISERROR(SEARCH("PRD",DD52)))</formula>
    </cfRule>
    <cfRule type="containsText" dxfId="5844" priority="191" operator="containsText" text="PNA">
      <formula>NOT(ISERROR(SEARCH("PNA",DD52)))</formula>
    </cfRule>
    <cfRule type="containsText" dxfId="5843" priority="192" operator="containsText" text="MC">
      <formula>NOT(ISERROR(SEARCH("MC",DD52)))</formula>
    </cfRule>
    <cfRule type="containsText" dxfId="5842" priority="193" operator="containsText" text="PRI">
      <formula>NOT(ISERROR(SEARCH("PRI",DD52)))</formula>
    </cfRule>
    <cfRule type="containsText" dxfId="5841" priority="194" operator="containsText" text="PAN">
      <formula>NOT(ISERROR(SEARCH("PAN",DD52)))</formula>
    </cfRule>
    <cfRule type="containsText" dxfId="5840" priority="195" operator="containsText" text="PT">
      <formula>NOT(ISERROR(SEARCH("PT",DD52)))</formula>
    </cfRule>
    <cfRule type="cellIs" dxfId="5839" priority="196" operator="equal">
      <formula>"PS"</formula>
    </cfRule>
    <cfRule type="cellIs" dxfId="5838" priority="197" operator="equal">
      <formula>"PAC"</formula>
    </cfRule>
    <cfRule type="containsText" dxfId="5837" priority="198" operator="containsText" text="PAV">
      <formula>NOT(ISERROR(SEARCH("PAV",DD52)))</formula>
    </cfRule>
    <cfRule type="cellIs" dxfId="5836" priority="199" operator="equal">
      <formula>"PC"</formula>
    </cfRule>
    <cfRule type="cellIs" dxfId="5835" priority="200" operator="equal">
      <formula>"POCH"</formula>
    </cfRule>
    <cfRule type="cellIs" dxfId="5834" priority="201" operator="equal">
      <formula>"PEBC"</formula>
    </cfRule>
    <cfRule type="cellIs" dxfId="5833" priority="202" operator="equal">
      <formula>"PES"</formula>
    </cfRule>
    <cfRule type="cellIs" dxfId="5832" priority="203" operator="equal">
      <formula>"PUP"</formula>
    </cfRule>
    <cfRule type="containsText" dxfId="5831" priority="204" operator="containsText" text="PSD">
      <formula>NOT(ISERROR(SEARCH("PSD",DD52)))</formula>
    </cfRule>
  </conditionalFormatting>
  <conditionalFormatting sqref="DK52">
    <cfRule type="cellIs" dxfId="5830" priority="171" operator="equal">
      <formula>"PRS"</formula>
    </cfRule>
    <cfRule type="containsText" dxfId="5829" priority="172" operator="containsText" text="PVEM">
      <formula>NOT(ISERROR(SEARCH("PVEM",DK52)))</formula>
    </cfRule>
    <cfRule type="containsText" dxfId="5828" priority="173" operator="containsText" text="PRD">
      <formula>NOT(ISERROR(SEARCH("PRD",DK52)))</formula>
    </cfRule>
    <cfRule type="containsText" dxfId="5827" priority="174" operator="containsText" text="PNA">
      <formula>NOT(ISERROR(SEARCH("PNA",DK52)))</formula>
    </cfRule>
    <cfRule type="containsText" dxfId="5826" priority="175" operator="containsText" text="MC">
      <formula>NOT(ISERROR(SEARCH("MC",DK52)))</formula>
    </cfRule>
    <cfRule type="containsText" dxfId="5825" priority="176" operator="containsText" text="PRI">
      <formula>NOT(ISERROR(SEARCH("PRI",DK52)))</formula>
    </cfRule>
    <cfRule type="containsText" dxfId="5824" priority="177" operator="containsText" text="PAN">
      <formula>NOT(ISERROR(SEARCH("PAN",DK52)))</formula>
    </cfRule>
    <cfRule type="containsText" dxfId="5823" priority="178" operator="containsText" text="PT">
      <formula>NOT(ISERROR(SEARCH("PT",DK52)))</formula>
    </cfRule>
    <cfRule type="cellIs" dxfId="5822" priority="179" operator="equal">
      <formula>"PS"</formula>
    </cfRule>
    <cfRule type="cellIs" dxfId="5821" priority="180" operator="equal">
      <formula>"PAC"</formula>
    </cfRule>
    <cfRule type="containsText" dxfId="5820" priority="181" operator="containsText" text="PAV">
      <formula>NOT(ISERROR(SEARCH("PAV",DK52)))</formula>
    </cfRule>
    <cfRule type="cellIs" dxfId="5819" priority="182" operator="equal">
      <formula>"PC"</formula>
    </cfRule>
    <cfRule type="cellIs" dxfId="5818" priority="183" operator="equal">
      <formula>"POCH"</formula>
    </cfRule>
    <cfRule type="cellIs" dxfId="5817" priority="184" operator="equal">
      <formula>"PEBC"</formula>
    </cfRule>
    <cfRule type="cellIs" dxfId="5816" priority="185" operator="equal">
      <formula>"PES"</formula>
    </cfRule>
    <cfRule type="cellIs" dxfId="5815" priority="186" operator="equal">
      <formula>"PUP"</formula>
    </cfRule>
    <cfRule type="containsText" dxfId="5814" priority="187" operator="containsText" text="PSD">
      <formula>NOT(ISERROR(SEARCH("PSD",DK52)))</formula>
    </cfRule>
  </conditionalFormatting>
  <conditionalFormatting sqref="DR52">
    <cfRule type="cellIs" dxfId="5813" priority="154" operator="equal">
      <formula>"PRS"</formula>
    </cfRule>
    <cfRule type="containsText" dxfId="5812" priority="155" operator="containsText" text="PVEM">
      <formula>NOT(ISERROR(SEARCH("PVEM",DR52)))</formula>
    </cfRule>
    <cfRule type="containsText" dxfId="5811" priority="156" operator="containsText" text="PRD">
      <formula>NOT(ISERROR(SEARCH("PRD",DR52)))</formula>
    </cfRule>
    <cfRule type="containsText" dxfId="5810" priority="157" operator="containsText" text="PNA">
      <formula>NOT(ISERROR(SEARCH("PNA",DR52)))</formula>
    </cfRule>
    <cfRule type="containsText" dxfId="5809" priority="158" operator="containsText" text="MC">
      <formula>NOT(ISERROR(SEARCH("MC",DR52)))</formula>
    </cfRule>
    <cfRule type="containsText" dxfId="5808" priority="159" operator="containsText" text="PRI">
      <formula>NOT(ISERROR(SEARCH("PRI",DR52)))</formula>
    </cfRule>
    <cfRule type="containsText" dxfId="5807" priority="160" operator="containsText" text="PAN">
      <formula>NOT(ISERROR(SEARCH("PAN",DR52)))</formula>
    </cfRule>
    <cfRule type="containsText" dxfId="5806" priority="161" operator="containsText" text="PT">
      <formula>NOT(ISERROR(SEARCH("PT",DR52)))</formula>
    </cfRule>
    <cfRule type="cellIs" dxfId="5805" priority="162" operator="equal">
      <formula>"PS"</formula>
    </cfRule>
    <cfRule type="cellIs" dxfId="5804" priority="163" operator="equal">
      <formula>"PAC"</formula>
    </cfRule>
    <cfRule type="containsText" dxfId="5803" priority="164" operator="containsText" text="PAV">
      <formula>NOT(ISERROR(SEARCH("PAV",DR52)))</formula>
    </cfRule>
    <cfRule type="cellIs" dxfId="5802" priority="165" operator="equal">
      <formula>"PC"</formula>
    </cfRule>
    <cfRule type="cellIs" dxfId="5801" priority="166" operator="equal">
      <formula>"POCH"</formula>
    </cfRule>
    <cfRule type="cellIs" dxfId="5800" priority="167" operator="equal">
      <formula>"PEBC"</formula>
    </cfRule>
    <cfRule type="cellIs" dxfId="5799" priority="168" operator="equal">
      <formula>"PES"</formula>
    </cfRule>
    <cfRule type="cellIs" dxfId="5798" priority="169" operator="equal">
      <formula>"PUP"</formula>
    </cfRule>
    <cfRule type="containsText" dxfId="5797" priority="170" operator="containsText" text="PSD">
      <formula>NOT(ISERROR(SEARCH("PSD",DR52)))</formula>
    </cfRule>
  </conditionalFormatting>
  <conditionalFormatting sqref="DY52">
    <cfRule type="cellIs" dxfId="5796" priority="137" operator="equal">
      <formula>"PRS"</formula>
    </cfRule>
    <cfRule type="containsText" dxfId="5795" priority="138" operator="containsText" text="PVEM">
      <formula>NOT(ISERROR(SEARCH("PVEM",DY52)))</formula>
    </cfRule>
    <cfRule type="containsText" dxfId="5794" priority="139" operator="containsText" text="PRD">
      <formula>NOT(ISERROR(SEARCH("PRD",DY52)))</formula>
    </cfRule>
    <cfRule type="containsText" dxfId="5793" priority="140" operator="containsText" text="PNA">
      <formula>NOT(ISERROR(SEARCH("PNA",DY52)))</formula>
    </cfRule>
    <cfRule type="containsText" dxfId="5792" priority="141" operator="containsText" text="MC">
      <formula>NOT(ISERROR(SEARCH("MC",DY52)))</formula>
    </cfRule>
    <cfRule type="containsText" dxfId="5791" priority="142" operator="containsText" text="PRI">
      <formula>NOT(ISERROR(SEARCH("PRI",DY52)))</formula>
    </cfRule>
    <cfRule type="containsText" dxfId="5790" priority="143" operator="containsText" text="PAN">
      <formula>NOT(ISERROR(SEARCH("PAN",DY52)))</formula>
    </cfRule>
    <cfRule type="containsText" dxfId="5789" priority="144" operator="containsText" text="PT">
      <formula>NOT(ISERROR(SEARCH("PT",DY52)))</formula>
    </cfRule>
    <cfRule type="cellIs" dxfId="5788" priority="145" operator="equal">
      <formula>"PS"</formula>
    </cfRule>
    <cfRule type="cellIs" dxfId="5787" priority="146" operator="equal">
      <formula>"PAC"</formula>
    </cfRule>
    <cfRule type="containsText" dxfId="5786" priority="147" operator="containsText" text="PAV">
      <formula>NOT(ISERROR(SEARCH("PAV",DY52)))</formula>
    </cfRule>
    <cfRule type="cellIs" dxfId="5785" priority="148" operator="equal">
      <formula>"PC"</formula>
    </cfRule>
    <cfRule type="cellIs" dxfId="5784" priority="149" operator="equal">
      <formula>"POCH"</formula>
    </cfRule>
    <cfRule type="cellIs" dxfId="5783" priority="150" operator="equal">
      <formula>"PEBC"</formula>
    </cfRule>
    <cfRule type="cellIs" dxfId="5782" priority="151" operator="equal">
      <formula>"PES"</formula>
    </cfRule>
    <cfRule type="cellIs" dxfId="5781" priority="152" operator="equal">
      <formula>"PUP"</formula>
    </cfRule>
    <cfRule type="containsText" dxfId="5780" priority="153" operator="containsText" text="PSD">
      <formula>NOT(ISERROR(SEARCH("PSD",DY52)))</formula>
    </cfRule>
  </conditionalFormatting>
  <conditionalFormatting sqref="EF52">
    <cfRule type="cellIs" dxfId="5779" priority="120" operator="equal">
      <formula>"PRS"</formula>
    </cfRule>
    <cfRule type="containsText" dxfId="5778" priority="121" operator="containsText" text="PVEM">
      <formula>NOT(ISERROR(SEARCH("PVEM",EF52)))</formula>
    </cfRule>
    <cfRule type="containsText" dxfId="5777" priority="122" operator="containsText" text="PRD">
      <formula>NOT(ISERROR(SEARCH("PRD",EF52)))</formula>
    </cfRule>
    <cfRule type="containsText" dxfId="5776" priority="123" operator="containsText" text="PNA">
      <formula>NOT(ISERROR(SEARCH("PNA",EF52)))</formula>
    </cfRule>
    <cfRule type="containsText" dxfId="5775" priority="124" operator="containsText" text="MC">
      <formula>NOT(ISERROR(SEARCH("MC",EF52)))</formula>
    </cfRule>
    <cfRule type="containsText" dxfId="5774" priority="125" operator="containsText" text="PRI">
      <formula>NOT(ISERROR(SEARCH("PRI",EF52)))</formula>
    </cfRule>
    <cfRule type="containsText" dxfId="5773" priority="126" operator="containsText" text="PAN">
      <formula>NOT(ISERROR(SEARCH("PAN",EF52)))</formula>
    </cfRule>
    <cfRule type="containsText" dxfId="5772" priority="127" operator="containsText" text="PT">
      <formula>NOT(ISERROR(SEARCH("PT",EF52)))</formula>
    </cfRule>
    <cfRule type="cellIs" dxfId="5771" priority="128" operator="equal">
      <formula>"PS"</formula>
    </cfRule>
    <cfRule type="cellIs" dxfId="5770" priority="129" operator="equal">
      <formula>"PAC"</formula>
    </cfRule>
    <cfRule type="containsText" dxfId="5769" priority="130" operator="containsText" text="PAV">
      <formula>NOT(ISERROR(SEARCH("PAV",EF52)))</formula>
    </cfRule>
    <cfRule type="cellIs" dxfId="5768" priority="131" operator="equal">
      <formula>"PC"</formula>
    </cfRule>
    <cfRule type="cellIs" dxfId="5767" priority="132" operator="equal">
      <formula>"POCH"</formula>
    </cfRule>
    <cfRule type="cellIs" dxfId="5766" priority="133" operator="equal">
      <formula>"PEBC"</formula>
    </cfRule>
    <cfRule type="cellIs" dxfId="5765" priority="134" operator="equal">
      <formula>"PES"</formula>
    </cfRule>
    <cfRule type="cellIs" dxfId="5764" priority="135" operator="equal">
      <formula>"PUP"</formula>
    </cfRule>
    <cfRule type="containsText" dxfId="5763" priority="136" operator="containsText" text="PSD">
      <formula>NOT(ISERROR(SEARCH("PSD",EF52)))</formula>
    </cfRule>
  </conditionalFormatting>
  <conditionalFormatting sqref="EM52">
    <cfRule type="cellIs" dxfId="5762" priority="103" operator="equal">
      <formula>"PRS"</formula>
    </cfRule>
    <cfRule type="containsText" dxfId="5761" priority="104" operator="containsText" text="PVEM">
      <formula>NOT(ISERROR(SEARCH("PVEM",EM52)))</formula>
    </cfRule>
    <cfRule type="containsText" dxfId="5760" priority="105" operator="containsText" text="PRD">
      <formula>NOT(ISERROR(SEARCH("PRD",EM52)))</formula>
    </cfRule>
    <cfRule type="containsText" dxfId="5759" priority="106" operator="containsText" text="PNA">
      <formula>NOT(ISERROR(SEARCH("PNA",EM52)))</formula>
    </cfRule>
    <cfRule type="containsText" dxfId="5758" priority="107" operator="containsText" text="MC">
      <formula>NOT(ISERROR(SEARCH("MC",EM52)))</formula>
    </cfRule>
    <cfRule type="containsText" dxfId="5757" priority="108" operator="containsText" text="PRI">
      <formula>NOT(ISERROR(SEARCH("PRI",EM52)))</formula>
    </cfRule>
    <cfRule type="containsText" dxfId="5756" priority="109" operator="containsText" text="PAN">
      <formula>NOT(ISERROR(SEARCH("PAN",EM52)))</formula>
    </cfRule>
    <cfRule type="containsText" dxfId="5755" priority="110" operator="containsText" text="PT">
      <formula>NOT(ISERROR(SEARCH("PT",EM52)))</formula>
    </cfRule>
    <cfRule type="cellIs" dxfId="5754" priority="111" operator="equal">
      <formula>"PS"</formula>
    </cfRule>
    <cfRule type="cellIs" dxfId="5753" priority="112" operator="equal">
      <formula>"PAC"</formula>
    </cfRule>
    <cfRule type="containsText" dxfId="5752" priority="113" operator="containsText" text="PAV">
      <formula>NOT(ISERROR(SEARCH("PAV",EM52)))</formula>
    </cfRule>
    <cfRule type="cellIs" dxfId="5751" priority="114" operator="equal">
      <formula>"PC"</formula>
    </cfRule>
    <cfRule type="cellIs" dxfId="5750" priority="115" operator="equal">
      <formula>"POCH"</formula>
    </cfRule>
    <cfRule type="cellIs" dxfId="5749" priority="116" operator="equal">
      <formula>"PEBC"</formula>
    </cfRule>
    <cfRule type="cellIs" dxfId="5748" priority="117" operator="equal">
      <formula>"PES"</formula>
    </cfRule>
    <cfRule type="cellIs" dxfId="5747" priority="118" operator="equal">
      <formula>"PUP"</formula>
    </cfRule>
    <cfRule type="containsText" dxfId="5746" priority="119" operator="containsText" text="PSD">
      <formula>NOT(ISERROR(SEARCH("PSD",EM52)))</formula>
    </cfRule>
  </conditionalFormatting>
  <conditionalFormatting sqref="ET52">
    <cfRule type="cellIs" dxfId="5745" priority="86" operator="equal">
      <formula>"PRS"</formula>
    </cfRule>
    <cfRule type="containsText" dxfId="5744" priority="87" operator="containsText" text="PVEM">
      <formula>NOT(ISERROR(SEARCH("PVEM",ET52)))</formula>
    </cfRule>
    <cfRule type="containsText" dxfId="5743" priority="88" operator="containsText" text="PRD">
      <formula>NOT(ISERROR(SEARCH("PRD",ET52)))</formula>
    </cfRule>
    <cfRule type="containsText" dxfId="5742" priority="89" operator="containsText" text="PNA">
      <formula>NOT(ISERROR(SEARCH("PNA",ET52)))</formula>
    </cfRule>
    <cfRule type="containsText" dxfId="5741" priority="90" operator="containsText" text="MC">
      <formula>NOT(ISERROR(SEARCH("MC",ET52)))</formula>
    </cfRule>
    <cfRule type="containsText" dxfId="5740" priority="91" operator="containsText" text="PRI">
      <formula>NOT(ISERROR(SEARCH("PRI",ET52)))</formula>
    </cfRule>
    <cfRule type="containsText" dxfId="5739" priority="92" operator="containsText" text="PAN">
      <formula>NOT(ISERROR(SEARCH("PAN",ET52)))</formula>
    </cfRule>
    <cfRule type="containsText" dxfId="5738" priority="93" operator="containsText" text="PT">
      <formula>NOT(ISERROR(SEARCH("PT",ET52)))</formula>
    </cfRule>
    <cfRule type="cellIs" dxfId="5737" priority="94" operator="equal">
      <formula>"PS"</formula>
    </cfRule>
    <cfRule type="cellIs" dxfId="5736" priority="95" operator="equal">
      <formula>"PAC"</formula>
    </cfRule>
    <cfRule type="containsText" dxfId="5735" priority="96" operator="containsText" text="PAV">
      <formula>NOT(ISERROR(SEARCH("PAV",ET52)))</formula>
    </cfRule>
    <cfRule type="cellIs" dxfId="5734" priority="97" operator="equal">
      <formula>"PC"</formula>
    </cfRule>
    <cfRule type="cellIs" dxfId="5733" priority="98" operator="equal">
      <formula>"POCH"</formula>
    </cfRule>
    <cfRule type="cellIs" dxfId="5732" priority="99" operator="equal">
      <formula>"PEBC"</formula>
    </cfRule>
    <cfRule type="cellIs" dxfId="5731" priority="100" operator="equal">
      <formula>"PES"</formula>
    </cfRule>
    <cfRule type="cellIs" dxfId="5730" priority="101" operator="equal">
      <formula>"PUP"</formula>
    </cfRule>
    <cfRule type="containsText" dxfId="5729" priority="102" operator="containsText" text="PSD">
      <formula>NOT(ISERROR(SEARCH("PSD",ET52)))</formula>
    </cfRule>
  </conditionalFormatting>
  <conditionalFormatting sqref="FA52">
    <cfRule type="cellIs" dxfId="5728" priority="69" operator="equal">
      <formula>"PRS"</formula>
    </cfRule>
    <cfRule type="containsText" dxfId="5727" priority="70" operator="containsText" text="PVEM">
      <formula>NOT(ISERROR(SEARCH("PVEM",FA52)))</formula>
    </cfRule>
    <cfRule type="containsText" dxfId="5726" priority="71" operator="containsText" text="PRD">
      <formula>NOT(ISERROR(SEARCH("PRD",FA52)))</formula>
    </cfRule>
    <cfRule type="containsText" dxfId="5725" priority="72" operator="containsText" text="PNA">
      <formula>NOT(ISERROR(SEARCH("PNA",FA52)))</formula>
    </cfRule>
    <cfRule type="containsText" dxfId="5724" priority="73" operator="containsText" text="MC">
      <formula>NOT(ISERROR(SEARCH("MC",FA52)))</formula>
    </cfRule>
    <cfRule type="containsText" dxfId="5723" priority="74" operator="containsText" text="PRI">
      <formula>NOT(ISERROR(SEARCH("PRI",FA52)))</formula>
    </cfRule>
    <cfRule type="containsText" dxfId="5722" priority="75" operator="containsText" text="PAN">
      <formula>NOT(ISERROR(SEARCH("PAN",FA52)))</formula>
    </cfRule>
    <cfRule type="containsText" dxfId="5721" priority="76" operator="containsText" text="PT">
      <formula>NOT(ISERROR(SEARCH("PT",FA52)))</formula>
    </cfRule>
    <cfRule type="cellIs" dxfId="5720" priority="77" operator="equal">
      <formula>"PS"</formula>
    </cfRule>
    <cfRule type="cellIs" dxfId="5719" priority="78" operator="equal">
      <formula>"PAC"</formula>
    </cfRule>
    <cfRule type="containsText" dxfId="5718" priority="79" operator="containsText" text="PAV">
      <formula>NOT(ISERROR(SEARCH("PAV",FA52)))</formula>
    </cfRule>
    <cfRule type="cellIs" dxfId="5717" priority="80" operator="equal">
      <formula>"PC"</formula>
    </cfRule>
    <cfRule type="cellIs" dxfId="5716" priority="81" operator="equal">
      <formula>"POCH"</formula>
    </cfRule>
    <cfRule type="cellIs" dxfId="5715" priority="82" operator="equal">
      <formula>"PEBC"</formula>
    </cfRule>
    <cfRule type="cellIs" dxfId="5714" priority="83" operator="equal">
      <formula>"PES"</formula>
    </cfRule>
    <cfRule type="cellIs" dxfId="5713" priority="84" operator="equal">
      <formula>"PUP"</formula>
    </cfRule>
    <cfRule type="containsText" dxfId="5712" priority="85" operator="containsText" text="PSD">
      <formula>NOT(ISERROR(SEARCH("PSD",FA52)))</formula>
    </cfRule>
  </conditionalFormatting>
  <conditionalFormatting sqref="FH52">
    <cfRule type="cellIs" dxfId="5711" priority="52" operator="equal">
      <formula>"PRS"</formula>
    </cfRule>
    <cfRule type="containsText" dxfId="5710" priority="53" operator="containsText" text="PVEM">
      <formula>NOT(ISERROR(SEARCH("PVEM",FH52)))</formula>
    </cfRule>
    <cfRule type="containsText" dxfId="5709" priority="54" operator="containsText" text="PRD">
      <formula>NOT(ISERROR(SEARCH("PRD",FH52)))</formula>
    </cfRule>
    <cfRule type="containsText" dxfId="5708" priority="55" operator="containsText" text="PNA">
      <formula>NOT(ISERROR(SEARCH("PNA",FH52)))</formula>
    </cfRule>
    <cfRule type="containsText" dxfId="5707" priority="56" operator="containsText" text="MC">
      <formula>NOT(ISERROR(SEARCH("MC",FH52)))</formula>
    </cfRule>
    <cfRule type="containsText" dxfId="5706" priority="57" operator="containsText" text="PRI">
      <formula>NOT(ISERROR(SEARCH("PRI",FH52)))</formula>
    </cfRule>
    <cfRule type="containsText" dxfId="5705" priority="58" operator="containsText" text="PAN">
      <formula>NOT(ISERROR(SEARCH("PAN",FH52)))</formula>
    </cfRule>
    <cfRule type="containsText" dxfId="5704" priority="59" operator="containsText" text="PT">
      <formula>NOT(ISERROR(SEARCH("PT",FH52)))</formula>
    </cfRule>
    <cfRule type="cellIs" dxfId="5703" priority="60" operator="equal">
      <formula>"PS"</formula>
    </cfRule>
    <cfRule type="cellIs" dxfId="5702" priority="61" operator="equal">
      <formula>"PAC"</formula>
    </cfRule>
    <cfRule type="containsText" dxfId="5701" priority="62" operator="containsText" text="PAV">
      <formula>NOT(ISERROR(SEARCH("PAV",FH52)))</formula>
    </cfRule>
    <cfRule type="cellIs" dxfId="5700" priority="63" operator="equal">
      <formula>"PC"</formula>
    </cfRule>
    <cfRule type="cellIs" dxfId="5699" priority="64" operator="equal">
      <formula>"POCH"</formula>
    </cfRule>
    <cfRule type="cellIs" dxfId="5698" priority="65" operator="equal">
      <formula>"PEBC"</formula>
    </cfRule>
    <cfRule type="cellIs" dxfId="5697" priority="66" operator="equal">
      <formula>"PES"</formula>
    </cfRule>
    <cfRule type="cellIs" dxfId="5696" priority="67" operator="equal">
      <formula>"PUP"</formula>
    </cfRule>
    <cfRule type="containsText" dxfId="5695" priority="68" operator="containsText" text="PSD">
      <formula>NOT(ISERROR(SEARCH("PSD",FH52)))</formula>
    </cfRule>
  </conditionalFormatting>
  <conditionalFormatting sqref="FO52">
    <cfRule type="cellIs" dxfId="5694" priority="35" operator="equal">
      <formula>"PRS"</formula>
    </cfRule>
    <cfRule type="containsText" dxfId="5693" priority="36" operator="containsText" text="PVEM">
      <formula>NOT(ISERROR(SEARCH("PVEM",FO52)))</formula>
    </cfRule>
    <cfRule type="containsText" dxfId="5692" priority="37" operator="containsText" text="PRD">
      <formula>NOT(ISERROR(SEARCH("PRD",FO52)))</formula>
    </cfRule>
    <cfRule type="containsText" dxfId="5691" priority="38" operator="containsText" text="PNA">
      <formula>NOT(ISERROR(SEARCH("PNA",FO52)))</formula>
    </cfRule>
    <cfRule type="containsText" dxfId="5690" priority="39" operator="containsText" text="MC">
      <formula>NOT(ISERROR(SEARCH("MC",FO52)))</formula>
    </cfRule>
    <cfRule type="containsText" dxfId="5689" priority="40" operator="containsText" text="PRI">
      <formula>NOT(ISERROR(SEARCH("PRI",FO52)))</formula>
    </cfRule>
    <cfRule type="containsText" dxfId="5688" priority="41" operator="containsText" text="PAN">
      <formula>NOT(ISERROR(SEARCH("PAN",FO52)))</formula>
    </cfRule>
    <cfRule type="containsText" dxfId="5687" priority="42" operator="containsText" text="PT">
      <formula>NOT(ISERROR(SEARCH("PT",FO52)))</formula>
    </cfRule>
    <cfRule type="cellIs" dxfId="5686" priority="43" operator="equal">
      <formula>"PS"</formula>
    </cfRule>
    <cfRule type="cellIs" dxfId="5685" priority="44" operator="equal">
      <formula>"PAC"</formula>
    </cfRule>
    <cfRule type="containsText" dxfId="5684" priority="45" operator="containsText" text="PAV">
      <formula>NOT(ISERROR(SEARCH("PAV",FO52)))</formula>
    </cfRule>
    <cfRule type="cellIs" dxfId="5683" priority="46" operator="equal">
      <formula>"PC"</formula>
    </cfRule>
    <cfRule type="cellIs" dxfId="5682" priority="47" operator="equal">
      <formula>"POCH"</formula>
    </cfRule>
    <cfRule type="cellIs" dxfId="5681" priority="48" operator="equal">
      <formula>"PEBC"</formula>
    </cfRule>
    <cfRule type="cellIs" dxfId="5680" priority="49" operator="equal">
      <formula>"PES"</formula>
    </cfRule>
    <cfRule type="cellIs" dxfId="5679" priority="50" operator="equal">
      <formula>"PUP"</formula>
    </cfRule>
    <cfRule type="containsText" dxfId="5678" priority="51" operator="containsText" text="PSD">
      <formula>NOT(ISERROR(SEARCH("PSD",FO52)))</formula>
    </cfRule>
  </conditionalFormatting>
  <conditionalFormatting sqref="FV52">
    <cfRule type="cellIs" dxfId="5677" priority="18" operator="equal">
      <formula>"PRS"</formula>
    </cfRule>
    <cfRule type="containsText" dxfId="5676" priority="19" operator="containsText" text="PVEM">
      <formula>NOT(ISERROR(SEARCH("PVEM",FV52)))</formula>
    </cfRule>
    <cfRule type="containsText" dxfId="5675" priority="20" operator="containsText" text="PRD">
      <formula>NOT(ISERROR(SEARCH("PRD",FV52)))</formula>
    </cfRule>
    <cfRule type="containsText" dxfId="5674" priority="21" operator="containsText" text="PNA">
      <formula>NOT(ISERROR(SEARCH("PNA",FV52)))</formula>
    </cfRule>
    <cfRule type="containsText" dxfId="5673" priority="22" operator="containsText" text="MC">
      <formula>NOT(ISERROR(SEARCH("MC",FV52)))</formula>
    </cfRule>
    <cfRule type="containsText" dxfId="5672" priority="23" operator="containsText" text="PRI">
      <formula>NOT(ISERROR(SEARCH("PRI",FV52)))</formula>
    </cfRule>
    <cfRule type="containsText" dxfId="5671" priority="24" operator="containsText" text="PAN">
      <formula>NOT(ISERROR(SEARCH("PAN",FV52)))</formula>
    </cfRule>
    <cfRule type="containsText" dxfId="5670" priority="25" operator="containsText" text="PT">
      <formula>NOT(ISERROR(SEARCH("PT",FV52)))</formula>
    </cfRule>
    <cfRule type="cellIs" dxfId="5669" priority="26" operator="equal">
      <formula>"PS"</formula>
    </cfRule>
    <cfRule type="cellIs" dxfId="5668" priority="27" operator="equal">
      <formula>"PAC"</formula>
    </cfRule>
    <cfRule type="containsText" dxfId="5667" priority="28" operator="containsText" text="PAV">
      <formula>NOT(ISERROR(SEARCH("PAV",FV52)))</formula>
    </cfRule>
    <cfRule type="cellIs" dxfId="5666" priority="29" operator="equal">
      <formula>"PC"</formula>
    </cfRule>
    <cfRule type="cellIs" dxfId="5665" priority="30" operator="equal">
      <formula>"POCH"</formula>
    </cfRule>
    <cfRule type="cellIs" dxfId="5664" priority="31" operator="equal">
      <formula>"PEBC"</formula>
    </cfRule>
    <cfRule type="cellIs" dxfId="5663" priority="32" operator="equal">
      <formula>"PES"</formula>
    </cfRule>
    <cfRule type="cellIs" dxfId="5662" priority="33" operator="equal">
      <formula>"PUP"</formula>
    </cfRule>
    <cfRule type="containsText" dxfId="5661" priority="34" operator="containsText" text="PSD">
      <formula>NOT(ISERROR(SEARCH("PSD",FV52)))</formula>
    </cfRule>
  </conditionalFormatting>
  <conditionalFormatting sqref="GC52">
    <cfRule type="cellIs" dxfId="5660" priority="1" operator="equal">
      <formula>"PRS"</formula>
    </cfRule>
    <cfRule type="containsText" dxfId="5659" priority="2" operator="containsText" text="PVEM">
      <formula>NOT(ISERROR(SEARCH("PVEM",GC52)))</formula>
    </cfRule>
    <cfRule type="containsText" dxfId="5658" priority="3" operator="containsText" text="PRD">
      <formula>NOT(ISERROR(SEARCH("PRD",GC52)))</formula>
    </cfRule>
    <cfRule type="containsText" dxfId="5657" priority="4" operator="containsText" text="PNA">
      <formula>NOT(ISERROR(SEARCH("PNA",GC52)))</formula>
    </cfRule>
    <cfRule type="containsText" dxfId="5656" priority="5" operator="containsText" text="MC">
      <formula>NOT(ISERROR(SEARCH("MC",GC52)))</formula>
    </cfRule>
    <cfRule type="containsText" dxfId="5655" priority="6" operator="containsText" text="PRI">
      <formula>NOT(ISERROR(SEARCH("PRI",GC52)))</formula>
    </cfRule>
    <cfRule type="containsText" dxfId="5654" priority="7" operator="containsText" text="PAN">
      <formula>NOT(ISERROR(SEARCH("PAN",GC52)))</formula>
    </cfRule>
    <cfRule type="containsText" dxfId="5653" priority="8" operator="containsText" text="PT">
      <formula>NOT(ISERROR(SEARCH("PT",GC52)))</formula>
    </cfRule>
    <cfRule type="cellIs" dxfId="5652" priority="9" operator="equal">
      <formula>"PS"</formula>
    </cfRule>
    <cfRule type="cellIs" dxfId="5651" priority="10" operator="equal">
      <formula>"PAC"</formula>
    </cfRule>
    <cfRule type="containsText" dxfId="5650" priority="11" operator="containsText" text="PAV">
      <formula>NOT(ISERROR(SEARCH("PAV",GC52)))</formula>
    </cfRule>
    <cfRule type="cellIs" dxfId="5649" priority="12" operator="equal">
      <formula>"PC"</formula>
    </cfRule>
    <cfRule type="cellIs" dxfId="5648" priority="13" operator="equal">
      <formula>"POCH"</formula>
    </cfRule>
    <cfRule type="cellIs" dxfId="5647" priority="14" operator="equal">
      <formula>"PEBC"</formula>
    </cfRule>
    <cfRule type="cellIs" dxfId="5646" priority="15" operator="equal">
      <formula>"PES"</formula>
    </cfRule>
    <cfRule type="cellIs" dxfId="5645" priority="16" operator="equal">
      <formula>"PUP"</formula>
    </cfRule>
    <cfRule type="containsText" dxfId="5644" priority="17" operator="containsText" text="PSD">
      <formula>NOT(ISERROR(SEARCH("PSD",GC52)))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  <colBreaks count="2" manualBreakCount="2">
    <brk id="17" max="65" man="1"/>
    <brk id="33" max="6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W78"/>
  <sheetViews>
    <sheetView view="pageBreakPreview" zoomScale="70" zoomScaleNormal="80" zoomScaleSheetLayoutView="70" workbookViewId="0">
      <selection activeCell="A17" sqref="A17:A19"/>
    </sheetView>
  </sheetViews>
  <sheetFormatPr baseColWidth="10" defaultColWidth="11.19921875" defaultRowHeight="13.8" x14ac:dyDescent="0.25"/>
  <cols>
    <col min="1" max="1" width="15.69921875" customWidth="1"/>
    <col min="2" max="193" width="8.69921875" customWidth="1"/>
  </cols>
  <sheetData>
    <row r="1" spans="1:193" s="1" customFormat="1" ht="16.2" customHeight="1" x14ac:dyDescent="0.25">
      <c r="B1" s="109" t="s">
        <v>0</v>
      </c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 t="s">
        <v>0</v>
      </c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 t="s">
        <v>0</v>
      </c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 t="s">
        <v>0</v>
      </c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 t="s">
        <v>0</v>
      </c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 t="s">
        <v>0</v>
      </c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 t="s">
        <v>0</v>
      </c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 t="s">
        <v>0</v>
      </c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 t="s">
        <v>0</v>
      </c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  <c r="EL1" s="109"/>
      <c r="EM1" s="109"/>
      <c r="EN1" s="109"/>
      <c r="EO1" s="109"/>
      <c r="EP1" s="109" t="s">
        <v>0</v>
      </c>
      <c r="EQ1" s="109"/>
      <c r="ER1" s="109"/>
      <c r="ES1" s="109"/>
      <c r="ET1" s="109"/>
      <c r="EU1" s="109"/>
      <c r="EV1" s="109"/>
      <c r="EW1" s="109"/>
      <c r="EX1" s="109"/>
      <c r="EY1" s="109"/>
      <c r="EZ1" s="109"/>
      <c r="FA1" s="109"/>
      <c r="FB1" s="109"/>
      <c r="FC1" s="109"/>
      <c r="FD1" s="109"/>
      <c r="FE1" s="109"/>
      <c r="FF1" s="109" t="s">
        <v>0</v>
      </c>
      <c r="FG1" s="109"/>
      <c r="FH1" s="109"/>
      <c r="FI1" s="109"/>
      <c r="FJ1" s="109"/>
      <c r="FK1" s="109"/>
      <c r="FL1" s="109"/>
      <c r="FM1" s="109"/>
      <c r="FN1" s="109"/>
      <c r="FO1" s="109"/>
      <c r="FP1" s="109"/>
      <c r="FQ1" s="109"/>
      <c r="FR1" s="109"/>
      <c r="FS1" s="109"/>
      <c r="FT1" s="109"/>
      <c r="FU1" s="109"/>
      <c r="FV1" s="109" t="s">
        <v>0</v>
      </c>
      <c r="FW1" s="109"/>
      <c r="FX1" s="109"/>
      <c r="FY1" s="109"/>
      <c r="FZ1" s="109"/>
      <c r="GA1" s="109"/>
      <c r="GB1" s="109"/>
      <c r="GC1" s="109"/>
      <c r="GD1" s="109"/>
      <c r="GE1" s="109"/>
      <c r="GF1" s="109"/>
      <c r="GG1" s="109"/>
      <c r="GH1" s="109"/>
      <c r="GI1" s="109"/>
      <c r="GJ1" s="109"/>
      <c r="GK1" s="109"/>
    </row>
    <row r="2" spans="1:193" s="1" customFormat="1" ht="16.2" customHeight="1" x14ac:dyDescent="0.25">
      <c r="B2" s="109" t="s">
        <v>1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 t="s">
        <v>1</v>
      </c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 t="s">
        <v>1</v>
      </c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 t="s">
        <v>1</v>
      </c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 t="s">
        <v>1</v>
      </c>
      <c r="BO2" s="109"/>
      <c r="BP2" s="109"/>
      <c r="BQ2" s="109"/>
      <c r="BR2" s="109"/>
      <c r="BS2" s="109"/>
      <c r="BT2" s="109"/>
      <c r="BU2" s="109"/>
      <c r="BV2" s="109"/>
      <c r="BW2" s="109"/>
      <c r="BX2" s="109"/>
      <c r="BY2" s="109"/>
      <c r="BZ2" s="109"/>
      <c r="CA2" s="109"/>
      <c r="CB2" s="109"/>
      <c r="CC2" s="109"/>
      <c r="CD2" s="109" t="s">
        <v>1</v>
      </c>
      <c r="CE2" s="109"/>
      <c r="CF2" s="109"/>
      <c r="CG2" s="109"/>
      <c r="CH2" s="109"/>
      <c r="CI2" s="109"/>
      <c r="CJ2" s="109"/>
      <c r="CK2" s="109"/>
      <c r="CL2" s="109"/>
      <c r="CM2" s="109"/>
      <c r="CN2" s="109"/>
      <c r="CO2" s="109"/>
      <c r="CP2" s="109"/>
      <c r="CQ2" s="109"/>
      <c r="CR2" s="109"/>
      <c r="CS2" s="109"/>
      <c r="CT2" s="109" t="s">
        <v>1</v>
      </c>
      <c r="CU2" s="109"/>
      <c r="CV2" s="109"/>
      <c r="CW2" s="109"/>
      <c r="CX2" s="109"/>
      <c r="CY2" s="109"/>
      <c r="CZ2" s="109"/>
      <c r="DA2" s="109"/>
      <c r="DB2" s="109"/>
      <c r="DC2" s="109"/>
      <c r="DD2" s="109"/>
      <c r="DE2" s="109"/>
      <c r="DF2" s="109"/>
      <c r="DG2" s="109"/>
      <c r="DH2" s="109"/>
      <c r="DI2" s="109"/>
      <c r="DJ2" s="109" t="s">
        <v>1</v>
      </c>
      <c r="DK2" s="109"/>
      <c r="DL2" s="109"/>
      <c r="DM2" s="109"/>
      <c r="DN2" s="109"/>
      <c r="DO2" s="109"/>
      <c r="DP2" s="109"/>
      <c r="DQ2" s="109"/>
      <c r="DR2" s="109"/>
      <c r="DS2" s="109"/>
      <c r="DT2" s="109"/>
      <c r="DU2" s="109"/>
      <c r="DV2" s="109"/>
      <c r="DW2" s="109"/>
      <c r="DX2" s="109"/>
      <c r="DY2" s="109"/>
      <c r="DZ2" s="109" t="s">
        <v>1</v>
      </c>
      <c r="EA2" s="109"/>
      <c r="EB2" s="109"/>
      <c r="EC2" s="109"/>
      <c r="ED2" s="109"/>
      <c r="EE2" s="109"/>
      <c r="EF2" s="109"/>
      <c r="EG2" s="109"/>
      <c r="EH2" s="109"/>
      <c r="EI2" s="109"/>
      <c r="EJ2" s="109"/>
      <c r="EK2" s="109"/>
      <c r="EL2" s="109"/>
      <c r="EM2" s="109"/>
      <c r="EN2" s="109"/>
      <c r="EO2" s="109"/>
      <c r="EP2" s="109" t="s">
        <v>1</v>
      </c>
      <c r="EQ2" s="109"/>
      <c r="ER2" s="109"/>
      <c r="ES2" s="109"/>
      <c r="ET2" s="109"/>
      <c r="EU2" s="109"/>
      <c r="EV2" s="109"/>
      <c r="EW2" s="109"/>
      <c r="EX2" s="109"/>
      <c r="EY2" s="109"/>
      <c r="EZ2" s="109"/>
      <c r="FA2" s="109"/>
      <c r="FB2" s="109"/>
      <c r="FC2" s="109"/>
      <c r="FD2" s="109"/>
      <c r="FE2" s="109"/>
      <c r="FF2" s="109" t="s">
        <v>1</v>
      </c>
      <c r="FG2" s="109"/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 t="s">
        <v>1</v>
      </c>
      <c r="FW2" s="109"/>
      <c r="FX2" s="109"/>
      <c r="FY2" s="109"/>
      <c r="FZ2" s="109"/>
      <c r="GA2" s="109"/>
      <c r="GB2" s="109"/>
      <c r="GC2" s="109"/>
      <c r="GD2" s="109"/>
      <c r="GE2" s="109"/>
      <c r="GF2" s="109"/>
      <c r="GG2" s="109"/>
      <c r="GH2" s="109"/>
      <c r="GI2" s="109"/>
      <c r="GJ2" s="109"/>
      <c r="GK2" s="109"/>
    </row>
    <row r="3" spans="1:193" s="1" customFormat="1" ht="16.2" customHeight="1" x14ac:dyDescent="0.25">
      <c r="B3" s="109" t="s">
        <v>2</v>
      </c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 t="s">
        <v>2</v>
      </c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 t="s">
        <v>2</v>
      </c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 t="s">
        <v>2</v>
      </c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09"/>
      <c r="BN3" s="109" t="s">
        <v>2</v>
      </c>
      <c r="BO3" s="109"/>
      <c r="BP3" s="109"/>
      <c r="BQ3" s="109"/>
      <c r="BR3" s="109"/>
      <c r="BS3" s="109"/>
      <c r="BT3" s="109"/>
      <c r="BU3" s="109"/>
      <c r="BV3" s="109"/>
      <c r="BW3" s="109"/>
      <c r="BX3" s="109"/>
      <c r="BY3" s="109"/>
      <c r="BZ3" s="109"/>
      <c r="CA3" s="109"/>
      <c r="CB3" s="109"/>
      <c r="CC3" s="109"/>
      <c r="CD3" s="109" t="s">
        <v>2</v>
      </c>
      <c r="CE3" s="109"/>
      <c r="CF3" s="109"/>
      <c r="CG3" s="109"/>
      <c r="CH3" s="109"/>
      <c r="CI3" s="109"/>
      <c r="CJ3" s="109"/>
      <c r="CK3" s="109"/>
      <c r="CL3" s="109"/>
      <c r="CM3" s="109"/>
      <c r="CN3" s="109"/>
      <c r="CO3" s="109"/>
      <c r="CP3" s="109"/>
      <c r="CQ3" s="109"/>
      <c r="CR3" s="109"/>
      <c r="CS3" s="109"/>
      <c r="CT3" s="109" t="s">
        <v>2</v>
      </c>
      <c r="CU3" s="109"/>
      <c r="CV3" s="109"/>
      <c r="CW3" s="109"/>
      <c r="CX3" s="109"/>
      <c r="CY3" s="109"/>
      <c r="CZ3" s="109"/>
      <c r="DA3" s="109"/>
      <c r="DB3" s="109"/>
      <c r="DC3" s="109"/>
      <c r="DD3" s="109"/>
      <c r="DE3" s="109"/>
      <c r="DF3" s="109"/>
      <c r="DG3" s="109"/>
      <c r="DH3" s="109"/>
      <c r="DI3" s="109"/>
      <c r="DJ3" s="109" t="s">
        <v>2</v>
      </c>
      <c r="DK3" s="109"/>
      <c r="DL3" s="109"/>
      <c r="DM3" s="109"/>
      <c r="DN3" s="109"/>
      <c r="DO3" s="109"/>
      <c r="DP3" s="109"/>
      <c r="DQ3" s="109"/>
      <c r="DR3" s="109"/>
      <c r="DS3" s="109"/>
      <c r="DT3" s="109"/>
      <c r="DU3" s="109"/>
      <c r="DV3" s="109"/>
      <c r="DW3" s="109"/>
      <c r="DX3" s="109"/>
      <c r="DY3" s="109"/>
      <c r="DZ3" s="109" t="s">
        <v>2</v>
      </c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  <c r="EL3" s="109"/>
      <c r="EM3" s="109"/>
      <c r="EN3" s="109"/>
      <c r="EO3" s="109"/>
      <c r="EP3" s="109" t="s">
        <v>2</v>
      </c>
      <c r="EQ3" s="109"/>
      <c r="ER3" s="109"/>
      <c r="ES3" s="109"/>
      <c r="ET3" s="109"/>
      <c r="EU3" s="109"/>
      <c r="EV3" s="109"/>
      <c r="EW3" s="109"/>
      <c r="EX3" s="109"/>
      <c r="EY3" s="109"/>
      <c r="EZ3" s="109"/>
      <c r="FA3" s="109"/>
      <c r="FB3" s="109"/>
      <c r="FC3" s="109"/>
      <c r="FD3" s="109"/>
      <c r="FE3" s="109"/>
      <c r="FF3" s="109" t="s">
        <v>2</v>
      </c>
      <c r="FG3" s="109"/>
      <c r="FH3" s="109"/>
      <c r="FI3" s="109"/>
      <c r="FJ3" s="109"/>
      <c r="FK3" s="109"/>
      <c r="FL3" s="109"/>
      <c r="FM3" s="109"/>
      <c r="FN3" s="109"/>
      <c r="FO3" s="109"/>
      <c r="FP3" s="109"/>
      <c r="FQ3" s="109"/>
      <c r="FR3" s="109"/>
      <c r="FS3" s="109"/>
      <c r="FT3" s="109"/>
      <c r="FU3" s="109"/>
      <c r="FV3" s="109" t="s">
        <v>2</v>
      </c>
      <c r="FW3" s="109"/>
      <c r="FX3" s="109"/>
      <c r="FY3" s="109"/>
      <c r="FZ3" s="109"/>
      <c r="GA3" s="109"/>
      <c r="GB3" s="109"/>
      <c r="GC3" s="109"/>
      <c r="GD3" s="109"/>
      <c r="GE3" s="109"/>
      <c r="GF3" s="109"/>
      <c r="GG3" s="109"/>
      <c r="GH3" s="109"/>
      <c r="GI3" s="109"/>
      <c r="GJ3" s="109"/>
      <c r="GK3" s="109"/>
    </row>
    <row r="4" spans="1:193" s="1" customFormat="1" ht="15" customHeight="1" x14ac:dyDescent="0.25"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1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1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1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1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1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1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1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1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1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1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1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1"/>
    </row>
    <row r="5" spans="1:193" ht="14.4" x14ac:dyDescent="0.3">
      <c r="A5" s="42"/>
      <c r="B5" s="68" t="s">
        <v>3</v>
      </c>
      <c r="C5" s="69"/>
      <c r="D5" s="70"/>
      <c r="E5" s="71" t="s">
        <v>86</v>
      </c>
      <c r="F5" s="72"/>
      <c r="G5" s="26"/>
      <c r="H5" s="73"/>
      <c r="I5" s="72"/>
      <c r="J5" s="24"/>
      <c r="K5" s="61"/>
      <c r="L5" s="73"/>
      <c r="M5" s="74"/>
      <c r="N5" s="61"/>
      <c r="O5" s="73"/>
      <c r="P5" s="74"/>
      <c r="Q5" s="61"/>
      <c r="R5" s="68" t="s">
        <v>3</v>
      </c>
      <c r="S5" s="69"/>
      <c r="T5" s="70"/>
      <c r="U5" s="71" t="s">
        <v>86</v>
      </c>
      <c r="V5" s="72"/>
      <c r="W5" s="26"/>
      <c r="X5" s="73"/>
      <c r="Y5" s="72"/>
      <c r="Z5" s="24"/>
      <c r="AA5" s="61"/>
      <c r="AB5" s="73"/>
      <c r="AC5" s="74"/>
      <c r="AD5" s="61"/>
      <c r="AE5" s="73"/>
      <c r="AF5" s="74"/>
      <c r="AG5" s="61"/>
      <c r="AH5" s="68" t="s">
        <v>3</v>
      </c>
      <c r="AI5" s="69"/>
      <c r="AJ5" s="70"/>
      <c r="AK5" s="71" t="s">
        <v>86</v>
      </c>
      <c r="AL5" s="72"/>
      <c r="AM5" s="26"/>
      <c r="AN5" s="73"/>
      <c r="AO5" s="72"/>
      <c r="AP5" s="24"/>
      <c r="AQ5" s="61"/>
      <c r="AR5" s="73"/>
      <c r="AS5" s="74"/>
      <c r="AT5" s="61"/>
      <c r="AU5" s="73"/>
      <c r="AV5" s="74"/>
      <c r="AW5" s="61"/>
      <c r="AX5" s="68" t="s">
        <v>3</v>
      </c>
      <c r="AY5" s="69"/>
      <c r="AZ5" s="70"/>
      <c r="BA5" s="71" t="s">
        <v>86</v>
      </c>
      <c r="BB5" s="72"/>
      <c r="BC5" s="26"/>
      <c r="BD5" s="73"/>
      <c r="BE5" s="72"/>
      <c r="BF5" s="24"/>
      <c r="BG5" s="61"/>
      <c r="BH5" s="73"/>
      <c r="BI5" s="74"/>
      <c r="BJ5" s="61"/>
      <c r="BK5" s="73"/>
      <c r="BL5" s="74"/>
      <c r="BM5" s="61"/>
      <c r="BN5" s="68" t="s">
        <v>3</v>
      </c>
      <c r="BO5" s="69"/>
      <c r="BP5" s="70"/>
      <c r="BQ5" s="71" t="s">
        <v>86</v>
      </c>
      <c r="BR5" s="72"/>
      <c r="BS5" s="26"/>
      <c r="BT5" s="73"/>
      <c r="BU5" s="72"/>
      <c r="BV5" s="24"/>
      <c r="BW5" s="61"/>
      <c r="BX5" s="73"/>
      <c r="BY5" s="74"/>
      <c r="BZ5" s="61"/>
      <c r="CA5" s="73"/>
      <c r="CB5" s="74"/>
      <c r="CC5" s="61"/>
      <c r="CD5" s="68" t="s">
        <v>3</v>
      </c>
      <c r="CE5" s="69"/>
      <c r="CF5" s="70"/>
      <c r="CG5" s="71" t="s">
        <v>86</v>
      </c>
      <c r="CH5" s="72"/>
      <c r="CI5" s="26"/>
      <c r="CJ5" s="73"/>
      <c r="CK5" s="72"/>
      <c r="CL5" s="24"/>
      <c r="CM5" s="61"/>
      <c r="CN5" s="73"/>
      <c r="CO5" s="74"/>
      <c r="CP5" s="61"/>
      <c r="CQ5" s="73"/>
      <c r="CR5" s="74"/>
      <c r="CS5" s="61"/>
      <c r="CT5" s="68" t="s">
        <v>3</v>
      </c>
      <c r="CU5" s="69"/>
      <c r="CV5" s="70"/>
      <c r="CW5" s="71" t="s">
        <v>86</v>
      </c>
      <c r="CX5" s="72"/>
      <c r="CY5" s="26"/>
      <c r="CZ5" s="73"/>
      <c r="DA5" s="72"/>
      <c r="DB5" s="24"/>
      <c r="DC5" s="61"/>
      <c r="DD5" s="73"/>
      <c r="DE5" s="74"/>
      <c r="DF5" s="61"/>
      <c r="DG5" s="73"/>
      <c r="DH5" s="74"/>
      <c r="DI5" s="61"/>
      <c r="DJ5" s="68" t="s">
        <v>3</v>
      </c>
      <c r="DK5" s="69"/>
      <c r="DL5" s="70"/>
      <c r="DM5" s="71" t="s">
        <v>86</v>
      </c>
      <c r="DN5" s="72"/>
      <c r="DO5" s="26"/>
      <c r="DP5" s="73"/>
      <c r="DQ5" s="72"/>
      <c r="DR5" s="24"/>
      <c r="DS5" s="61"/>
      <c r="DT5" s="73"/>
      <c r="DU5" s="74"/>
      <c r="DV5" s="61"/>
      <c r="DW5" s="73"/>
      <c r="DX5" s="74"/>
      <c r="DY5" s="61"/>
      <c r="DZ5" s="68" t="s">
        <v>3</v>
      </c>
      <c r="EA5" s="69"/>
      <c r="EB5" s="70"/>
      <c r="EC5" s="71" t="s">
        <v>86</v>
      </c>
      <c r="ED5" s="72"/>
      <c r="EE5" s="26"/>
      <c r="EF5" s="73"/>
      <c r="EG5" s="72"/>
      <c r="EH5" s="24"/>
      <c r="EI5" s="61"/>
      <c r="EJ5" s="73"/>
      <c r="EK5" s="74"/>
      <c r="EL5" s="61"/>
      <c r="EM5" s="73"/>
      <c r="EN5" s="74"/>
      <c r="EO5" s="61"/>
      <c r="EP5" s="68" t="s">
        <v>3</v>
      </c>
      <c r="EQ5" s="69"/>
      <c r="ER5" s="70"/>
      <c r="ES5" s="71" t="s">
        <v>86</v>
      </c>
      <c r="ET5" s="72"/>
      <c r="EU5" s="26"/>
      <c r="EV5" s="73"/>
      <c r="EW5" s="72"/>
      <c r="EX5" s="24"/>
      <c r="EY5" s="61"/>
      <c r="EZ5" s="73"/>
      <c r="FA5" s="74"/>
      <c r="FB5" s="61"/>
      <c r="FC5" s="73"/>
      <c r="FD5" s="74"/>
      <c r="FE5" s="61"/>
      <c r="FF5" s="68" t="s">
        <v>3</v>
      </c>
      <c r="FG5" s="69"/>
      <c r="FH5" s="70"/>
      <c r="FI5" s="71" t="s">
        <v>86</v>
      </c>
      <c r="FJ5" s="72"/>
      <c r="FK5" s="26"/>
      <c r="FL5" s="73"/>
      <c r="FM5" s="72"/>
      <c r="FN5" s="24"/>
      <c r="FO5" s="61"/>
      <c r="FP5" s="73"/>
      <c r="FQ5" s="74"/>
      <c r="FR5" s="61"/>
      <c r="FS5" s="73"/>
      <c r="FT5" s="74"/>
      <c r="FU5" s="61"/>
      <c r="FV5" s="68" t="s">
        <v>3</v>
      </c>
      <c r="FW5" s="69"/>
      <c r="FX5" s="70"/>
      <c r="FY5" s="71" t="s">
        <v>86</v>
      </c>
      <c r="FZ5" s="72"/>
      <c r="GA5" s="26"/>
      <c r="GB5" s="73"/>
      <c r="GC5" s="72"/>
      <c r="GD5" s="24"/>
      <c r="GE5" s="61"/>
      <c r="GF5" s="73"/>
      <c r="GG5" s="74"/>
      <c r="GH5" s="61"/>
      <c r="GI5" s="73"/>
      <c r="GJ5" s="74"/>
      <c r="GK5" s="31"/>
    </row>
    <row r="6" spans="1:193" ht="14.4" x14ac:dyDescent="0.3">
      <c r="A6" s="70"/>
      <c r="B6" s="68" t="s">
        <v>7</v>
      </c>
      <c r="C6" s="69"/>
      <c r="D6" s="70"/>
      <c r="E6" s="75" t="s">
        <v>65</v>
      </c>
      <c r="F6" s="2"/>
      <c r="G6" s="72"/>
      <c r="H6" s="26"/>
      <c r="I6" s="73"/>
      <c r="J6" s="72"/>
      <c r="K6" s="23"/>
      <c r="L6" s="2"/>
      <c r="M6" s="74"/>
      <c r="N6" s="32"/>
      <c r="O6" s="73"/>
      <c r="P6" s="74"/>
      <c r="Q6" s="24"/>
      <c r="R6" s="68" t="s">
        <v>7</v>
      </c>
      <c r="S6" s="69"/>
      <c r="T6" s="70"/>
      <c r="U6" s="75" t="s">
        <v>65</v>
      </c>
      <c r="V6" s="2"/>
      <c r="W6" s="72"/>
      <c r="X6" s="26"/>
      <c r="Y6" s="73"/>
      <c r="Z6" s="72"/>
      <c r="AA6" s="23"/>
      <c r="AB6" s="2"/>
      <c r="AC6" s="74"/>
      <c r="AD6" s="32"/>
      <c r="AE6" s="73"/>
      <c r="AF6" s="74"/>
      <c r="AG6" s="24"/>
      <c r="AH6" s="68" t="s">
        <v>7</v>
      </c>
      <c r="AI6" s="69"/>
      <c r="AJ6" s="70"/>
      <c r="AK6" s="75" t="s">
        <v>65</v>
      </c>
      <c r="AL6" s="2"/>
      <c r="AM6" s="72"/>
      <c r="AN6" s="26"/>
      <c r="AO6" s="73"/>
      <c r="AP6" s="72"/>
      <c r="AQ6" s="23"/>
      <c r="AR6" s="2"/>
      <c r="AS6" s="74"/>
      <c r="AT6" s="32"/>
      <c r="AU6" s="73"/>
      <c r="AV6" s="74"/>
      <c r="AW6" s="24"/>
      <c r="AX6" s="68" t="s">
        <v>7</v>
      </c>
      <c r="AY6" s="69"/>
      <c r="AZ6" s="70"/>
      <c r="BA6" s="75" t="s">
        <v>65</v>
      </c>
      <c r="BB6" s="2"/>
      <c r="BC6" s="72"/>
      <c r="BD6" s="26"/>
      <c r="BE6" s="73"/>
      <c r="BF6" s="72"/>
      <c r="BG6" s="23"/>
      <c r="BH6" s="2"/>
      <c r="BI6" s="74"/>
      <c r="BJ6" s="32"/>
      <c r="BK6" s="73"/>
      <c r="BL6" s="74"/>
      <c r="BM6" s="24"/>
      <c r="BN6" s="68" t="s">
        <v>7</v>
      </c>
      <c r="BO6" s="69"/>
      <c r="BP6" s="70"/>
      <c r="BQ6" s="75" t="s">
        <v>65</v>
      </c>
      <c r="BR6" s="2"/>
      <c r="BS6" s="72"/>
      <c r="BT6" s="26"/>
      <c r="BU6" s="73"/>
      <c r="BV6" s="72"/>
      <c r="BW6" s="23"/>
      <c r="BX6" s="2"/>
      <c r="BY6" s="74"/>
      <c r="BZ6" s="32"/>
      <c r="CA6" s="73"/>
      <c r="CB6" s="74"/>
      <c r="CC6" s="24"/>
      <c r="CD6" s="68" t="s">
        <v>7</v>
      </c>
      <c r="CE6" s="69"/>
      <c r="CF6" s="70"/>
      <c r="CG6" s="75" t="s">
        <v>65</v>
      </c>
      <c r="CH6" s="2"/>
      <c r="CI6" s="72"/>
      <c r="CJ6" s="26"/>
      <c r="CK6" s="73"/>
      <c r="CL6" s="72"/>
      <c r="CM6" s="23"/>
      <c r="CN6" s="2"/>
      <c r="CO6" s="74"/>
      <c r="CP6" s="32"/>
      <c r="CQ6" s="73"/>
      <c r="CR6" s="74"/>
      <c r="CS6" s="24"/>
      <c r="CT6" s="68" t="s">
        <v>7</v>
      </c>
      <c r="CU6" s="69"/>
      <c r="CV6" s="70"/>
      <c r="CW6" s="75" t="s">
        <v>65</v>
      </c>
      <c r="CX6" s="2"/>
      <c r="CY6" s="72"/>
      <c r="CZ6" s="26"/>
      <c r="DA6" s="73"/>
      <c r="DB6" s="72"/>
      <c r="DC6" s="23"/>
      <c r="DD6" s="2"/>
      <c r="DE6" s="74"/>
      <c r="DF6" s="32"/>
      <c r="DG6" s="73"/>
      <c r="DH6" s="74"/>
      <c r="DI6" s="24"/>
      <c r="DJ6" s="68" t="s">
        <v>7</v>
      </c>
      <c r="DK6" s="69"/>
      <c r="DL6" s="70"/>
      <c r="DM6" s="75" t="s">
        <v>65</v>
      </c>
      <c r="DN6" s="2"/>
      <c r="DO6" s="72"/>
      <c r="DP6" s="26"/>
      <c r="DQ6" s="73"/>
      <c r="DR6" s="72"/>
      <c r="DS6" s="23"/>
      <c r="DT6" s="2"/>
      <c r="DU6" s="74"/>
      <c r="DV6" s="32"/>
      <c r="DW6" s="73"/>
      <c r="DX6" s="74"/>
      <c r="DY6" s="24"/>
      <c r="DZ6" s="68" t="s">
        <v>7</v>
      </c>
      <c r="EA6" s="69"/>
      <c r="EB6" s="70"/>
      <c r="EC6" s="75" t="s">
        <v>65</v>
      </c>
      <c r="ED6" s="2"/>
      <c r="EE6" s="72"/>
      <c r="EF6" s="26"/>
      <c r="EG6" s="73"/>
      <c r="EH6" s="72"/>
      <c r="EI6" s="23"/>
      <c r="EJ6" s="2"/>
      <c r="EK6" s="74"/>
      <c r="EL6" s="32"/>
      <c r="EM6" s="73"/>
      <c r="EN6" s="74"/>
      <c r="EO6" s="24"/>
      <c r="EP6" s="68" t="s">
        <v>7</v>
      </c>
      <c r="EQ6" s="69"/>
      <c r="ER6" s="70"/>
      <c r="ES6" s="75" t="s">
        <v>65</v>
      </c>
      <c r="ET6" s="2"/>
      <c r="EU6" s="72"/>
      <c r="EV6" s="26"/>
      <c r="EW6" s="73"/>
      <c r="EX6" s="72"/>
      <c r="EY6" s="23"/>
      <c r="EZ6" s="2"/>
      <c r="FA6" s="74"/>
      <c r="FB6" s="32"/>
      <c r="FC6" s="73"/>
      <c r="FD6" s="74"/>
      <c r="FE6" s="24"/>
      <c r="FF6" s="68" t="s">
        <v>7</v>
      </c>
      <c r="FG6" s="69"/>
      <c r="FH6" s="70"/>
      <c r="FI6" s="75" t="s">
        <v>65</v>
      </c>
      <c r="FJ6" s="2"/>
      <c r="FK6" s="72"/>
      <c r="FL6" s="26"/>
      <c r="FM6" s="73"/>
      <c r="FN6" s="72"/>
      <c r="FO6" s="23"/>
      <c r="FP6" s="2"/>
      <c r="FQ6" s="74"/>
      <c r="FR6" s="32"/>
      <c r="FS6" s="73"/>
      <c r="FT6" s="74"/>
      <c r="FU6" s="24"/>
      <c r="FV6" s="68" t="s">
        <v>7</v>
      </c>
      <c r="FW6" s="69"/>
      <c r="FX6" s="70"/>
      <c r="FY6" s="75" t="s">
        <v>65</v>
      </c>
      <c r="FZ6" s="2"/>
      <c r="GA6" s="72"/>
      <c r="GB6" s="26"/>
      <c r="GC6" s="73"/>
      <c r="GD6" s="72"/>
      <c r="GE6" s="23"/>
      <c r="GF6" s="2"/>
      <c r="GG6" s="74"/>
      <c r="GH6" s="32"/>
      <c r="GI6" s="73"/>
      <c r="GJ6" s="74"/>
      <c r="GK6" s="24"/>
    </row>
    <row r="7" spans="1:193" ht="14.4" x14ac:dyDescent="0.3">
      <c r="A7" s="70"/>
      <c r="B7" s="68" t="s">
        <v>9</v>
      </c>
      <c r="C7" s="69"/>
      <c r="D7" s="70"/>
      <c r="E7" s="75" t="s">
        <v>66</v>
      </c>
      <c r="F7" s="73"/>
      <c r="G7" s="72"/>
      <c r="H7" s="24"/>
      <c r="I7" s="73"/>
      <c r="J7" s="72"/>
      <c r="K7" s="26"/>
      <c r="L7" s="73"/>
      <c r="M7" s="25"/>
      <c r="N7" s="73"/>
      <c r="O7" s="73"/>
      <c r="P7" s="73"/>
      <c r="Q7" s="42"/>
      <c r="R7" s="68" t="s">
        <v>9</v>
      </c>
      <c r="S7" s="69"/>
      <c r="T7" s="70"/>
      <c r="U7" s="75" t="s">
        <v>66</v>
      </c>
      <c r="V7" s="73"/>
      <c r="W7" s="72"/>
      <c r="X7" s="24"/>
      <c r="Y7" s="73"/>
      <c r="Z7" s="72"/>
      <c r="AA7" s="26"/>
      <c r="AB7" s="73"/>
      <c r="AC7" s="25"/>
      <c r="AD7" s="73"/>
      <c r="AE7" s="73"/>
      <c r="AF7" s="73"/>
      <c r="AG7" s="42"/>
      <c r="AH7" s="68" t="s">
        <v>9</v>
      </c>
      <c r="AI7" s="69"/>
      <c r="AJ7" s="70"/>
      <c r="AK7" s="75" t="s">
        <v>66</v>
      </c>
      <c r="AL7" s="73"/>
      <c r="AM7" s="72"/>
      <c r="AN7" s="24"/>
      <c r="AO7" s="73"/>
      <c r="AP7" s="72"/>
      <c r="AQ7" s="26"/>
      <c r="AR7" s="73"/>
      <c r="AS7" s="25"/>
      <c r="AT7" s="73"/>
      <c r="AU7" s="73"/>
      <c r="AV7" s="73"/>
      <c r="AW7" s="42"/>
      <c r="AX7" s="68" t="s">
        <v>9</v>
      </c>
      <c r="AY7" s="69"/>
      <c r="AZ7" s="70"/>
      <c r="BA7" s="75" t="s">
        <v>66</v>
      </c>
      <c r="BB7" s="73"/>
      <c r="BC7" s="72"/>
      <c r="BD7" s="24"/>
      <c r="BE7" s="73"/>
      <c r="BF7" s="72"/>
      <c r="BG7" s="26"/>
      <c r="BH7" s="73"/>
      <c r="BI7" s="25"/>
      <c r="BJ7" s="73"/>
      <c r="BK7" s="73"/>
      <c r="BL7" s="73"/>
      <c r="BM7" s="42"/>
      <c r="BN7" s="68" t="s">
        <v>9</v>
      </c>
      <c r="BO7" s="69"/>
      <c r="BP7" s="70"/>
      <c r="BQ7" s="75" t="s">
        <v>66</v>
      </c>
      <c r="BR7" s="73"/>
      <c r="BS7" s="72"/>
      <c r="BT7" s="24"/>
      <c r="BU7" s="73"/>
      <c r="BV7" s="72"/>
      <c r="BW7" s="26"/>
      <c r="BX7" s="73"/>
      <c r="BY7" s="25"/>
      <c r="BZ7" s="73"/>
      <c r="CA7" s="73"/>
      <c r="CB7" s="73"/>
      <c r="CC7" s="42"/>
      <c r="CD7" s="68" t="s">
        <v>9</v>
      </c>
      <c r="CE7" s="69"/>
      <c r="CF7" s="70"/>
      <c r="CG7" s="75" t="s">
        <v>66</v>
      </c>
      <c r="CH7" s="73"/>
      <c r="CI7" s="72"/>
      <c r="CJ7" s="24"/>
      <c r="CK7" s="73"/>
      <c r="CL7" s="72"/>
      <c r="CM7" s="26"/>
      <c r="CN7" s="73"/>
      <c r="CO7" s="25"/>
      <c r="CP7" s="73"/>
      <c r="CQ7" s="73"/>
      <c r="CR7" s="73"/>
      <c r="CS7" s="42"/>
      <c r="CT7" s="68" t="s">
        <v>9</v>
      </c>
      <c r="CU7" s="69"/>
      <c r="CV7" s="70"/>
      <c r="CW7" s="75" t="s">
        <v>66</v>
      </c>
      <c r="CX7" s="73"/>
      <c r="CY7" s="72"/>
      <c r="CZ7" s="24"/>
      <c r="DA7" s="73"/>
      <c r="DB7" s="72"/>
      <c r="DC7" s="26"/>
      <c r="DD7" s="73"/>
      <c r="DE7" s="25"/>
      <c r="DF7" s="73"/>
      <c r="DG7" s="73"/>
      <c r="DH7" s="73"/>
      <c r="DI7" s="42"/>
      <c r="DJ7" s="68" t="s">
        <v>9</v>
      </c>
      <c r="DK7" s="69"/>
      <c r="DL7" s="70"/>
      <c r="DM7" s="75" t="s">
        <v>66</v>
      </c>
      <c r="DN7" s="73"/>
      <c r="DO7" s="72"/>
      <c r="DP7" s="24"/>
      <c r="DQ7" s="73"/>
      <c r="DR7" s="72"/>
      <c r="DS7" s="26"/>
      <c r="DT7" s="73"/>
      <c r="DU7" s="25"/>
      <c r="DV7" s="73"/>
      <c r="DW7" s="73"/>
      <c r="DX7" s="73"/>
      <c r="DY7" s="42"/>
      <c r="DZ7" s="68" t="s">
        <v>9</v>
      </c>
      <c r="EA7" s="69"/>
      <c r="EB7" s="70"/>
      <c r="EC7" s="75" t="s">
        <v>66</v>
      </c>
      <c r="ED7" s="73"/>
      <c r="EE7" s="72"/>
      <c r="EF7" s="24"/>
      <c r="EG7" s="73"/>
      <c r="EH7" s="72"/>
      <c r="EI7" s="26"/>
      <c r="EJ7" s="73"/>
      <c r="EK7" s="25"/>
      <c r="EL7" s="73"/>
      <c r="EM7" s="73"/>
      <c r="EN7" s="73"/>
      <c r="EO7" s="42"/>
      <c r="EP7" s="68" t="s">
        <v>9</v>
      </c>
      <c r="EQ7" s="69"/>
      <c r="ER7" s="70"/>
      <c r="ES7" s="75" t="s">
        <v>66</v>
      </c>
      <c r="ET7" s="73"/>
      <c r="EU7" s="72"/>
      <c r="EV7" s="24"/>
      <c r="EW7" s="73"/>
      <c r="EX7" s="72"/>
      <c r="EY7" s="26"/>
      <c r="EZ7" s="73"/>
      <c r="FA7" s="25"/>
      <c r="FB7" s="73"/>
      <c r="FC7" s="73"/>
      <c r="FD7" s="73"/>
      <c r="FE7" s="42"/>
      <c r="FF7" s="68" t="s">
        <v>9</v>
      </c>
      <c r="FG7" s="69"/>
      <c r="FH7" s="70"/>
      <c r="FI7" s="75" t="s">
        <v>66</v>
      </c>
      <c r="FJ7" s="73"/>
      <c r="FK7" s="72"/>
      <c r="FL7" s="24"/>
      <c r="FM7" s="73"/>
      <c r="FN7" s="72"/>
      <c r="FO7" s="26"/>
      <c r="FP7" s="73"/>
      <c r="FQ7" s="25"/>
      <c r="FR7" s="73"/>
      <c r="FS7" s="73"/>
      <c r="FT7" s="73"/>
      <c r="FU7" s="42"/>
      <c r="FV7" s="68" t="s">
        <v>9</v>
      </c>
      <c r="FW7" s="69"/>
      <c r="FX7" s="70"/>
      <c r="FY7" s="75" t="s">
        <v>66</v>
      </c>
      <c r="FZ7" s="73"/>
      <c r="GA7" s="72"/>
      <c r="GB7" s="24"/>
      <c r="GC7" s="73"/>
      <c r="GD7" s="72"/>
      <c r="GE7" s="26"/>
      <c r="GF7" s="73"/>
      <c r="GG7" s="25"/>
      <c r="GH7" s="73"/>
      <c r="GI7" s="73"/>
      <c r="GJ7" s="73"/>
    </row>
    <row r="8" spans="1:193" x14ac:dyDescent="0.25">
      <c r="A8" s="70"/>
      <c r="B8" s="68" t="s">
        <v>43</v>
      </c>
      <c r="C8" s="42"/>
      <c r="D8" s="42"/>
      <c r="E8" s="76" t="s">
        <v>55</v>
      </c>
      <c r="F8" s="72"/>
      <c r="G8" s="72"/>
      <c r="H8" s="72"/>
      <c r="I8" s="72"/>
      <c r="J8" s="72"/>
      <c r="K8" s="72"/>
      <c r="L8" s="72"/>
      <c r="M8" s="42"/>
      <c r="N8" s="72"/>
      <c r="O8" s="72"/>
      <c r="P8" s="72"/>
      <c r="Q8" s="42"/>
      <c r="R8" s="68" t="s">
        <v>43</v>
      </c>
      <c r="S8" s="42"/>
      <c r="T8" s="42"/>
      <c r="U8" s="76" t="s">
        <v>55</v>
      </c>
      <c r="V8" s="72"/>
      <c r="W8" s="72"/>
      <c r="X8" s="72"/>
      <c r="Y8" s="72"/>
      <c r="Z8" s="72"/>
      <c r="AA8" s="72"/>
      <c r="AB8" s="72"/>
      <c r="AC8" s="42"/>
      <c r="AD8" s="72"/>
      <c r="AE8" s="72"/>
      <c r="AF8" s="72"/>
      <c r="AG8" s="42"/>
      <c r="AH8" s="68" t="s">
        <v>43</v>
      </c>
      <c r="AI8" s="42"/>
      <c r="AJ8" s="42"/>
      <c r="AK8" s="76" t="s">
        <v>55</v>
      </c>
      <c r="AL8" s="72"/>
      <c r="AM8" s="72"/>
      <c r="AN8" s="72"/>
      <c r="AO8" s="72"/>
      <c r="AP8" s="72"/>
      <c r="AQ8" s="72"/>
      <c r="AR8" s="72"/>
      <c r="AS8" s="42"/>
      <c r="AT8" s="72"/>
      <c r="AU8" s="72"/>
      <c r="AV8" s="72"/>
      <c r="AW8" s="42"/>
      <c r="AX8" s="68" t="s">
        <v>43</v>
      </c>
      <c r="AY8" s="42"/>
      <c r="AZ8" s="42"/>
      <c r="BA8" s="76" t="s">
        <v>55</v>
      </c>
      <c r="BB8" s="72"/>
      <c r="BC8" s="72"/>
      <c r="BD8" s="72"/>
      <c r="BE8" s="72"/>
      <c r="BF8" s="72"/>
      <c r="BG8" s="72"/>
      <c r="BH8" s="72"/>
      <c r="BI8" s="42"/>
      <c r="BJ8" s="72"/>
      <c r="BK8" s="72"/>
      <c r="BL8" s="72"/>
      <c r="BM8" s="42"/>
      <c r="BN8" s="68" t="s">
        <v>43</v>
      </c>
      <c r="BO8" s="42"/>
      <c r="BP8" s="42"/>
      <c r="BQ8" s="76" t="s">
        <v>55</v>
      </c>
      <c r="BR8" s="72"/>
      <c r="BS8" s="72"/>
      <c r="BT8" s="72"/>
      <c r="BU8" s="72"/>
      <c r="BV8" s="72"/>
      <c r="BW8" s="72"/>
      <c r="BX8" s="72"/>
      <c r="BY8" s="42"/>
      <c r="BZ8" s="72"/>
      <c r="CA8" s="72"/>
      <c r="CB8" s="72"/>
      <c r="CC8" s="42"/>
      <c r="CD8" s="68" t="s">
        <v>43</v>
      </c>
      <c r="CE8" s="42"/>
      <c r="CF8" s="42"/>
      <c r="CG8" s="76" t="s">
        <v>55</v>
      </c>
      <c r="CH8" s="72"/>
      <c r="CI8" s="72"/>
      <c r="CJ8" s="72"/>
      <c r="CK8" s="72"/>
      <c r="CL8" s="72"/>
      <c r="CM8" s="72"/>
      <c r="CN8" s="72"/>
      <c r="CO8" s="42"/>
      <c r="CP8" s="72"/>
      <c r="CQ8" s="72"/>
      <c r="CR8" s="72"/>
      <c r="CS8" s="42"/>
      <c r="CT8" s="68" t="s">
        <v>43</v>
      </c>
      <c r="CU8" s="42"/>
      <c r="CV8" s="42"/>
      <c r="CW8" s="76" t="s">
        <v>55</v>
      </c>
      <c r="CX8" s="72"/>
      <c r="CY8" s="72"/>
      <c r="CZ8" s="72"/>
      <c r="DA8" s="72"/>
      <c r="DB8" s="72"/>
      <c r="DC8" s="72"/>
      <c r="DD8" s="72"/>
      <c r="DE8" s="42"/>
      <c r="DF8" s="72"/>
      <c r="DG8" s="72"/>
      <c r="DH8" s="72"/>
      <c r="DI8" s="42"/>
      <c r="DJ8" s="68" t="s">
        <v>43</v>
      </c>
      <c r="DK8" s="42"/>
      <c r="DL8" s="42"/>
      <c r="DM8" s="76" t="s">
        <v>55</v>
      </c>
      <c r="DN8" s="72"/>
      <c r="DO8" s="72"/>
      <c r="DP8" s="72"/>
      <c r="DQ8" s="72"/>
      <c r="DR8" s="72"/>
      <c r="DS8" s="72"/>
      <c r="DT8" s="72"/>
      <c r="DU8" s="42"/>
      <c r="DV8" s="72"/>
      <c r="DW8" s="72"/>
      <c r="DX8" s="72"/>
      <c r="DY8" s="42"/>
      <c r="DZ8" s="68" t="s">
        <v>43</v>
      </c>
      <c r="EA8" s="42"/>
      <c r="EB8" s="42"/>
      <c r="EC8" s="76" t="s">
        <v>55</v>
      </c>
      <c r="ED8" s="72"/>
      <c r="EE8" s="72"/>
      <c r="EF8" s="72"/>
      <c r="EG8" s="72"/>
      <c r="EH8" s="72"/>
      <c r="EI8" s="72"/>
      <c r="EJ8" s="72"/>
      <c r="EK8" s="42"/>
      <c r="EL8" s="72"/>
      <c r="EM8" s="72"/>
      <c r="EN8" s="72"/>
      <c r="EO8" s="42"/>
      <c r="EP8" s="68" t="s">
        <v>43</v>
      </c>
      <c r="EQ8" s="42"/>
      <c r="ER8" s="42"/>
      <c r="ES8" s="76" t="s">
        <v>55</v>
      </c>
      <c r="ET8" s="72"/>
      <c r="EU8" s="72"/>
      <c r="EV8" s="72"/>
      <c r="EW8" s="72"/>
      <c r="EX8" s="72"/>
      <c r="EY8" s="72"/>
      <c r="EZ8" s="72"/>
      <c r="FA8" s="42"/>
      <c r="FB8" s="72"/>
      <c r="FC8" s="72"/>
      <c r="FD8" s="72"/>
      <c r="FE8" s="42"/>
      <c r="FF8" s="68" t="s">
        <v>43</v>
      </c>
      <c r="FG8" s="42"/>
      <c r="FH8" s="42"/>
      <c r="FI8" s="76" t="s">
        <v>55</v>
      </c>
      <c r="FJ8" s="72"/>
      <c r="FK8" s="72"/>
      <c r="FL8" s="72"/>
      <c r="FM8" s="72"/>
      <c r="FN8" s="72"/>
      <c r="FO8" s="72"/>
      <c r="FP8" s="72"/>
      <c r="FQ8" s="42"/>
      <c r="FR8" s="72"/>
      <c r="FS8" s="72"/>
      <c r="FT8" s="72"/>
      <c r="FU8" s="42"/>
      <c r="FV8" s="68" t="s">
        <v>43</v>
      </c>
      <c r="FW8" s="42"/>
      <c r="FX8" s="42"/>
      <c r="FY8" s="76" t="s">
        <v>55</v>
      </c>
      <c r="FZ8" s="72"/>
      <c r="GA8" s="72"/>
      <c r="GB8" s="72"/>
      <c r="GC8" s="72"/>
      <c r="GD8" s="72"/>
      <c r="GE8" s="72"/>
      <c r="GF8" s="72"/>
      <c r="GG8" s="42"/>
      <c r="GH8" s="72"/>
      <c r="GI8" s="72"/>
      <c r="GJ8" s="72"/>
    </row>
    <row r="9" spans="1:193" x14ac:dyDescent="0.25">
      <c r="A9" s="70"/>
      <c r="B9" s="68" t="s">
        <v>12</v>
      </c>
      <c r="C9" s="69"/>
      <c r="D9" s="70"/>
      <c r="E9" s="77" t="s">
        <v>50</v>
      </c>
      <c r="F9" s="42"/>
      <c r="G9" s="42"/>
      <c r="H9" s="10"/>
      <c r="I9" s="2"/>
      <c r="J9" s="7"/>
      <c r="K9" s="7"/>
      <c r="L9" s="78"/>
      <c r="M9" s="42"/>
      <c r="N9" s="2"/>
      <c r="O9" s="7"/>
      <c r="P9" s="7"/>
      <c r="Q9" s="42"/>
      <c r="R9" s="68" t="s">
        <v>12</v>
      </c>
      <c r="S9" s="69"/>
      <c r="T9" s="70"/>
      <c r="U9" s="77" t="s">
        <v>50</v>
      </c>
      <c r="V9" s="42"/>
      <c r="W9" s="42"/>
      <c r="X9" s="10"/>
      <c r="Y9" s="2"/>
      <c r="Z9" s="7"/>
      <c r="AA9" s="7"/>
      <c r="AB9" s="78"/>
      <c r="AC9" s="42"/>
      <c r="AD9" s="2"/>
      <c r="AE9" s="7"/>
      <c r="AF9" s="7"/>
      <c r="AG9" s="42"/>
      <c r="AH9" s="68" t="s">
        <v>12</v>
      </c>
      <c r="AI9" s="69"/>
      <c r="AJ9" s="70"/>
      <c r="AK9" s="77" t="s">
        <v>50</v>
      </c>
      <c r="AL9" s="42"/>
      <c r="AM9" s="42"/>
      <c r="AN9" s="10"/>
      <c r="AO9" s="2"/>
      <c r="AP9" s="7"/>
      <c r="AQ9" s="7"/>
      <c r="AR9" s="78"/>
      <c r="AS9" s="42"/>
      <c r="AT9" s="2"/>
      <c r="AU9" s="7"/>
      <c r="AV9" s="7"/>
      <c r="AW9" s="42"/>
      <c r="AX9" s="68" t="s">
        <v>12</v>
      </c>
      <c r="AY9" s="69"/>
      <c r="AZ9" s="70"/>
      <c r="BA9" s="77" t="s">
        <v>50</v>
      </c>
      <c r="BB9" s="42"/>
      <c r="BC9" s="42"/>
      <c r="BD9" s="10"/>
      <c r="BE9" s="2"/>
      <c r="BF9" s="7"/>
      <c r="BG9" s="7"/>
      <c r="BH9" s="78"/>
      <c r="BI9" s="42"/>
      <c r="BJ9" s="2"/>
      <c r="BK9" s="7"/>
      <c r="BL9" s="7"/>
      <c r="BM9" s="42"/>
      <c r="BN9" s="68" t="s">
        <v>12</v>
      </c>
      <c r="BO9" s="69"/>
      <c r="BP9" s="70"/>
      <c r="BQ9" s="77" t="s">
        <v>50</v>
      </c>
      <c r="BR9" s="42"/>
      <c r="BS9" s="42"/>
      <c r="BT9" s="10"/>
      <c r="BU9" s="2"/>
      <c r="BV9" s="7"/>
      <c r="BW9" s="7"/>
      <c r="BX9" s="78"/>
      <c r="BY9" s="42"/>
      <c r="BZ9" s="2"/>
      <c r="CA9" s="7"/>
      <c r="CB9" s="7"/>
      <c r="CC9" s="42"/>
      <c r="CD9" s="68" t="s">
        <v>12</v>
      </c>
      <c r="CE9" s="69"/>
      <c r="CF9" s="70"/>
      <c r="CG9" s="77" t="s">
        <v>50</v>
      </c>
      <c r="CH9" s="42"/>
      <c r="CI9" s="42"/>
      <c r="CJ9" s="10"/>
      <c r="CK9" s="2"/>
      <c r="CL9" s="7"/>
      <c r="CM9" s="7"/>
      <c r="CN9" s="78"/>
      <c r="CO9" s="42"/>
      <c r="CP9" s="2"/>
      <c r="CQ9" s="7"/>
      <c r="CR9" s="7"/>
      <c r="CS9" s="42"/>
      <c r="CT9" s="68" t="s">
        <v>12</v>
      </c>
      <c r="CU9" s="69"/>
      <c r="CV9" s="70"/>
      <c r="CW9" s="77" t="s">
        <v>50</v>
      </c>
      <c r="CX9" s="42"/>
      <c r="CY9" s="42"/>
      <c r="CZ9" s="10"/>
      <c r="DA9" s="2"/>
      <c r="DB9" s="7"/>
      <c r="DC9" s="7"/>
      <c r="DD9" s="78"/>
      <c r="DE9" s="42"/>
      <c r="DF9" s="2"/>
      <c r="DG9" s="7"/>
      <c r="DH9" s="7"/>
      <c r="DI9" s="42"/>
      <c r="DJ9" s="68" t="s">
        <v>12</v>
      </c>
      <c r="DK9" s="69"/>
      <c r="DL9" s="70"/>
      <c r="DM9" s="77" t="s">
        <v>50</v>
      </c>
      <c r="DN9" s="42"/>
      <c r="DO9" s="42"/>
      <c r="DP9" s="10"/>
      <c r="DQ9" s="2"/>
      <c r="DR9" s="7"/>
      <c r="DS9" s="7"/>
      <c r="DT9" s="78"/>
      <c r="DU9" s="42"/>
      <c r="DV9" s="2"/>
      <c r="DW9" s="7"/>
      <c r="DX9" s="7"/>
      <c r="DY9" s="42"/>
      <c r="DZ9" s="68" t="s">
        <v>12</v>
      </c>
      <c r="EA9" s="69"/>
      <c r="EB9" s="70"/>
      <c r="EC9" s="77" t="s">
        <v>50</v>
      </c>
      <c r="ED9" s="42"/>
      <c r="EE9" s="42"/>
      <c r="EF9" s="10"/>
      <c r="EG9" s="2"/>
      <c r="EH9" s="7"/>
      <c r="EI9" s="7"/>
      <c r="EJ9" s="78"/>
      <c r="EK9" s="42"/>
      <c r="EL9" s="2"/>
      <c r="EM9" s="7"/>
      <c r="EN9" s="7"/>
      <c r="EO9" s="42"/>
      <c r="EP9" s="68" t="s">
        <v>12</v>
      </c>
      <c r="EQ9" s="69"/>
      <c r="ER9" s="70"/>
      <c r="ES9" s="77" t="s">
        <v>50</v>
      </c>
      <c r="ET9" s="42"/>
      <c r="EU9" s="42"/>
      <c r="EV9" s="10"/>
      <c r="EW9" s="2"/>
      <c r="EX9" s="7"/>
      <c r="EY9" s="7"/>
      <c r="EZ9" s="78"/>
      <c r="FA9" s="42"/>
      <c r="FB9" s="2"/>
      <c r="FC9" s="7"/>
      <c r="FD9" s="7"/>
      <c r="FE9" s="42"/>
      <c r="FF9" s="68" t="s">
        <v>12</v>
      </c>
      <c r="FG9" s="69"/>
      <c r="FH9" s="70"/>
      <c r="FI9" s="77" t="s">
        <v>50</v>
      </c>
      <c r="FJ9" s="42"/>
      <c r="FK9" s="42"/>
      <c r="FL9" s="10"/>
      <c r="FM9" s="2"/>
      <c r="FN9" s="7"/>
      <c r="FO9" s="7"/>
      <c r="FP9" s="78"/>
      <c r="FQ9" s="42"/>
      <c r="FR9" s="2"/>
      <c r="FS9" s="7"/>
      <c r="FT9" s="7"/>
      <c r="FU9" s="42"/>
      <c r="FV9" s="68" t="s">
        <v>12</v>
      </c>
      <c r="FW9" s="69"/>
      <c r="FX9" s="70"/>
      <c r="FY9" s="77" t="s">
        <v>50</v>
      </c>
      <c r="FZ9" s="42"/>
      <c r="GA9" s="42"/>
      <c r="GB9" s="10"/>
      <c r="GC9" s="2"/>
      <c r="GD9" s="7"/>
      <c r="GE9" s="7"/>
      <c r="GF9" s="78"/>
      <c r="GG9" s="42"/>
      <c r="GH9" s="2"/>
      <c r="GI9" s="7"/>
      <c r="GJ9" s="7"/>
    </row>
    <row r="10" spans="1:193" ht="15.6" x14ac:dyDescent="0.3">
      <c r="A10" s="4"/>
      <c r="B10" s="5"/>
      <c r="C10" s="6"/>
      <c r="D10" s="4"/>
      <c r="E10" s="9"/>
      <c r="H10" s="10"/>
      <c r="I10" s="2"/>
      <c r="J10" s="7"/>
      <c r="K10" s="7"/>
      <c r="L10" s="11"/>
      <c r="N10" s="2"/>
      <c r="O10" s="7"/>
      <c r="P10" s="7"/>
      <c r="R10" s="5"/>
      <c r="S10" s="6"/>
      <c r="T10" s="4"/>
      <c r="U10" s="9"/>
      <c r="X10" s="10"/>
      <c r="Y10" s="2"/>
      <c r="Z10" s="7"/>
      <c r="AA10" s="7"/>
      <c r="AB10" s="11"/>
      <c r="AD10" s="2"/>
      <c r="AE10" s="7"/>
      <c r="AF10" s="7"/>
      <c r="AH10" s="5"/>
      <c r="AI10" s="6"/>
      <c r="AJ10" s="4"/>
      <c r="AK10" s="9"/>
      <c r="AN10" s="10"/>
      <c r="AO10" s="2"/>
      <c r="AP10" s="7"/>
      <c r="AQ10" s="7"/>
      <c r="AR10" s="11"/>
      <c r="AT10" s="2"/>
      <c r="AU10" s="7"/>
      <c r="AV10" s="7"/>
      <c r="AX10" s="5"/>
      <c r="AY10" s="6"/>
      <c r="AZ10" s="4"/>
      <c r="BA10" s="9"/>
      <c r="BD10" s="10"/>
      <c r="BE10" s="2"/>
      <c r="BF10" s="7"/>
      <c r="BG10" s="7"/>
      <c r="BH10" s="11"/>
      <c r="BJ10" s="2"/>
      <c r="BK10" s="7"/>
      <c r="BL10" s="7"/>
      <c r="BN10" s="5"/>
      <c r="BO10" s="6"/>
      <c r="BP10" s="4"/>
      <c r="BQ10" s="9"/>
      <c r="BT10" s="10"/>
      <c r="BU10" s="2"/>
      <c r="BV10" s="7"/>
      <c r="BW10" s="7"/>
      <c r="BX10" s="11"/>
      <c r="BZ10" s="2"/>
      <c r="CA10" s="7"/>
      <c r="CB10" s="7"/>
      <c r="CD10" s="5"/>
      <c r="CE10" s="6"/>
      <c r="CF10" s="4"/>
      <c r="CG10" s="9"/>
      <c r="CJ10" s="10"/>
      <c r="CK10" s="2"/>
      <c r="CL10" s="7"/>
      <c r="CM10" s="7"/>
      <c r="CN10" s="11"/>
      <c r="CP10" s="2"/>
      <c r="CQ10" s="7"/>
      <c r="CR10" s="7"/>
      <c r="CT10" s="5"/>
      <c r="CU10" s="6"/>
      <c r="CV10" s="4"/>
      <c r="CW10" s="9"/>
      <c r="CZ10" s="10"/>
      <c r="DA10" s="2"/>
      <c r="DB10" s="7"/>
      <c r="DC10" s="7"/>
      <c r="DD10" s="11"/>
      <c r="DF10" s="2"/>
      <c r="DG10" s="7"/>
      <c r="DH10" s="7"/>
      <c r="DJ10" s="5"/>
      <c r="DK10" s="6"/>
      <c r="DL10" s="4"/>
      <c r="DM10" s="9"/>
      <c r="DP10" s="10"/>
      <c r="DQ10" s="2"/>
      <c r="DR10" s="7"/>
      <c r="DS10" s="7"/>
      <c r="DT10" s="11"/>
      <c r="DV10" s="2"/>
      <c r="DW10" s="7"/>
      <c r="DX10" s="7"/>
      <c r="DZ10" s="5"/>
      <c r="EA10" s="6"/>
      <c r="EB10" s="4"/>
      <c r="EC10" s="9"/>
      <c r="EF10" s="10"/>
      <c r="EG10" s="2"/>
      <c r="EH10" s="7"/>
      <c r="EI10" s="7"/>
      <c r="EJ10" s="11"/>
      <c r="EL10" s="2"/>
      <c r="EM10" s="7"/>
      <c r="EN10" s="7"/>
      <c r="EP10" s="5"/>
      <c r="EQ10" s="6"/>
      <c r="ER10" s="4"/>
      <c r="ES10" s="9"/>
      <c r="EV10" s="10"/>
      <c r="EW10" s="2"/>
      <c r="EX10" s="7"/>
      <c r="EY10" s="7"/>
      <c r="EZ10" s="11"/>
      <c r="FB10" s="2"/>
      <c r="FC10" s="7"/>
      <c r="FD10" s="7"/>
      <c r="FF10" s="5"/>
      <c r="FG10" s="6"/>
      <c r="FH10" s="4"/>
      <c r="FI10" s="9"/>
      <c r="FL10" s="10"/>
      <c r="FM10" s="2"/>
      <c r="FN10" s="7"/>
      <c r="FO10" s="7"/>
      <c r="FP10" s="11"/>
      <c r="FR10" s="2"/>
      <c r="FS10" s="7"/>
      <c r="FT10" s="7"/>
      <c r="FV10" s="5"/>
      <c r="FW10" s="6"/>
      <c r="FX10" s="4"/>
      <c r="FY10" s="9"/>
      <c r="GB10" s="10"/>
      <c r="GC10" s="2"/>
      <c r="GD10" s="7"/>
      <c r="GE10" s="7"/>
      <c r="GF10" s="11"/>
      <c r="GH10" s="2"/>
      <c r="GI10" s="7"/>
      <c r="GJ10" s="7"/>
    </row>
    <row r="11" spans="1:193" ht="15" customHeight="1" x14ac:dyDescent="0.3">
      <c r="A11" s="57"/>
      <c r="B11" s="51" t="s">
        <v>11</v>
      </c>
      <c r="C11" s="52">
        <v>1</v>
      </c>
      <c r="D11" s="44"/>
      <c r="E11" s="49" t="s">
        <v>10</v>
      </c>
      <c r="F11" s="52">
        <v>6</v>
      </c>
      <c r="G11" s="44"/>
      <c r="I11" s="44"/>
      <c r="J11" s="8" t="s">
        <v>44</v>
      </c>
      <c r="K11" s="44" t="s">
        <v>82</v>
      </c>
      <c r="L11" s="44"/>
      <c r="M11" s="44"/>
      <c r="N11" s="2"/>
      <c r="O11" s="44"/>
      <c r="P11" s="3"/>
      <c r="R11" s="51" t="s">
        <v>11</v>
      </c>
      <c r="S11" s="52">
        <v>1</v>
      </c>
      <c r="T11" s="44"/>
      <c r="U11" s="49" t="s">
        <v>10</v>
      </c>
      <c r="V11" s="52">
        <v>6</v>
      </c>
      <c r="W11" s="44"/>
      <c r="X11" s="44"/>
      <c r="Y11" s="44"/>
      <c r="Z11" s="8" t="s">
        <v>44</v>
      </c>
      <c r="AA11" s="44" t="s">
        <v>82</v>
      </c>
      <c r="AB11" s="44"/>
      <c r="AC11" s="44"/>
      <c r="AD11" s="2"/>
      <c r="AE11" s="44"/>
      <c r="AF11" s="3"/>
      <c r="AH11" s="51" t="s">
        <v>11</v>
      </c>
      <c r="AI11" s="52">
        <v>1</v>
      </c>
      <c r="AJ11" s="44"/>
      <c r="AK11" s="49" t="s">
        <v>10</v>
      </c>
      <c r="AL11" s="52">
        <v>6</v>
      </c>
      <c r="AM11" s="44"/>
      <c r="AN11" s="44"/>
      <c r="AO11" s="44"/>
      <c r="AP11" s="8" t="s">
        <v>44</v>
      </c>
      <c r="AQ11" s="44" t="s">
        <v>82</v>
      </c>
      <c r="AR11" s="44"/>
      <c r="AS11" s="44"/>
      <c r="AT11" s="2"/>
      <c r="AU11" s="44"/>
      <c r="AV11" s="3"/>
      <c r="AX11" s="51" t="s">
        <v>11</v>
      </c>
      <c r="AY11" s="52">
        <v>1</v>
      </c>
      <c r="AZ11" s="44"/>
      <c r="BA11" s="49" t="s">
        <v>10</v>
      </c>
      <c r="BB11" s="52">
        <v>6</v>
      </c>
      <c r="BC11" s="44"/>
      <c r="BD11" s="44"/>
      <c r="BE11" s="44"/>
      <c r="BF11" s="8" t="s">
        <v>44</v>
      </c>
      <c r="BG11" s="44" t="s">
        <v>82</v>
      </c>
      <c r="BH11" s="44"/>
      <c r="BI11" s="44"/>
      <c r="BJ11" s="2"/>
      <c r="BK11" s="44"/>
      <c r="BL11" s="3"/>
      <c r="BN11" s="51" t="s">
        <v>11</v>
      </c>
      <c r="BO11" s="52">
        <v>1</v>
      </c>
      <c r="BP11" s="44"/>
      <c r="BQ11" s="49" t="s">
        <v>10</v>
      </c>
      <c r="BR11" s="52">
        <v>6</v>
      </c>
      <c r="BS11" s="44"/>
      <c r="BT11" s="44"/>
      <c r="BU11" s="44"/>
      <c r="BV11" s="8" t="s">
        <v>44</v>
      </c>
      <c r="BW11" s="44" t="s">
        <v>82</v>
      </c>
      <c r="BX11" s="44"/>
      <c r="BY11" s="44"/>
      <c r="BZ11" s="2"/>
      <c r="CA11" s="44"/>
      <c r="CB11" s="3"/>
      <c r="CD11" s="51" t="s">
        <v>11</v>
      </c>
      <c r="CE11" s="52">
        <v>1</v>
      </c>
      <c r="CF11" s="44"/>
      <c r="CG11" s="49" t="s">
        <v>10</v>
      </c>
      <c r="CH11" s="52">
        <v>6</v>
      </c>
      <c r="CI11" s="44"/>
      <c r="CJ11" s="44"/>
      <c r="CK11" s="44"/>
      <c r="CL11" s="8" t="s">
        <v>44</v>
      </c>
      <c r="CM11" s="44" t="s">
        <v>82</v>
      </c>
      <c r="CN11" s="44"/>
      <c r="CO11" s="44"/>
      <c r="CP11" s="2"/>
      <c r="CQ11" s="44"/>
      <c r="CR11" s="3"/>
      <c r="CT11" s="51" t="s">
        <v>11</v>
      </c>
      <c r="CU11" s="52">
        <v>1</v>
      </c>
      <c r="CV11" s="44"/>
      <c r="CW11" s="49" t="s">
        <v>10</v>
      </c>
      <c r="CX11" s="52">
        <v>6</v>
      </c>
      <c r="CY11" s="44"/>
      <c r="CZ11" s="44"/>
      <c r="DA11" s="44"/>
      <c r="DB11" s="8" t="s">
        <v>44</v>
      </c>
      <c r="DC11" s="44" t="s">
        <v>82</v>
      </c>
      <c r="DD11" s="44"/>
      <c r="DE11" s="44"/>
      <c r="DF11" s="2"/>
      <c r="DG11" s="44"/>
      <c r="DH11" s="3"/>
      <c r="DJ11" s="51" t="s">
        <v>11</v>
      </c>
      <c r="DK11" s="52">
        <v>1</v>
      </c>
      <c r="DL11" s="44"/>
      <c r="DM11" s="49" t="s">
        <v>10</v>
      </c>
      <c r="DN11" s="52">
        <v>6</v>
      </c>
      <c r="DO11" s="44"/>
      <c r="DP11" s="44"/>
      <c r="DQ11" s="44"/>
      <c r="DR11" s="8" t="s">
        <v>44</v>
      </c>
      <c r="DS11" s="44" t="s">
        <v>82</v>
      </c>
      <c r="DT11" s="44"/>
      <c r="DU11" s="44"/>
      <c r="DV11" s="2"/>
      <c r="DW11" s="44"/>
      <c r="DX11" s="3"/>
      <c r="DZ11" s="51" t="s">
        <v>11</v>
      </c>
      <c r="EA11" s="52">
        <v>1</v>
      </c>
      <c r="EB11" s="44"/>
      <c r="EC11" s="49" t="s">
        <v>10</v>
      </c>
      <c r="ED11" s="52">
        <v>6</v>
      </c>
      <c r="EE11" s="44"/>
      <c r="EF11" s="44"/>
      <c r="EG11" s="44"/>
      <c r="EH11" s="8" t="s">
        <v>44</v>
      </c>
      <c r="EI11" s="44" t="s">
        <v>82</v>
      </c>
      <c r="EJ11" s="44"/>
      <c r="EK11" s="44"/>
      <c r="EL11" s="2"/>
      <c r="EM11" s="44"/>
      <c r="EN11" s="3"/>
      <c r="EP11" s="51" t="s">
        <v>11</v>
      </c>
      <c r="EQ11" s="52">
        <v>1</v>
      </c>
      <c r="ER11" s="44"/>
      <c r="ES11" s="49" t="s">
        <v>10</v>
      </c>
      <c r="ET11" s="52">
        <v>6</v>
      </c>
      <c r="EU11" s="44"/>
      <c r="EV11" s="44"/>
      <c r="EW11" s="44"/>
      <c r="EX11" s="8" t="s">
        <v>44</v>
      </c>
      <c r="EY11" s="44" t="s">
        <v>82</v>
      </c>
      <c r="EZ11" s="44"/>
      <c r="FA11" s="44"/>
      <c r="FB11" s="2"/>
      <c r="FC11" s="44"/>
      <c r="FD11" s="3"/>
      <c r="FF11" s="51" t="s">
        <v>11</v>
      </c>
      <c r="FG11" s="52">
        <v>1</v>
      </c>
      <c r="FH11" s="44"/>
      <c r="FI11" s="49" t="s">
        <v>10</v>
      </c>
      <c r="FJ11" s="52">
        <v>6</v>
      </c>
      <c r="FK11" s="44"/>
      <c r="FL11" s="44"/>
      <c r="FM11" s="44"/>
      <c r="FN11" s="8" t="s">
        <v>44</v>
      </c>
      <c r="FO11" s="44" t="s">
        <v>82</v>
      </c>
      <c r="FP11" s="44"/>
      <c r="FQ11" s="44"/>
      <c r="FR11" s="2"/>
      <c r="FS11" s="44"/>
      <c r="FT11" s="3"/>
      <c r="FV11" s="51" t="s">
        <v>11</v>
      </c>
      <c r="FW11" s="52">
        <v>1</v>
      </c>
      <c r="FX11" s="44"/>
      <c r="FY11" s="49" t="s">
        <v>10</v>
      </c>
      <c r="FZ11" s="52">
        <v>6</v>
      </c>
      <c r="GA11" s="44"/>
      <c r="GB11" s="44"/>
      <c r="GC11" s="44"/>
      <c r="GD11" s="8" t="s">
        <v>44</v>
      </c>
      <c r="GE11" s="44" t="s">
        <v>82</v>
      </c>
      <c r="GF11" s="44"/>
      <c r="GG11" s="44"/>
      <c r="GH11" s="2"/>
      <c r="GI11" s="44"/>
      <c r="GJ11" s="3"/>
    </row>
    <row r="12" spans="1:193" ht="15" customHeight="1" x14ac:dyDescent="0.3">
      <c r="A12" s="57"/>
      <c r="B12" s="47" t="s">
        <v>41</v>
      </c>
      <c r="C12" s="53">
        <v>2</v>
      </c>
      <c r="D12" s="44"/>
      <c r="E12" s="54" t="s">
        <v>42</v>
      </c>
      <c r="F12" s="52">
        <v>7</v>
      </c>
      <c r="G12" s="44"/>
      <c r="I12" s="44"/>
      <c r="J12" s="58" t="s">
        <v>45</v>
      </c>
      <c r="K12" s="44" t="s">
        <v>83</v>
      </c>
      <c r="L12" s="44"/>
      <c r="M12" s="44"/>
      <c r="N12" s="2"/>
      <c r="O12" s="44"/>
      <c r="P12" s="3"/>
      <c r="R12" s="47" t="s">
        <v>41</v>
      </c>
      <c r="S12" s="53">
        <v>2</v>
      </c>
      <c r="T12" s="44"/>
      <c r="U12" s="54" t="s">
        <v>42</v>
      </c>
      <c r="V12" s="52">
        <v>7</v>
      </c>
      <c r="W12" s="44"/>
      <c r="X12" s="44"/>
      <c r="Y12" s="44"/>
      <c r="Z12" s="58" t="s">
        <v>45</v>
      </c>
      <c r="AA12" s="44" t="s">
        <v>83</v>
      </c>
      <c r="AB12" s="44"/>
      <c r="AC12" s="44"/>
      <c r="AD12" s="2"/>
      <c r="AE12" s="44"/>
      <c r="AF12" s="3"/>
      <c r="AH12" s="47" t="s">
        <v>41</v>
      </c>
      <c r="AI12" s="53">
        <v>2</v>
      </c>
      <c r="AJ12" s="44"/>
      <c r="AK12" s="54" t="s">
        <v>42</v>
      </c>
      <c r="AL12" s="52">
        <v>7</v>
      </c>
      <c r="AM12" s="44"/>
      <c r="AN12" s="44"/>
      <c r="AO12" s="44"/>
      <c r="AP12" s="58" t="s">
        <v>45</v>
      </c>
      <c r="AQ12" s="44" t="s">
        <v>83</v>
      </c>
      <c r="AR12" s="44"/>
      <c r="AS12" s="44"/>
      <c r="AT12" s="2"/>
      <c r="AU12" s="44"/>
      <c r="AV12" s="3"/>
      <c r="AX12" s="47" t="s">
        <v>41</v>
      </c>
      <c r="AY12" s="53">
        <v>2</v>
      </c>
      <c r="AZ12" s="44"/>
      <c r="BA12" s="54" t="s">
        <v>42</v>
      </c>
      <c r="BB12" s="52">
        <v>7</v>
      </c>
      <c r="BC12" s="44"/>
      <c r="BD12" s="44"/>
      <c r="BE12" s="44"/>
      <c r="BF12" s="58" t="s">
        <v>45</v>
      </c>
      <c r="BG12" s="44" t="s">
        <v>83</v>
      </c>
      <c r="BH12" s="44"/>
      <c r="BI12" s="44"/>
      <c r="BJ12" s="2"/>
      <c r="BK12" s="44"/>
      <c r="BL12" s="3"/>
      <c r="BN12" s="47" t="s">
        <v>41</v>
      </c>
      <c r="BO12" s="53">
        <v>2</v>
      </c>
      <c r="BP12" s="44"/>
      <c r="BQ12" s="54" t="s">
        <v>42</v>
      </c>
      <c r="BR12" s="52">
        <v>7</v>
      </c>
      <c r="BS12" s="44"/>
      <c r="BT12" s="44"/>
      <c r="BU12" s="44"/>
      <c r="BV12" s="58" t="s">
        <v>45</v>
      </c>
      <c r="BW12" s="44" t="s">
        <v>83</v>
      </c>
      <c r="BX12" s="44"/>
      <c r="BY12" s="44"/>
      <c r="BZ12" s="2"/>
      <c r="CA12" s="44"/>
      <c r="CB12" s="3"/>
      <c r="CD12" s="47" t="s">
        <v>41</v>
      </c>
      <c r="CE12" s="53">
        <v>2</v>
      </c>
      <c r="CF12" s="44"/>
      <c r="CG12" s="54" t="s">
        <v>42</v>
      </c>
      <c r="CH12" s="52">
        <v>7</v>
      </c>
      <c r="CI12" s="44"/>
      <c r="CJ12" s="44"/>
      <c r="CK12" s="44"/>
      <c r="CL12" s="58" t="s">
        <v>45</v>
      </c>
      <c r="CM12" s="44" t="s">
        <v>83</v>
      </c>
      <c r="CN12" s="44"/>
      <c r="CO12" s="44"/>
      <c r="CP12" s="2"/>
      <c r="CQ12" s="44"/>
      <c r="CR12" s="3"/>
      <c r="CT12" s="47" t="s">
        <v>41</v>
      </c>
      <c r="CU12" s="53">
        <v>2</v>
      </c>
      <c r="CV12" s="44"/>
      <c r="CW12" s="54" t="s">
        <v>42</v>
      </c>
      <c r="CX12" s="52">
        <v>7</v>
      </c>
      <c r="CY12" s="44"/>
      <c r="CZ12" s="44"/>
      <c r="DA12" s="44"/>
      <c r="DB12" s="58" t="s">
        <v>45</v>
      </c>
      <c r="DC12" s="44" t="s">
        <v>83</v>
      </c>
      <c r="DD12" s="44"/>
      <c r="DE12" s="44"/>
      <c r="DF12" s="2"/>
      <c r="DG12" s="44"/>
      <c r="DH12" s="3"/>
      <c r="DJ12" s="47" t="s">
        <v>41</v>
      </c>
      <c r="DK12" s="53">
        <v>2</v>
      </c>
      <c r="DL12" s="44"/>
      <c r="DM12" s="54" t="s">
        <v>42</v>
      </c>
      <c r="DN12" s="52">
        <v>7</v>
      </c>
      <c r="DO12" s="44"/>
      <c r="DP12" s="44"/>
      <c r="DQ12" s="44"/>
      <c r="DR12" s="58" t="s">
        <v>45</v>
      </c>
      <c r="DS12" s="44" t="s">
        <v>83</v>
      </c>
      <c r="DT12" s="44"/>
      <c r="DU12" s="44"/>
      <c r="DV12" s="2"/>
      <c r="DW12" s="44"/>
      <c r="DX12" s="3"/>
      <c r="DZ12" s="47" t="s">
        <v>41</v>
      </c>
      <c r="EA12" s="53">
        <v>2</v>
      </c>
      <c r="EB12" s="44"/>
      <c r="EC12" s="54" t="s">
        <v>42</v>
      </c>
      <c r="ED12" s="52">
        <v>7</v>
      </c>
      <c r="EE12" s="44"/>
      <c r="EF12" s="44"/>
      <c r="EG12" s="44"/>
      <c r="EH12" s="58" t="s">
        <v>45</v>
      </c>
      <c r="EI12" s="44" t="s">
        <v>83</v>
      </c>
      <c r="EJ12" s="44"/>
      <c r="EK12" s="44"/>
      <c r="EL12" s="2"/>
      <c r="EM12" s="44"/>
      <c r="EN12" s="3"/>
      <c r="EP12" s="47" t="s">
        <v>41</v>
      </c>
      <c r="EQ12" s="53">
        <v>2</v>
      </c>
      <c r="ER12" s="44"/>
      <c r="ES12" s="54" t="s">
        <v>42</v>
      </c>
      <c r="ET12" s="52">
        <v>7</v>
      </c>
      <c r="EU12" s="44"/>
      <c r="EV12" s="44"/>
      <c r="EW12" s="44"/>
      <c r="EX12" s="58" t="s">
        <v>45</v>
      </c>
      <c r="EY12" s="44" t="s">
        <v>83</v>
      </c>
      <c r="EZ12" s="44"/>
      <c r="FA12" s="44"/>
      <c r="FB12" s="2"/>
      <c r="FC12" s="44"/>
      <c r="FD12" s="3"/>
      <c r="FF12" s="47" t="s">
        <v>41</v>
      </c>
      <c r="FG12" s="53">
        <v>2</v>
      </c>
      <c r="FH12" s="44"/>
      <c r="FI12" s="54" t="s">
        <v>42</v>
      </c>
      <c r="FJ12" s="52">
        <v>7</v>
      </c>
      <c r="FK12" s="44"/>
      <c r="FL12" s="44"/>
      <c r="FM12" s="44"/>
      <c r="FN12" s="58" t="s">
        <v>45</v>
      </c>
      <c r="FO12" s="44" t="s">
        <v>83</v>
      </c>
      <c r="FP12" s="44"/>
      <c r="FQ12" s="44"/>
      <c r="FR12" s="2"/>
      <c r="FS12" s="44"/>
      <c r="FT12" s="3"/>
      <c r="FV12" s="47" t="s">
        <v>41</v>
      </c>
      <c r="FW12" s="53">
        <v>2</v>
      </c>
      <c r="FX12" s="44"/>
      <c r="FY12" s="54" t="s">
        <v>42</v>
      </c>
      <c r="FZ12" s="52">
        <v>7</v>
      </c>
      <c r="GA12" s="44"/>
      <c r="GB12" s="44"/>
      <c r="GC12" s="44"/>
      <c r="GD12" s="58" t="s">
        <v>45</v>
      </c>
      <c r="GE12" s="44" t="s">
        <v>83</v>
      </c>
      <c r="GF12" s="44"/>
      <c r="GG12" s="44"/>
      <c r="GH12" s="2"/>
      <c r="GI12" s="44"/>
      <c r="GJ12" s="3"/>
    </row>
    <row r="13" spans="1:193" ht="15" customHeight="1" x14ac:dyDescent="0.3">
      <c r="A13" s="57"/>
      <c r="B13" s="48" t="s">
        <v>8</v>
      </c>
      <c r="C13" s="52">
        <v>3</v>
      </c>
      <c r="D13" s="44"/>
      <c r="E13" s="50" t="s">
        <v>6</v>
      </c>
      <c r="F13" s="52">
        <v>8</v>
      </c>
      <c r="G13" s="44"/>
      <c r="I13" s="44"/>
      <c r="J13" s="44"/>
      <c r="K13" s="44"/>
      <c r="L13" s="44"/>
      <c r="M13" s="44"/>
      <c r="N13" s="2"/>
      <c r="O13" s="44"/>
      <c r="P13" s="3"/>
      <c r="R13" s="48" t="s">
        <v>8</v>
      </c>
      <c r="S13" s="52">
        <v>3</v>
      </c>
      <c r="T13" s="44"/>
      <c r="U13" s="50" t="s">
        <v>6</v>
      </c>
      <c r="V13" s="52">
        <v>8</v>
      </c>
      <c r="W13" s="44"/>
      <c r="X13" s="44"/>
      <c r="Y13" s="44"/>
      <c r="Z13" s="44"/>
      <c r="AA13" s="44"/>
      <c r="AB13" s="44"/>
      <c r="AC13" s="44"/>
      <c r="AD13" s="2"/>
      <c r="AE13" s="44"/>
      <c r="AF13" s="3"/>
      <c r="AH13" s="48" t="s">
        <v>8</v>
      </c>
      <c r="AI13" s="52">
        <v>3</v>
      </c>
      <c r="AJ13" s="44"/>
      <c r="AK13" s="50" t="s">
        <v>6</v>
      </c>
      <c r="AL13" s="52">
        <v>8</v>
      </c>
      <c r="AM13" s="44"/>
      <c r="AN13" s="44"/>
      <c r="AO13" s="44"/>
      <c r="AP13" s="44"/>
      <c r="AQ13" s="44"/>
      <c r="AR13" s="44"/>
      <c r="AS13" s="44"/>
      <c r="AT13" s="2"/>
      <c r="AU13" s="44"/>
      <c r="AV13" s="3"/>
      <c r="AX13" s="48" t="s">
        <v>8</v>
      </c>
      <c r="AY13" s="52">
        <v>3</v>
      </c>
      <c r="AZ13" s="44"/>
      <c r="BA13" s="50" t="s">
        <v>6</v>
      </c>
      <c r="BB13" s="52">
        <v>8</v>
      </c>
      <c r="BC13" s="44"/>
      <c r="BD13" s="44"/>
      <c r="BE13" s="44"/>
      <c r="BF13" s="44"/>
      <c r="BG13" s="44"/>
      <c r="BH13" s="44"/>
      <c r="BI13" s="44"/>
      <c r="BJ13" s="2"/>
      <c r="BK13" s="44"/>
      <c r="BL13" s="3"/>
      <c r="BN13" s="48" t="s">
        <v>8</v>
      </c>
      <c r="BO13" s="52">
        <v>3</v>
      </c>
      <c r="BP13" s="44"/>
      <c r="BQ13" s="50" t="s">
        <v>6</v>
      </c>
      <c r="BR13" s="52">
        <v>8</v>
      </c>
      <c r="BS13" s="44"/>
      <c r="BT13" s="44"/>
      <c r="BU13" s="44"/>
      <c r="BV13" s="44"/>
      <c r="BW13" s="44"/>
      <c r="BX13" s="44"/>
      <c r="BY13" s="44"/>
      <c r="BZ13" s="2"/>
      <c r="CA13" s="44"/>
      <c r="CB13" s="3"/>
      <c r="CD13" s="48" t="s">
        <v>8</v>
      </c>
      <c r="CE13" s="52">
        <v>3</v>
      </c>
      <c r="CF13" s="44"/>
      <c r="CG13" s="50" t="s">
        <v>6</v>
      </c>
      <c r="CH13" s="52">
        <v>8</v>
      </c>
      <c r="CI13" s="44"/>
      <c r="CJ13" s="44"/>
      <c r="CK13" s="44"/>
      <c r="CL13" s="44"/>
      <c r="CM13" s="44"/>
      <c r="CN13" s="44"/>
      <c r="CO13" s="44"/>
      <c r="CP13" s="2"/>
      <c r="CQ13" s="44"/>
      <c r="CR13" s="3"/>
      <c r="CT13" s="48" t="s">
        <v>8</v>
      </c>
      <c r="CU13" s="52">
        <v>3</v>
      </c>
      <c r="CV13" s="44"/>
      <c r="CW13" s="50" t="s">
        <v>6</v>
      </c>
      <c r="CX13" s="52">
        <v>8</v>
      </c>
      <c r="CY13" s="44"/>
      <c r="CZ13" s="44"/>
      <c r="DA13" s="44"/>
      <c r="DB13" s="44"/>
      <c r="DC13" s="44"/>
      <c r="DD13" s="44"/>
      <c r="DE13" s="44"/>
      <c r="DF13" s="2"/>
      <c r="DG13" s="44"/>
      <c r="DH13" s="3"/>
      <c r="DJ13" s="48" t="s">
        <v>8</v>
      </c>
      <c r="DK13" s="52">
        <v>3</v>
      </c>
      <c r="DL13" s="44"/>
      <c r="DM13" s="50" t="s">
        <v>6</v>
      </c>
      <c r="DN13" s="52">
        <v>8</v>
      </c>
      <c r="DO13" s="44"/>
      <c r="DP13" s="44"/>
      <c r="DQ13" s="44"/>
      <c r="DR13" s="44"/>
      <c r="DS13" s="44"/>
      <c r="DT13" s="44"/>
      <c r="DU13" s="44"/>
      <c r="DV13" s="2"/>
      <c r="DW13" s="44"/>
      <c r="DX13" s="3"/>
      <c r="DZ13" s="48" t="s">
        <v>8</v>
      </c>
      <c r="EA13" s="52">
        <v>3</v>
      </c>
      <c r="EB13" s="44"/>
      <c r="EC13" s="50" t="s">
        <v>6</v>
      </c>
      <c r="ED13" s="52">
        <v>8</v>
      </c>
      <c r="EE13" s="44"/>
      <c r="EF13" s="44"/>
      <c r="EG13" s="44"/>
      <c r="EH13" s="44"/>
      <c r="EI13" s="44"/>
      <c r="EJ13" s="44"/>
      <c r="EK13" s="44"/>
      <c r="EL13" s="2"/>
      <c r="EM13" s="44"/>
      <c r="EN13" s="3"/>
      <c r="EP13" s="48" t="s">
        <v>8</v>
      </c>
      <c r="EQ13" s="52">
        <v>3</v>
      </c>
      <c r="ER13" s="44"/>
      <c r="ES13" s="50" t="s">
        <v>6</v>
      </c>
      <c r="ET13" s="52">
        <v>8</v>
      </c>
      <c r="EU13" s="44"/>
      <c r="EV13" s="44"/>
      <c r="EW13" s="44"/>
      <c r="EX13" s="44"/>
      <c r="EY13" s="44"/>
      <c r="EZ13" s="44"/>
      <c r="FA13" s="44"/>
      <c r="FB13" s="2"/>
      <c r="FC13" s="44"/>
      <c r="FD13" s="3"/>
      <c r="FF13" s="48" t="s">
        <v>8</v>
      </c>
      <c r="FG13" s="52">
        <v>3</v>
      </c>
      <c r="FH13" s="44"/>
      <c r="FI13" s="50" t="s">
        <v>6</v>
      </c>
      <c r="FJ13" s="52">
        <v>8</v>
      </c>
      <c r="FK13" s="44"/>
      <c r="FL13" s="44"/>
      <c r="FM13" s="44"/>
      <c r="FN13" s="44"/>
      <c r="FO13" s="44"/>
      <c r="FP13" s="44"/>
      <c r="FQ13" s="44"/>
      <c r="FR13" s="2"/>
      <c r="FS13" s="44"/>
      <c r="FT13" s="3"/>
      <c r="FV13" s="48" t="s">
        <v>8</v>
      </c>
      <c r="FW13" s="52">
        <v>3</v>
      </c>
      <c r="FX13" s="44"/>
      <c r="FY13" s="50" t="s">
        <v>6</v>
      </c>
      <c r="FZ13" s="52">
        <v>8</v>
      </c>
      <c r="GA13" s="44"/>
      <c r="GB13" s="44"/>
      <c r="GC13" s="44"/>
      <c r="GD13" s="44"/>
      <c r="GE13" s="44"/>
      <c r="GF13" s="44"/>
      <c r="GG13" s="44"/>
      <c r="GH13" s="2"/>
      <c r="GI13" s="44"/>
      <c r="GJ13" s="3"/>
    </row>
    <row r="14" spans="1:193" ht="15" customHeight="1" x14ac:dyDescent="0.3">
      <c r="A14" s="57"/>
      <c r="B14" s="59" t="s">
        <v>85</v>
      </c>
      <c r="C14" s="52">
        <v>4</v>
      </c>
      <c r="D14" s="44"/>
      <c r="E14" s="45" t="s">
        <v>4</v>
      </c>
      <c r="F14" s="60">
        <v>9</v>
      </c>
      <c r="G14" s="44"/>
      <c r="I14" s="44"/>
      <c r="J14" s="44"/>
      <c r="K14" s="44"/>
      <c r="L14" s="44"/>
      <c r="M14" s="44"/>
      <c r="N14" s="2"/>
      <c r="O14" s="44"/>
      <c r="P14" s="3"/>
      <c r="R14" s="59" t="s">
        <v>85</v>
      </c>
      <c r="S14" s="52">
        <v>4</v>
      </c>
      <c r="T14" s="44"/>
      <c r="U14" s="45" t="s">
        <v>4</v>
      </c>
      <c r="V14" s="60">
        <v>9</v>
      </c>
      <c r="W14" s="44"/>
      <c r="X14" s="44"/>
      <c r="Y14" s="44"/>
      <c r="Z14" s="44"/>
      <c r="AA14" s="44"/>
      <c r="AB14" s="44"/>
      <c r="AC14" s="44"/>
      <c r="AD14" s="2"/>
      <c r="AE14" s="44"/>
      <c r="AF14" s="3"/>
      <c r="AH14" s="59" t="s">
        <v>85</v>
      </c>
      <c r="AI14" s="52">
        <v>4</v>
      </c>
      <c r="AJ14" s="44"/>
      <c r="AK14" s="45" t="s">
        <v>4</v>
      </c>
      <c r="AL14" s="60">
        <v>9</v>
      </c>
      <c r="AM14" s="44"/>
      <c r="AN14" s="44"/>
      <c r="AO14" s="44"/>
      <c r="AP14" s="44"/>
      <c r="AQ14" s="44"/>
      <c r="AR14" s="44"/>
      <c r="AS14" s="44"/>
      <c r="AT14" s="2"/>
      <c r="AU14" s="44"/>
      <c r="AV14" s="3"/>
      <c r="AX14" s="59" t="s">
        <v>85</v>
      </c>
      <c r="AY14" s="52">
        <v>4</v>
      </c>
      <c r="AZ14" s="44"/>
      <c r="BA14" s="45" t="s">
        <v>4</v>
      </c>
      <c r="BB14" s="60">
        <v>9</v>
      </c>
      <c r="BC14" s="44"/>
      <c r="BD14" s="44"/>
      <c r="BE14" s="44"/>
      <c r="BF14" s="44"/>
      <c r="BG14" s="44"/>
      <c r="BH14" s="44"/>
      <c r="BI14" s="44"/>
      <c r="BJ14" s="2"/>
      <c r="BK14" s="44"/>
      <c r="BL14" s="3"/>
      <c r="BN14" s="59" t="s">
        <v>85</v>
      </c>
      <c r="BO14" s="52">
        <v>4</v>
      </c>
      <c r="BP14" s="44"/>
      <c r="BQ14" s="45" t="s">
        <v>4</v>
      </c>
      <c r="BR14" s="60">
        <v>9</v>
      </c>
      <c r="BS14" s="44"/>
      <c r="BT14" s="44"/>
      <c r="BU14" s="44"/>
      <c r="BV14" s="44"/>
      <c r="BW14" s="44"/>
      <c r="BX14" s="44"/>
      <c r="BY14" s="44"/>
      <c r="BZ14" s="2"/>
      <c r="CA14" s="44"/>
      <c r="CB14" s="3"/>
      <c r="CD14" s="59" t="s">
        <v>85</v>
      </c>
      <c r="CE14" s="52">
        <v>4</v>
      </c>
      <c r="CF14" s="44"/>
      <c r="CG14" s="45" t="s">
        <v>4</v>
      </c>
      <c r="CH14" s="60">
        <v>9</v>
      </c>
      <c r="CI14" s="44"/>
      <c r="CJ14" s="44"/>
      <c r="CK14" s="44"/>
      <c r="CL14" s="44"/>
      <c r="CM14" s="44"/>
      <c r="CN14" s="44"/>
      <c r="CO14" s="44"/>
      <c r="CP14" s="2"/>
      <c r="CQ14" s="44"/>
      <c r="CR14" s="3"/>
      <c r="CT14" s="59" t="s">
        <v>85</v>
      </c>
      <c r="CU14" s="52">
        <v>4</v>
      </c>
      <c r="CV14" s="44"/>
      <c r="CW14" s="45" t="s">
        <v>4</v>
      </c>
      <c r="CX14" s="60">
        <v>9</v>
      </c>
      <c r="CY14" s="44"/>
      <c r="CZ14" s="44"/>
      <c r="DA14" s="44"/>
      <c r="DB14" s="44"/>
      <c r="DC14" s="44"/>
      <c r="DD14" s="44"/>
      <c r="DE14" s="44"/>
      <c r="DF14" s="2"/>
      <c r="DG14" s="44"/>
      <c r="DH14" s="3"/>
      <c r="DJ14" s="59" t="s">
        <v>85</v>
      </c>
      <c r="DK14" s="52">
        <v>4</v>
      </c>
      <c r="DL14" s="44"/>
      <c r="DM14" s="45" t="s">
        <v>4</v>
      </c>
      <c r="DN14" s="60">
        <v>9</v>
      </c>
      <c r="DO14" s="44"/>
      <c r="DP14" s="44"/>
      <c r="DQ14" s="44"/>
      <c r="DR14" s="44"/>
      <c r="DS14" s="44"/>
      <c r="DT14" s="44"/>
      <c r="DU14" s="44"/>
      <c r="DV14" s="2"/>
      <c r="DW14" s="44"/>
      <c r="DX14" s="3"/>
      <c r="DZ14" s="59" t="s">
        <v>85</v>
      </c>
      <c r="EA14" s="52">
        <v>4</v>
      </c>
      <c r="EB14" s="44"/>
      <c r="EC14" s="45" t="s">
        <v>4</v>
      </c>
      <c r="ED14" s="60">
        <v>9</v>
      </c>
      <c r="EE14" s="44"/>
      <c r="EF14" s="44"/>
      <c r="EG14" s="44"/>
      <c r="EH14" s="44"/>
      <c r="EI14" s="44"/>
      <c r="EJ14" s="44"/>
      <c r="EK14" s="44"/>
      <c r="EL14" s="2"/>
      <c r="EM14" s="44"/>
      <c r="EN14" s="3"/>
      <c r="EP14" s="59" t="s">
        <v>85</v>
      </c>
      <c r="EQ14" s="52">
        <v>4</v>
      </c>
      <c r="ER14" s="44"/>
      <c r="ES14" s="45" t="s">
        <v>4</v>
      </c>
      <c r="ET14" s="60">
        <v>9</v>
      </c>
      <c r="EU14" s="44"/>
      <c r="EV14" s="44"/>
      <c r="EW14" s="44"/>
      <c r="EX14" s="44"/>
      <c r="EY14" s="44"/>
      <c r="EZ14" s="44"/>
      <c r="FA14" s="44"/>
      <c r="FB14" s="2"/>
      <c r="FC14" s="44"/>
      <c r="FD14" s="3"/>
      <c r="FF14" s="59" t="s">
        <v>85</v>
      </c>
      <c r="FG14" s="52">
        <v>4</v>
      </c>
      <c r="FH14" s="44"/>
      <c r="FI14" s="45" t="s">
        <v>4</v>
      </c>
      <c r="FJ14" s="60">
        <v>9</v>
      </c>
      <c r="FK14" s="44"/>
      <c r="FL14" s="44"/>
      <c r="FM14" s="44"/>
      <c r="FN14" s="44"/>
      <c r="FO14" s="44"/>
      <c r="FP14" s="44"/>
      <c r="FQ14" s="44"/>
      <c r="FR14" s="2"/>
      <c r="FS14" s="44"/>
      <c r="FT14" s="3"/>
      <c r="FV14" s="59" t="s">
        <v>85</v>
      </c>
      <c r="FW14" s="52">
        <v>4</v>
      </c>
      <c r="FX14" s="44"/>
      <c r="FY14" s="45" t="s">
        <v>4</v>
      </c>
      <c r="FZ14" s="60">
        <v>9</v>
      </c>
      <c r="GA14" s="44"/>
      <c r="GB14" s="44"/>
      <c r="GC14" s="44"/>
      <c r="GD14" s="44"/>
      <c r="GE14" s="44"/>
      <c r="GF14" s="44"/>
      <c r="GG14" s="44"/>
      <c r="GH14" s="2"/>
      <c r="GI14" s="44"/>
      <c r="GJ14" s="3"/>
    </row>
    <row r="15" spans="1:193" x14ac:dyDescent="0.25">
      <c r="A15" s="57"/>
      <c r="B15" s="46" t="s">
        <v>5</v>
      </c>
      <c r="C15" s="53">
        <v>5</v>
      </c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2"/>
      <c r="O15" s="44"/>
      <c r="P15" s="3"/>
      <c r="R15" s="46" t="s">
        <v>5</v>
      </c>
      <c r="S15" s="53">
        <v>5</v>
      </c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2"/>
      <c r="AE15" s="44"/>
      <c r="AF15" s="3"/>
      <c r="AH15" s="46" t="s">
        <v>5</v>
      </c>
      <c r="AI15" s="53">
        <v>5</v>
      </c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2"/>
      <c r="AU15" s="44"/>
      <c r="AV15" s="3"/>
      <c r="AX15" s="46" t="s">
        <v>5</v>
      </c>
      <c r="AY15" s="53">
        <v>5</v>
      </c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2"/>
      <c r="BK15" s="44"/>
      <c r="BL15" s="3"/>
      <c r="BN15" s="46" t="s">
        <v>5</v>
      </c>
      <c r="BO15" s="53">
        <v>5</v>
      </c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2"/>
      <c r="CA15" s="44"/>
      <c r="CB15" s="3"/>
      <c r="CD15" s="46" t="s">
        <v>5</v>
      </c>
      <c r="CE15" s="53">
        <v>5</v>
      </c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2"/>
      <c r="CQ15" s="44"/>
      <c r="CR15" s="3"/>
      <c r="CT15" s="46" t="s">
        <v>5</v>
      </c>
      <c r="CU15" s="53">
        <v>5</v>
      </c>
      <c r="CV15" s="44"/>
      <c r="CW15" s="44"/>
      <c r="CX15" s="44"/>
      <c r="CY15" s="44"/>
      <c r="CZ15" s="44"/>
      <c r="DA15" s="44"/>
      <c r="DB15" s="44"/>
      <c r="DC15" s="44"/>
      <c r="DD15" s="44"/>
      <c r="DE15" s="44"/>
      <c r="DF15" s="2"/>
      <c r="DG15" s="44"/>
      <c r="DH15" s="3"/>
      <c r="DJ15" s="46" t="s">
        <v>5</v>
      </c>
      <c r="DK15" s="53">
        <v>5</v>
      </c>
      <c r="DL15" s="44"/>
      <c r="DM15" s="44"/>
      <c r="DN15" s="44"/>
      <c r="DO15" s="44"/>
      <c r="DP15" s="44"/>
      <c r="DQ15" s="44"/>
      <c r="DR15" s="44"/>
      <c r="DS15" s="44"/>
      <c r="DT15" s="44"/>
      <c r="DU15" s="44"/>
      <c r="DV15" s="2"/>
      <c r="DW15" s="44"/>
      <c r="DX15" s="3"/>
      <c r="DZ15" s="46" t="s">
        <v>5</v>
      </c>
      <c r="EA15" s="53">
        <v>5</v>
      </c>
      <c r="EB15" s="44"/>
      <c r="EC15" s="44"/>
      <c r="ED15" s="44"/>
      <c r="EE15" s="44"/>
      <c r="EF15" s="44"/>
      <c r="EG15" s="44"/>
      <c r="EH15" s="44"/>
      <c r="EI15" s="44"/>
      <c r="EJ15" s="44"/>
      <c r="EK15" s="44"/>
      <c r="EL15" s="2"/>
      <c r="EM15" s="44"/>
      <c r="EN15" s="3"/>
      <c r="EP15" s="46" t="s">
        <v>5</v>
      </c>
      <c r="EQ15" s="53">
        <v>5</v>
      </c>
      <c r="ER15" s="44"/>
      <c r="ES15" s="44"/>
      <c r="ET15" s="44"/>
      <c r="EU15" s="44"/>
      <c r="EV15" s="44"/>
      <c r="EW15" s="44"/>
      <c r="EX15" s="44"/>
      <c r="EY15" s="44"/>
      <c r="EZ15" s="44"/>
      <c r="FA15" s="44"/>
      <c r="FB15" s="2"/>
      <c r="FC15" s="44"/>
      <c r="FD15" s="3"/>
      <c r="FF15" s="46" t="s">
        <v>5</v>
      </c>
      <c r="FG15" s="53">
        <v>5</v>
      </c>
      <c r="FH15" s="44"/>
      <c r="FI15" s="44"/>
      <c r="FJ15" s="44"/>
      <c r="FK15" s="44"/>
      <c r="FL15" s="44"/>
      <c r="FM15" s="44"/>
      <c r="FN15" s="44"/>
      <c r="FO15" s="44"/>
      <c r="FP15" s="44"/>
      <c r="FQ15" s="44"/>
      <c r="FR15" s="2"/>
      <c r="FS15" s="44"/>
      <c r="FT15" s="3"/>
      <c r="FV15" s="46" t="s">
        <v>5</v>
      </c>
      <c r="FW15" s="53">
        <v>5</v>
      </c>
      <c r="FX15" s="44"/>
      <c r="FY15" s="44"/>
      <c r="FZ15" s="44"/>
      <c r="GA15" s="44"/>
      <c r="GB15" s="44"/>
      <c r="GC15" s="44"/>
      <c r="GD15" s="44"/>
      <c r="GE15" s="44"/>
      <c r="GF15" s="44"/>
      <c r="GG15" s="44"/>
      <c r="GH15" s="2"/>
      <c r="GI15" s="44"/>
      <c r="GJ15" s="3"/>
    </row>
    <row r="16" spans="1:193" s="19" customFormat="1" ht="15" customHeight="1" x14ac:dyDescent="0.3">
      <c r="A16" s="62"/>
      <c r="B16" s="63"/>
      <c r="C16" s="64"/>
      <c r="D16" s="63"/>
      <c r="E16" s="64"/>
      <c r="F16" s="63"/>
      <c r="G16" s="64"/>
      <c r="H16" s="63"/>
      <c r="I16" s="64"/>
      <c r="J16" s="63"/>
      <c r="K16" s="64"/>
      <c r="L16" s="63"/>
      <c r="M16" s="64"/>
      <c r="N16" s="63"/>
      <c r="O16" s="64"/>
      <c r="P16" s="63"/>
      <c r="Q16" s="64"/>
      <c r="R16" s="63"/>
      <c r="S16" s="64"/>
      <c r="T16" s="63"/>
      <c r="U16" s="64"/>
      <c r="V16" s="63"/>
      <c r="W16" s="64"/>
      <c r="X16" s="63"/>
      <c r="Y16" s="64"/>
      <c r="Z16" s="63"/>
      <c r="AA16" s="64"/>
      <c r="AB16" s="63"/>
      <c r="AC16" s="64"/>
      <c r="AD16" s="63"/>
      <c r="AE16" s="64"/>
      <c r="AF16" s="63"/>
      <c r="AG16" s="64"/>
      <c r="AH16" s="63"/>
      <c r="AI16" s="64"/>
      <c r="AJ16" s="63"/>
      <c r="AK16" s="64"/>
      <c r="AL16" s="63"/>
      <c r="AM16" s="64"/>
      <c r="AN16" s="63"/>
      <c r="AO16" s="64"/>
      <c r="AP16" s="63"/>
      <c r="AQ16" s="64"/>
      <c r="AR16" s="63"/>
      <c r="AS16" s="64"/>
      <c r="AT16" s="63"/>
      <c r="AU16" s="64"/>
      <c r="AV16" s="63"/>
      <c r="AW16" s="64"/>
      <c r="AX16" s="63"/>
      <c r="AY16" s="64"/>
      <c r="AZ16" s="63"/>
      <c r="BA16" s="64"/>
      <c r="BB16" s="63"/>
      <c r="BC16" s="64"/>
      <c r="BD16" s="63"/>
      <c r="BE16" s="64"/>
      <c r="BF16" s="63"/>
      <c r="BG16" s="64"/>
      <c r="BH16" s="63"/>
      <c r="BI16" s="64"/>
      <c r="BJ16" s="63"/>
      <c r="BK16" s="64"/>
      <c r="BL16" s="63"/>
      <c r="BM16" s="64"/>
      <c r="BN16" s="63"/>
      <c r="BO16" s="64"/>
      <c r="BP16" s="63"/>
      <c r="BQ16" s="64"/>
      <c r="BR16" s="63"/>
      <c r="BS16" s="64"/>
      <c r="BT16" s="63"/>
      <c r="BU16" s="64"/>
      <c r="BV16" s="63"/>
      <c r="BW16" s="64"/>
      <c r="BX16" s="63"/>
      <c r="BY16" s="64"/>
      <c r="BZ16" s="63"/>
      <c r="CA16" s="64"/>
      <c r="CB16" s="63"/>
      <c r="CC16" s="64"/>
      <c r="CD16" s="63"/>
      <c r="CE16" s="64"/>
      <c r="CF16" s="63"/>
      <c r="CG16" s="64"/>
      <c r="CH16" s="63"/>
      <c r="CI16" s="64"/>
      <c r="CJ16" s="63"/>
      <c r="CK16" s="64"/>
      <c r="CL16" s="63"/>
      <c r="CM16" s="64"/>
      <c r="CN16" s="63"/>
      <c r="CO16" s="64"/>
      <c r="CP16" s="63"/>
      <c r="CQ16" s="64"/>
      <c r="CR16" s="63"/>
      <c r="CS16" s="64"/>
      <c r="CT16" s="63"/>
      <c r="CU16" s="64"/>
      <c r="CV16" s="63"/>
      <c r="CW16" s="64"/>
      <c r="CX16" s="63"/>
      <c r="CY16" s="64"/>
      <c r="CZ16" s="63"/>
      <c r="DA16" s="64"/>
      <c r="DB16" s="63"/>
      <c r="DC16" s="64"/>
      <c r="DD16" s="63"/>
      <c r="DE16" s="64"/>
      <c r="DF16" s="63"/>
      <c r="DG16" s="64"/>
      <c r="DH16" s="63"/>
      <c r="DI16" s="64"/>
      <c r="DJ16" s="63"/>
      <c r="DK16" s="64"/>
      <c r="DL16" s="63"/>
      <c r="DM16" s="64"/>
      <c r="DN16" s="63"/>
      <c r="DO16" s="64"/>
      <c r="DP16" s="63"/>
      <c r="DQ16" s="64"/>
      <c r="DR16" s="63"/>
      <c r="DS16" s="64"/>
      <c r="DT16" s="63"/>
      <c r="DU16" s="64"/>
      <c r="DV16" s="63"/>
      <c r="DW16" s="64"/>
      <c r="DX16" s="63"/>
      <c r="DY16" s="64"/>
      <c r="DZ16" s="63"/>
      <c r="EA16" s="64"/>
      <c r="EB16" s="63"/>
      <c r="EC16" s="64"/>
      <c r="ED16" s="63"/>
      <c r="EE16" s="64"/>
      <c r="EF16" s="63"/>
      <c r="EG16" s="64"/>
      <c r="EH16" s="63"/>
      <c r="EI16" s="64"/>
      <c r="EJ16" s="63"/>
      <c r="EK16" s="64"/>
      <c r="EL16" s="63"/>
      <c r="EM16" s="64"/>
      <c r="EN16" s="63"/>
      <c r="EO16" s="64"/>
      <c r="EP16" s="63"/>
      <c r="EQ16" s="64"/>
      <c r="ER16" s="63"/>
      <c r="ES16" s="64"/>
      <c r="ET16" s="63"/>
      <c r="EU16" s="64"/>
      <c r="EV16" s="63"/>
      <c r="EW16" s="64"/>
      <c r="EX16" s="63"/>
      <c r="EY16" s="64"/>
      <c r="EZ16" s="63"/>
      <c r="FA16" s="64"/>
      <c r="FB16" s="63"/>
      <c r="FC16" s="64"/>
      <c r="FD16" s="63"/>
      <c r="FE16" s="64"/>
      <c r="FF16" s="63"/>
      <c r="FG16" s="64"/>
      <c r="FH16" s="63"/>
      <c r="FI16" s="64"/>
      <c r="FJ16" s="63"/>
      <c r="FK16" s="64"/>
      <c r="FL16" s="63"/>
      <c r="FM16" s="64"/>
      <c r="FN16" s="63"/>
      <c r="FO16" s="64"/>
      <c r="FP16" s="63"/>
      <c r="FQ16" s="64"/>
      <c r="FR16" s="63"/>
      <c r="FS16" s="64"/>
      <c r="FT16" s="63"/>
      <c r="FU16" s="64"/>
      <c r="FV16" s="63"/>
      <c r="FW16" s="64"/>
      <c r="FX16" s="63"/>
      <c r="FY16" s="64"/>
      <c r="FZ16" s="63"/>
      <c r="GA16" s="64"/>
      <c r="GB16" s="62"/>
      <c r="GC16" s="62"/>
      <c r="GD16" s="62"/>
      <c r="GE16" s="62"/>
      <c r="GF16" s="62"/>
    </row>
    <row r="17" spans="1:205" s="20" customFormat="1" ht="15" customHeight="1" x14ac:dyDescent="0.3">
      <c r="A17" s="102" t="s">
        <v>13</v>
      </c>
      <c r="B17" s="105" t="s">
        <v>87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 t="s">
        <v>87</v>
      </c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65" t="s">
        <v>88</v>
      </c>
      <c r="AH17" s="105" t="s">
        <v>88</v>
      </c>
      <c r="AI17" s="105"/>
      <c r="AJ17" s="105"/>
      <c r="AK17" s="105"/>
      <c r="AL17" s="105"/>
      <c r="AM17" s="105"/>
      <c r="AN17" s="105"/>
      <c r="AO17" s="105"/>
      <c r="AP17" s="105"/>
      <c r="AQ17" s="105"/>
      <c r="AR17" s="105"/>
      <c r="AS17" s="105"/>
      <c r="AT17" s="105"/>
      <c r="AU17" s="105"/>
      <c r="AV17" s="105"/>
      <c r="AW17" s="105"/>
      <c r="AX17" s="105" t="s">
        <v>88</v>
      </c>
      <c r="AY17" s="105"/>
      <c r="AZ17" s="105"/>
      <c r="BA17" s="105"/>
      <c r="BB17" s="105"/>
      <c r="BC17" s="105"/>
      <c r="BD17" s="105"/>
      <c r="BE17" s="105"/>
      <c r="BF17" s="105"/>
      <c r="BG17" s="105"/>
      <c r="BH17" s="105"/>
      <c r="BI17" s="105"/>
      <c r="BJ17" s="105"/>
      <c r="BK17" s="105"/>
      <c r="BL17" s="106" t="s">
        <v>89</v>
      </c>
      <c r="BM17" s="107"/>
      <c r="BN17" s="105" t="s">
        <v>89</v>
      </c>
      <c r="BO17" s="105"/>
      <c r="BP17" s="105"/>
      <c r="BQ17" s="105"/>
      <c r="BR17" s="105"/>
      <c r="BS17" s="105"/>
      <c r="BT17" s="105"/>
      <c r="BU17" s="105"/>
      <c r="BV17" s="105"/>
      <c r="BW17" s="105"/>
      <c r="BX17" s="105"/>
      <c r="BY17" s="105"/>
      <c r="BZ17" s="105"/>
      <c r="CA17" s="105"/>
      <c r="CB17" s="105"/>
      <c r="CC17" s="105"/>
      <c r="CD17" s="105" t="s">
        <v>89</v>
      </c>
      <c r="CE17" s="105"/>
      <c r="CF17" s="105"/>
      <c r="CG17" s="105"/>
      <c r="CH17" s="105"/>
      <c r="CI17" s="105"/>
      <c r="CJ17" s="105"/>
      <c r="CK17" s="105"/>
      <c r="CL17" s="105"/>
      <c r="CM17" s="105"/>
      <c r="CN17" s="105"/>
      <c r="CO17" s="105"/>
      <c r="CP17" s="106" t="s">
        <v>90</v>
      </c>
      <c r="CQ17" s="108"/>
      <c r="CR17" s="108"/>
      <c r="CS17" s="107"/>
      <c r="CT17" s="105" t="s">
        <v>90</v>
      </c>
      <c r="CU17" s="105"/>
      <c r="CV17" s="105"/>
      <c r="CW17" s="105"/>
      <c r="CX17" s="105"/>
      <c r="CY17" s="105"/>
      <c r="CZ17" s="105"/>
      <c r="DA17" s="105"/>
      <c r="DB17" s="105"/>
      <c r="DC17" s="105"/>
      <c r="DD17" s="105"/>
      <c r="DE17" s="105"/>
      <c r="DF17" s="105"/>
      <c r="DG17" s="105"/>
      <c r="DH17" s="105"/>
      <c r="DI17" s="105"/>
      <c r="DJ17" s="110" t="s">
        <v>90</v>
      </c>
      <c r="DK17" s="111"/>
      <c r="DL17" s="111"/>
      <c r="DM17" s="111"/>
      <c r="DN17" s="111"/>
      <c r="DO17" s="111"/>
      <c r="DP17" s="111"/>
      <c r="DQ17" s="111"/>
      <c r="DR17" s="111"/>
      <c r="DS17" s="111"/>
      <c r="DT17" s="112"/>
      <c r="DU17" s="106" t="s">
        <v>91</v>
      </c>
      <c r="DV17" s="108"/>
      <c r="DW17" s="108"/>
      <c r="DX17" s="108"/>
      <c r="DY17" s="107"/>
      <c r="DZ17" s="105" t="s">
        <v>91</v>
      </c>
      <c r="EA17" s="105"/>
      <c r="EB17" s="105"/>
      <c r="EC17" s="105"/>
      <c r="ED17" s="105"/>
      <c r="EE17" s="105"/>
      <c r="EF17" s="105"/>
      <c r="EG17" s="105"/>
      <c r="EH17" s="105"/>
      <c r="EI17" s="105"/>
      <c r="EJ17" s="105"/>
      <c r="EK17" s="105"/>
      <c r="EL17" s="105"/>
      <c r="EM17" s="105"/>
      <c r="EN17" s="105"/>
      <c r="EO17" s="105"/>
      <c r="EP17" s="105" t="s">
        <v>91</v>
      </c>
      <c r="EQ17" s="105"/>
      <c r="ER17" s="105"/>
      <c r="ES17" s="105"/>
      <c r="ET17" s="105"/>
      <c r="EU17" s="105"/>
      <c r="EV17" s="105"/>
      <c r="EW17" s="105"/>
      <c r="EX17" s="105"/>
      <c r="EY17" s="105" t="s">
        <v>92</v>
      </c>
      <c r="EZ17" s="105"/>
      <c r="FA17" s="105"/>
      <c r="FB17" s="105"/>
      <c r="FC17" s="105"/>
      <c r="FD17" s="105"/>
      <c r="FE17" s="105"/>
      <c r="FF17" s="105" t="s">
        <v>92</v>
      </c>
      <c r="FG17" s="105"/>
      <c r="FH17" s="105"/>
      <c r="FI17" s="105"/>
      <c r="FJ17" s="105"/>
      <c r="FK17" s="105"/>
      <c r="FL17" s="105"/>
      <c r="FM17" s="105"/>
      <c r="FN17" s="105"/>
      <c r="FO17" s="105"/>
      <c r="FP17" s="105"/>
      <c r="FQ17" s="105"/>
      <c r="FR17" s="105"/>
      <c r="FS17" s="105"/>
      <c r="FT17" s="105"/>
      <c r="FU17" s="105"/>
      <c r="FV17" s="105" t="s">
        <v>92</v>
      </c>
      <c r="FW17" s="105"/>
      <c r="FX17" s="105"/>
      <c r="FY17" s="105"/>
      <c r="FZ17" s="105"/>
      <c r="GA17" s="105"/>
      <c r="GB17" s="105"/>
      <c r="GC17" s="105"/>
      <c r="GD17" s="37"/>
      <c r="GE17" s="37"/>
      <c r="GF17" s="37"/>
      <c r="GG17" s="37"/>
      <c r="GH17" s="37"/>
      <c r="GI17" s="37"/>
      <c r="GJ17" s="37"/>
      <c r="GK17" s="37"/>
    </row>
    <row r="18" spans="1:205" s="20" customFormat="1" ht="15" customHeight="1" x14ac:dyDescent="0.3">
      <c r="A18" s="102"/>
      <c r="B18" s="22">
        <v>42552</v>
      </c>
      <c r="C18" s="22">
        <v>42553</v>
      </c>
      <c r="D18" s="22">
        <v>42554</v>
      </c>
      <c r="E18" s="22">
        <v>42555</v>
      </c>
      <c r="F18" s="22">
        <v>42556</v>
      </c>
      <c r="G18" s="22">
        <v>42557</v>
      </c>
      <c r="H18" s="22">
        <v>42558</v>
      </c>
      <c r="I18" s="22">
        <v>42559</v>
      </c>
      <c r="J18" s="22">
        <v>42560</v>
      </c>
      <c r="K18" s="22">
        <v>42561</v>
      </c>
      <c r="L18" s="22">
        <v>42562</v>
      </c>
      <c r="M18" s="22">
        <v>42563</v>
      </c>
      <c r="N18" s="22">
        <v>42564</v>
      </c>
      <c r="O18" s="22">
        <v>42565</v>
      </c>
      <c r="P18" s="22">
        <v>42566</v>
      </c>
      <c r="Q18" s="22">
        <v>42567</v>
      </c>
      <c r="R18" s="22">
        <v>42568</v>
      </c>
      <c r="S18" s="22">
        <v>42569</v>
      </c>
      <c r="T18" s="22">
        <v>42570</v>
      </c>
      <c r="U18" s="22">
        <v>42571</v>
      </c>
      <c r="V18" s="22">
        <v>42572</v>
      </c>
      <c r="W18" s="22">
        <v>42573</v>
      </c>
      <c r="X18" s="22">
        <v>42574</v>
      </c>
      <c r="Y18" s="22">
        <v>42575</v>
      </c>
      <c r="Z18" s="22">
        <v>42576</v>
      </c>
      <c r="AA18" s="22">
        <v>42577</v>
      </c>
      <c r="AB18" s="22">
        <v>42578</v>
      </c>
      <c r="AC18" s="22">
        <v>42579</v>
      </c>
      <c r="AD18" s="22">
        <v>42580</v>
      </c>
      <c r="AE18" s="22">
        <v>42581</v>
      </c>
      <c r="AF18" s="22">
        <v>42582</v>
      </c>
      <c r="AG18" s="22">
        <v>42583</v>
      </c>
      <c r="AH18" s="22">
        <v>42584</v>
      </c>
      <c r="AI18" s="22">
        <v>42585</v>
      </c>
      <c r="AJ18" s="22">
        <v>42586</v>
      </c>
      <c r="AK18" s="22">
        <v>42587</v>
      </c>
      <c r="AL18" s="22">
        <v>42588</v>
      </c>
      <c r="AM18" s="22">
        <v>42589</v>
      </c>
      <c r="AN18" s="22">
        <v>42590</v>
      </c>
      <c r="AO18" s="22">
        <v>42591</v>
      </c>
      <c r="AP18" s="22">
        <v>42592</v>
      </c>
      <c r="AQ18" s="22">
        <v>42593</v>
      </c>
      <c r="AR18" s="22">
        <v>42594</v>
      </c>
      <c r="AS18" s="22">
        <v>42595</v>
      </c>
      <c r="AT18" s="22">
        <v>42596</v>
      </c>
      <c r="AU18" s="22">
        <v>42597</v>
      </c>
      <c r="AV18" s="22">
        <v>42598</v>
      </c>
      <c r="AW18" s="22">
        <v>42599</v>
      </c>
      <c r="AX18" s="22">
        <v>42600</v>
      </c>
      <c r="AY18" s="22">
        <v>42601</v>
      </c>
      <c r="AZ18" s="22">
        <v>42602</v>
      </c>
      <c r="BA18" s="22">
        <v>42603</v>
      </c>
      <c r="BB18" s="22">
        <v>42604</v>
      </c>
      <c r="BC18" s="22">
        <v>42605</v>
      </c>
      <c r="BD18" s="22">
        <v>42606</v>
      </c>
      <c r="BE18" s="22">
        <v>42607</v>
      </c>
      <c r="BF18" s="22">
        <v>42608</v>
      </c>
      <c r="BG18" s="22">
        <v>42609</v>
      </c>
      <c r="BH18" s="22">
        <v>42610</v>
      </c>
      <c r="BI18" s="22">
        <v>42611</v>
      </c>
      <c r="BJ18" s="22">
        <v>42612</v>
      </c>
      <c r="BK18" s="22">
        <v>42613</v>
      </c>
      <c r="BL18" s="22">
        <v>42614</v>
      </c>
      <c r="BM18" s="22">
        <v>42615</v>
      </c>
      <c r="BN18" s="22">
        <v>42616</v>
      </c>
      <c r="BO18" s="22">
        <v>42617</v>
      </c>
      <c r="BP18" s="22">
        <v>42618</v>
      </c>
      <c r="BQ18" s="22">
        <v>42619</v>
      </c>
      <c r="BR18" s="22">
        <v>42620</v>
      </c>
      <c r="BS18" s="22">
        <v>42621</v>
      </c>
      <c r="BT18" s="22">
        <v>42622</v>
      </c>
      <c r="BU18" s="22">
        <v>42623</v>
      </c>
      <c r="BV18" s="22">
        <v>42624</v>
      </c>
      <c r="BW18" s="22">
        <v>42625</v>
      </c>
      <c r="BX18" s="22">
        <v>42626</v>
      </c>
      <c r="BY18" s="22">
        <v>42627</v>
      </c>
      <c r="BZ18" s="22">
        <v>42628</v>
      </c>
      <c r="CA18" s="22">
        <v>42629</v>
      </c>
      <c r="CB18" s="22">
        <v>42630</v>
      </c>
      <c r="CC18" s="22">
        <v>42631</v>
      </c>
      <c r="CD18" s="22">
        <v>42632</v>
      </c>
      <c r="CE18" s="22">
        <v>42633</v>
      </c>
      <c r="CF18" s="22">
        <v>42634</v>
      </c>
      <c r="CG18" s="22">
        <v>42635</v>
      </c>
      <c r="CH18" s="22">
        <v>42636</v>
      </c>
      <c r="CI18" s="22">
        <v>42637</v>
      </c>
      <c r="CJ18" s="22">
        <v>42638</v>
      </c>
      <c r="CK18" s="22">
        <v>42639</v>
      </c>
      <c r="CL18" s="22">
        <v>42640</v>
      </c>
      <c r="CM18" s="22">
        <v>42641</v>
      </c>
      <c r="CN18" s="22">
        <v>42642</v>
      </c>
      <c r="CO18" s="22">
        <v>42643</v>
      </c>
      <c r="CP18" s="22">
        <v>42644</v>
      </c>
      <c r="CQ18" s="22">
        <v>42645</v>
      </c>
      <c r="CR18" s="22">
        <v>42646</v>
      </c>
      <c r="CS18" s="22">
        <v>42647</v>
      </c>
      <c r="CT18" s="22">
        <v>42648</v>
      </c>
      <c r="CU18" s="22">
        <v>42649</v>
      </c>
      <c r="CV18" s="22">
        <v>42650</v>
      </c>
      <c r="CW18" s="22">
        <v>42651</v>
      </c>
      <c r="CX18" s="22">
        <v>42652</v>
      </c>
      <c r="CY18" s="22">
        <v>42653</v>
      </c>
      <c r="CZ18" s="22">
        <v>42654</v>
      </c>
      <c r="DA18" s="22">
        <v>42655</v>
      </c>
      <c r="DB18" s="22">
        <v>42656</v>
      </c>
      <c r="DC18" s="22">
        <v>42657</v>
      </c>
      <c r="DD18" s="22">
        <v>42658</v>
      </c>
      <c r="DE18" s="22">
        <v>42659</v>
      </c>
      <c r="DF18" s="22">
        <v>42660</v>
      </c>
      <c r="DG18" s="22">
        <v>42661</v>
      </c>
      <c r="DH18" s="22">
        <v>42662</v>
      </c>
      <c r="DI18" s="22">
        <v>42663</v>
      </c>
      <c r="DJ18" s="22">
        <v>42664</v>
      </c>
      <c r="DK18" s="22">
        <v>42665</v>
      </c>
      <c r="DL18" s="22">
        <v>42666</v>
      </c>
      <c r="DM18" s="22">
        <v>42667</v>
      </c>
      <c r="DN18" s="22">
        <v>42668</v>
      </c>
      <c r="DO18" s="22">
        <v>42669</v>
      </c>
      <c r="DP18" s="22">
        <v>42670</v>
      </c>
      <c r="DQ18" s="22">
        <v>42671</v>
      </c>
      <c r="DR18" s="22">
        <v>42672</v>
      </c>
      <c r="DS18" s="22">
        <v>42673</v>
      </c>
      <c r="DT18" s="22">
        <v>42674</v>
      </c>
      <c r="DU18" s="22">
        <v>42675</v>
      </c>
      <c r="DV18" s="22">
        <v>42676</v>
      </c>
      <c r="DW18" s="22">
        <v>42677</v>
      </c>
      <c r="DX18" s="22">
        <v>42678</v>
      </c>
      <c r="DY18" s="22">
        <v>42679</v>
      </c>
      <c r="DZ18" s="22">
        <v>42680</v>
      </c>
      <c r="EA18" s="22">
        <v>42681</v>
      </c>
      <c r="EB18" s="22">
        <v>42682</v>
      </c>
      <c r="EC18" s="22">
        <v>42683</v>
      </c>
      <c r="ED18" s="22">
        <v>42684</v>
      </c>
      <c r="EE18" s="22">
        <v>42685</v>
      </c>
      <c r="EF18" s="22">
        <v>42686</v>
      </c>
      <c r="EG18" s="22">
        <v>42687</v>
      </c>
      <c r="EH18" s="22">
        <v>42688</v>
      </c>
      <c r="EI18" s="22">
        <v>42689</v>
      </c>
      <c r="EJ18" s="22">
        <v>42690</v>
      </c>
      <c r="EK18" s="22">
        <v>42691</v>
      </c>
      <c r="EL18" s="22">
        <v>42692</v>
      </c>
      <c r="EM18" s="22">
        <v>42693</v>
      </c>
      <c r="EN18" s="22">
        <v>42694</v>
      </c>
      <c r="EO18" s="22">
        <v>42695</v>
      </c>
      <c r="EP18" s="22">
        <v>42696</v>
      </c>
      <c r="EQ18" s="22">
        <v>42697</v>
      </c>
      <c r="ER18" s="22">
        <v>42698</v>
      </c>
      <c r="ES18" s="22">
        <v>42699</v>
      </c>
      <c r="ET18" s="22">
        <v>42700</v>
      </c>
      <c r="EU18" s="22">
        <v>42701</v>
      </c>
      <c r="EV18" s="22">
        <v>42702</v>
      </c>
      <c r="EW18" s="22">
        <v>42703</v>
      </c>
      <c r="EX18" s="22">
        <v>42704</v>
      </c>
      <c r="EY18" s="22">
        <v>42705</v>
      </c>
      <c r="EZ18" s="22">
        <v>42706</v>
      </c>
      <c r="FA18" s="22">
        <v>42707</v>
      </c>
      <c r="FB18" s="22">
        <v>42708</v>
      </c>
      <c r="FC18" s="22">
        <v>42709</v>
      </c>
      <c r="FD18" s="22">
        <v>42710</v>
      </c>
      <c r="FE18" s="22">
        <v>42711</v>
      </c>
      <c r="FF18" s="22">
        <v>42712</v>
      </c>
      <c r="FG18" s="22">
        <v>42713</v>
      </c>
      <c r="FH18" s="22">
        <v>42714</v>
      </c>
      <c r="FI18" s="22">
        <v>42715</v>
      </c>
      <c r="FJ18" s="22">
        <v>42716</v>
      </c>
      <c r="FK18" s="22">
        <v>42717</v>
      </c>
      <c r="FL18" s="22">
        <v>42718</v>
      </c>
      <c r="FM18" s="22">
        <v>42719</v>
      </c>
      <c r="FN18" s="22">
        <v>42720</v>
      </c>
      <c r="FO18" s="22">
        <v>42721</v>
      </c>
      <c r="FP18" s="22">
        <v>42722</v>
      </c>
      <c r="FQ18" s="22">
        <v>42723</v>
      </c>
      <c r="FR18" s="22">
        <v>42724</v>
      </c>
      <c r="FS18" s="22">
        <v>42725</v>
      </c>
      <c r="FT18" s="22">
        <v>42726</v>
      </c>
      <c r="FU18" s="22">
        <v>42727</v>
      </c>
      <c r="FV18" s="22">
        <v>42728</v>
      </c>
      <c r="FW18" s="22">
        <v>42729</v>
      </c>
      <c r="FX18" s="22">
        <v>42730</v>
      </c>
      <c r="FY18" s="22">
        <v>42731</v>
      </c>
      <c r="FZ18" s="22">
        <v>42732</v>
      </c>
      <c r="GA18" s="22">
        <v>42733</v>
      </c>
      <c r="GB18" s="22">
        <v>42734</v>
      </c>
      <c r="GC18" s="22">
        <v>42735</v>
      </c>
      <c r="GD18" s="38"/>
      <c r="GE18" s="38"/>
      <c r="GF18" s="38"/>
      <c r="GG18" s="38"/>
      <c r="GH18" s="38"/>
      <c r="GI18" s="38"/>
      <c r="GJ18" s="38"/>
      <c r="GK18" s="38"/>
    </row>
    <row r="19" spans="1:205" s="19" customFormat="1" ht="15" customHeight="1" x14ac:dyDescent="0.25">
      <c r="A19" s="102"/>
      <c r="B19" s="28">
        <v>42552</v>
      </c>
      <c r="C19" s="28">
        <v>42553</v>
      </c>
      <c r="D19" s="28">
        <v>42554</v>
      </c>
      <c r="E19" s="28">
        <v>42555</v>
      </c>
      <c r="F19" s="28">
        <v>42556</v>
      </c>
      <c r="G19" s="28">
        <v>42557</v>
      </c>
      <c r="H19" s="28">
        <v>42558</v>
      </c>
      <c r="I19" s="28">
        <v>42559</v>
      </c>
      <c r="J19" s="28">
        <v>42560</v>
      </c>
      <c r="K19" s="28">
        <v>42561</v>
      </c>
      <c r="L19" s="28">
        <v>42562</v>
      </c>
      <c r="M19" s="28">
        <v>42563</v>
      </c>
      <c r="N19" s="28">
        <v>42564</v>
      </c>
      <c r="O19" s="28">
        <v>42565</v>
      </c>
      <c r="P19" s="28">
        <v>42566</v>
      </c>
      <c r="Q19" s="28">
        <v>42567</v>
      </c>
      <c r="R19" s="28">
        <v>42568</v>
      </c>
      <c r="S19" s="28">
        <v>42569</v>
      </c>
      <c r="T19" s="28">
        <v>42570</v>
      </c>
      <c r="U19" s="28">
        <v>42571</v>
      </c>
      <c r="V19" s="28">
        <v>42572</v>
      </c>
      <c r="W19" s="28">
        <v>42573</v>
      </c>
      <c r="X19" s="28">
        <v>42574</v>
      </c>
      <c r="Y19" s="28">
        <v>42575</v>
      </c>
      <c r="Z19" s="28">
        <v>42576</v>
      </c>
      <c r="AA19" s="28">
        <v>42577</v>
      </c>
      <c r="AB19" s="28">
        <v>42578</v>
      </c>
      <c r="AC19" s="28">
        <v>42579</v>
      </c>
      <c r="AD19" s="28">
        <v>42580</v>
      </c>
      <c r="AE19" s="28">
        <v>42581</v>
      </c>
      <c r="AF19" s="28">
        <v>42582</v>
      </c>
      <c r="AG19" s="28">
        <v>42583</v>
      </c>
      <c r="AH19" s="28">
        <v>42584</v>
      </c>
      <c r="AI19" s="28">
        <v>42585</v>
      </c>
      <c r="AJ19" s="28">
        <v>42586</v>
      </c>
      <c r="AK19" s="28">
        <v>42587</v>
      </c>
      <c r="AL19" s="28">
        <v>42588</v>
      </c>
      <c r="AM19" s="28">
        <v>42589</v>
      </c>
      <c r="AN19" s="28">
        <v>42590</v>
      </c>
      <c r="AO19" s="28">
        <v>42591</v>
      </c>
      <c r="AP19" s="28">
        <v>42592</v>
      </c>
      <c r="AQ19" s="28">
        <v>42593</v>
      </c>
      <c r="AR19" s="28">
        <v>42594</v>
      </c>
      <c r="AS19" s="28">
        <v>42595</v>
      </c>
      <c r="AT19" s="28">
        <v>42596</v>
      </c>
      <c r="AU19" s="28">
        <v>42597</v>
      </c>
      <c r="AV19" s="28">
        <v>42598</v>
      </c>
      <c r="AW19" s="28">
        <v>42599</v>
      </c>
      <c r="AX19" s="28">
        <v>42600</v>
      </c>
      <c r="AY19" s="28">
        <v>42601</v>
      </c>
      <c r="AZ19" s="28">
        <v>42602</v>
      </c>
      <c r="BA19" s="28">
        <v>42603</v>
      </c>
      <c r="BB19" s="28">
        <v>42604</v>
      </c>
      <c r="BC19" s="28">
        <v>42605</v>
      </c>
      <c r="BD19" s="28">
        <v>42606</v>
      </c>
      <c r="BE19" s="28">
        <v>42607</v>
      </c>
      <c r="BF19" s="28">
        <v>42608</v>
      </c>
      <c r="BG19" s="28">
        <v>42609</v>
      </c>
      <c r="BH19" s="28">
        <v>42610</v>
      </c>
      <c r="BI19" s="28">
        <v>42611</v>
      </c>
      <c r="BJ19" s="28">
        <v>42612</v>
      </c>
      <c r="BK19" s="28">
        <v>42613</v>
      </c>
      <c r="BL19" s="28">
        <v>42614</v>
      </c>
      <c r="BM19" s="28">
        <v>42615</v>
      </c>
      <c r="BN19" s="28">
        <v>42616</v>
      </c>
      <c r="BO19" s="28">
        <v>42617</v>
      </c>
      <c r="BP19" s="28">
        <v>42618</v>
      </c>
      <c r="BQ19" s="28">
        <v>42619</v>
      </c>
      <c r="BR19" s="28">
        <v>42620</v>
      </c>
      <c r="BS19" s="28">
        <v>42621</v>
      </c>
      <c r="BT19" s="28">
        <v>42622</v>
      </c>
      <c r="BU19" s="28">
        <v>42623</v>
      </c>
      <c r="BV19" s="28">
        <v>42624</v>
      </c>
      <c r="BW19" s="28">
        <v>42625</v>
      </c>
      <c r="BX19" s="28">
        <v>42626</v>
      </c>
      <c r="BY19" s="28">
        <v>42627</v>
      </c>
      <c r="BZ19" s="28">
        <v>42628</v>
      </c>
      <c r="CA19" s="28">
        <v>42629</v>
      </c>
      <c r="CB19" s="28">
        <v>42630</v>
      </c>
      <c r="CC19" s="28">
        <v>42631</v>
      </c>
      <c r="CD19" s="28">
        <v>42632</v>
      </c>
      <c r="CE19" s="28">
        <v>42633</v>
      </c>
      <c r="CF19" s="28">
        <v>42634</v>
      </c>
      <c r="CG19" s="28">
        <v>42635</v>
      </c>
      <c r="CH19" s="28">
        <v>42636</v>
      </c>
      <c r="CI19" s="28">
        <v>42637</v>
      </c>
      <c r="CJ19" s="28">
        <v>42638</v>
      </c>
      <c r="CK19" s="28">
        <v>42639</v>
      </c>
      <c r="CL19" s="28">
        <v>42640</v>
      </c>
      <c r="CM19" s="28">
        <v>42641</v>
      </c>
      <c r="CN19" s="28">
        <v>42642</v>
      </c>
      <c r="CO19" s="28">
        <v>42643</v>
      </c>
      <c r="CP19" s="28">
        <v>42644</v>
      </c>
      <c r="CQ19" s="28">
        <v>42645</v>
      </c>
      <c r="CR19" s="28">
        <v>42646</v>
      </c>
      <c r="CS19" s="28">
        <v>42647</v>
      </c>
      <c r="CT19" s="28">
        <v>42648</v>
      </c>
      <c r="CU19" s="28">
        <v>42649</v>
      </c>
      <c r="CV19" s="28">
        <v>42650</v>
      </c>
      <c r="CW19" s="28">
        <v>42651</v>
      </c>
      <c r="CX19" s="28">
        <v>42652</v>
      </c>
      <c r="CY19" s="28">
        <v>42653</v>
      </c>
      <c r="CZ19" s="28">
        <v>42654</v>
      </c>
      <c r="DA19" s="28">
        <v>42655</v>
      </c>
      <c r="DB19" s="28">
        <v>42656</v>
      </c>
      <c r="DC19" s="28">
        <v>42657</v>
      </c>
      <c r="DD19" s="28">
        <v>42658</v>
      </c>
      <c r="DE19" s="28">
        <v>42659</v>
      </c>
      <c r="DF19" s="28">
        <v>42660</v>
      </c>
      <c r="DG19" s="28">
        <v>42661</v>
      </c>
      <c r="DH19" s="28">
        <v>42662</v>
      </c>
      <c r="DI19" s="28">
        <v>42663</v>
      </c>
      <c r="DJ19" s="28">
        <v>42664</v>
      </c>
      <c r="DK19" s="28">
        <v>42665</v>
      </c>
      <c r="DL19" s="28">
        <v>42666</v>
      </c>
      <c r="DM19" s="28">
        <v>42667</v>
      </c>
      <c r="DN19" s="28">
        <v>42668</v>
      </c>
      <c r="DO19" s="28">
        <v>42669</v>
      </c>
      <c r="DP19" s="28">
        <v>42670</v>
      </c>
      <c r="DQ19" s="28">
        <v>42671</v>
      </c>
      <c r="DR19" s="28">
        <v>42672</v>
      </c>
      <c r="DS19" s="28">
        <v>42673</v>
      </c>
      <c r="DT19" s="28">
        <v>42674</v>
      </c>
      <c r="DU19" s="28">
        <v>42675</v>
      </c>
      <c r="DV19" s="28">
        <v>42676</v>
      </c>
      <c r="DW19" s="28">
        <v>42677</v>
      </c>
      <c r="DX19" s="28">
        <v>42678</v>
      </c>
      <c r="DY19" s="28">
        <v>42679</v>
      </c>
      <c r="DZ19" s="28">
        <v>42680</v>
      </c>
      <c r="EA19" s="28">
        <v>42681</v>
      </c>
      <c r="EB19" s="28">
        <v>42682</v>
      </c>
      <c r="EC19" s="28">
        <v>42683</v>
      </c>
      <c r="ED19" s="28">
        <v>42684</v>
      </c>
      <c r="EE19" s="28">
        <v>42685</v>
      </c>
      <c r="EF19" s="28">
        <v>42686</v>
      </c>
      <c r="EG19" s="28">
        <v>42687</v>
      </c>
      <c r="EH19" s="28">
        <v>42688</v>
      </c>
      <c r="EI19" s="28">
        <v>42689</v>
      </c>
      <c r="EJ19" s="28">
        <v>42690</v>
      </c>
      <c r="EK19" s="28">
        <v>42691</v>
      </c>
      <c r="EL19" s="28">
        <v>42692</v>
      </c>
      <c r="EM19" s="28">
        <v>42693</v>
      </c>
      <c r="EN19" s="28">
        <v>42694</v>
      </c>
      <c r="EO19" s="28">
        <v>42695</v>
      </c>
      <c r="EP19" s="28">
        <v>42696</v>
      </c>
      <c r="EQ19" s="28">
        <v>42697</v>
      </c>
      <c r="ER19" s="28">
        <v>42698</v>
      </c>
      <c r="ES19" s="28">
        <v>42699</v>
      </c>
      <c r="ET19" s="28">
        <v>42700</v>
      </c>
      <c r="EU19" s="28">
        <v>42701</v>
      </c>
      <c r="EV19" s="28">
        <v>42702</v>
      </c>
      <c r="EW19" s="28">
        <v>42703</v>
      </c>
      <c r="EX19" s="28">
        <v>42704</v>
      </c>
      <c r="EY19" s="28">
        <v>42705</v>
      </c>
      <c r="EZ19" s="28">
        <v>42706</v>
      </c>
      <c r="FA19" s="28">
        <v>42707</v>
      </c>
      <c r="FB19" s="28">
        <v>42708</v>
      </c>
      <c r="FC19" s="28">
        <v>42709</v>
      </c>
      <c r="FD19" s="28">
        <v>42710</v>
      </c>
      <c r="FE19" s="28">
        <v>42711</v>
      </c>
      <c r="FF19" s="28">
        <v>42712</v>
      </c>
      <c r="FG19" s="28">
        <v>42713</v>
      </c>
      <c r="FH19" s="28">
        <v>42714</v>
      </c>
      <c r="FI19" s="28">
        <v>42715</v>
      </c>
      <c r="FJ19" s="28">
        <v>42716</v>
      </c>
      <c r="FK19" s="28">
        <v>42717</v>
      </c>
      <c r="FL19" s="28">
        <v>42718</v>
      </c>
      <c r="FM19" s="28">
        <v>42719</v>
      </c>
      <c r="FN19" s="28">
        <v>42720</v>
      </c>
      <c r="FO19" s="28">
        <v>42721</v>
      </c>
      <c r="FP19" s="28">
        <v>42722</v>
      </c>
      <c r="FQ19" s="28">
        <v>42723</v>
      </c>
      <c r="FR19" s="28">
        <v>42724</v>
      </c>
      <c r="FS19" s="28">
        <v>42725</v>
      </c>
      <c r="FT19" s="28">
        <v>42726</v>
      </c>
      <c r="FU19" s="28">
        <v>42727</v>
      </c>
      <c r="FV19" s="28">
        <v>42728</v>
      </c>
      <c r="FW19" s="28">
        <v>42729</v>
      </c>
      <c r="FX19" s="28">
        <v>42730</v>
      </c>
      <c r="FY19" s="28">
        <v>42731</v>
      </c>
      <c r="FZ19" s="28">
        <v>42732</v>
      </c>
      <c r="GA19" s="28">
        <v>42733</v>
      </c>
      <c r="GB19" s="28">
        <v>42734</v>
      </c>
      <c r="GC19" s="28">
        <v>42735</v>
      </c>
      <c r="GD19" s="38"/>
      <c r="GE19" s="39"/>
      <c r="GF19" s="39"/>
      <c r="GG19" s="39"/>
      <c r="GH19" s="39"/>
      <c r="GI19" s="39"/>
      <c r="GJ19" s="39"/>
      <c r="GK19" s="39"/>
    </row>
    <row r="20" spans="1:205" s="15" customFormat="1" ht="19.2" customHeight="1" x14ac:dyDescent="0.25">
      <c r="A20" s="101" t="s">
        <v>14</v>
      </c>
      <c r="B20" s="79" t="s">
        <v>11</v>
      </c>
      <c r="C20" s="80" t="s">
        <v>44</v>
      </c>
      <c r="D20" s="81" t="s">
        <v>6</v>
      </c>
      <c r="E20" s="80" t="s">
        <v>44</v>
      </c>
      <c r="F20" s="82" t="s">
        <v>10</v>
      </c>
      <c r="G20" s="80" t="s">
        <v>44</v>
      </c>
      <c r="H20" s="83" t="s">
        <v>85</v>
      </c>
      <c r="I20" s="80" t="s">
        <v>44</v>
      </c>
      <c r="J20" s="84" t="s">
        <v>41</v>
      </c>
      <c r="K20" s="80" t="s">
        <v>44</v>
      </c>
      <c r="L20" s="85" t="s">
        <v>4</v>
      </c>
      <c r="M20" s="80" t="s">
        <v>44</v>
      </c>
      <c r="N20" s="86" t="s">
        <v>42</v>
      </c>
      <c r="O20" s="80" t="s">
        <v>44</v>
      </c>
      <c r="P20" s="87" t="s">
        <v>5</v>
      </c>
      <c r="Q20" s="80" t="s">
        <v>44</v>
      </c>
      <c r="R20" s="88" t="s">
        <v>8</v>
      </c>
      <c r="S20" s="80" t="s">
        <v>44</v>
      </c>
      <c r="T20" s="79" t="s">
        <v>11</v>
      </c>
      <c r="U20" s="80" t="s">
        <v>44</v>
      </c>
      <c r="V20" s="81" t="s">
        <v>6</v>
      </c>
      <c r="W20" s="80" t="s">
        <v>44</v>
      </c>
      <c r="X20" s="82" t="s">
        <v>10</v>
      </c>
      <c r="Y20" s="80" t="s">
        <v>44</v>
      </c>
      <c r="Z20" s="83" t="s">
        <v>85</v>
      </c>
      <c r="AA20" s="80" t="s">
        <v>44</v>
      </c>
      <c r="AB20" s="84" t="s">
        <v>41</v>
      </c>
      <c r="AC20" s="80" t="s">
        <v>44</v>
      </c>
      <c r="AD20" s="85" t="s">
        <v>4</v>
      </c>
      <c r="AE20" s="80" t="s">
        <v>44</v>
      </c>
      <c r="AF20" s="86" t="s">
        <v>42</v>
      </c>
      <c r="AG20" s="80" t="s">
        <v>44</v>
      </c>
      <c r="AH20" s="87" t="s">
        <v>5</v>
      </c>
      <c r="AI20" s="80" t="s">
        <v>44</v>
      </c>
      <c r="AJ20" s="88" t="s">
        <v>8</v>
      </c>
      <c r="AK20" s="80" t="s">
        <v>44</v>
      </c>
      <c r="AL20" s="79" t="s">
        <v>11</v>
      </c>
      <c r="AM20" s="80" t="s">
        <v>44</v>
      </c>
      <c r="AN20" s="81" t="s">
        <v>6</v>
      </c>
      <c r="AO20" s="80" t="s">
        <v>44</v>
      </c>
      <c r="AP20" s="82" t="s">
        <v>10</v>
      </c>
      <c r="AQ20" s="80" t="s">
        <v>44</v>
      </c>
      <c r="AR20" s="83" t="s">
        <v>85</v>
      </c>
      <c r="AS20" s="80" t="s">
        <v>44</v>
      </c>
      <c r="AT20" s="84" t="s">
        <v>41</v>
      </c>
      <c r="AU20" s="80" t="s">
        <v>44</v>
      </c>
      <c r="AV20" s="85" t="s">
        <v>4</v>
      </c>
      <c r="AW20" s="80" t="s">
        <v>44</v>
      </c>
      <c r="AX20" s="86" t="s">
        <v>42</v>
      </c>
      <c r="AY20" s="80" t="s">
        <v>44</v>
      </c>
      <c r="AZ20" s="87" t="s">
        <v>5</v>
      </c>
      <c r="BA20" s="80" t="s">
        <v>44</v>
      </c>
      <c r="BB20" s="88" t="s">
        <v>8</v>
      </c>
      <c r="BC20" s="80" t="s">
        <v>44</v>
      </c>
      <c r="BD20" s="79" t="s">
        <v>11</v>
      </c>
      <c r="BE20" s="80" t="s">
        <v>44</v>
      </c>
      <c r="BF20" s="81" t="s">
        <v>6</v>
      </c>
      <c r="BG20" s="80" t="s">
        <v>44</v>
      </c>
      <c r="BH20" s="82" t="s">
        <v>10</v>
      </c>
      <c r="BI20" s="80" t="s">
        <v>44</v>
      </c>
      <c r="BJ20" s="83" t="s">
        <v>85</v>
      </c>
      <c r="BK20" s="80" t="s">
        <v>44</v>
      </c>
      <c r="BL20" s="84" t="s">
        <v>41</v>
      </c>
      <c r="BM20" s="80" t="s">
        <v>44</v>
      </c>
      <c r="BN20" s="85" t="s">
        <v>4</v>
      </c>
      <c r="BO20" s="80" t="s">
        <v>44</v>
      </c>
      <c r="BP20" s="86" t="s">
        <v>42</v>
      </c>
      <c r="BQ20" s="80" t="s">
        <v>44</v>
      </c>
      <c r="BR20" s="87" t="s">
        <v>5</v>
      </c>
      <c r="BS20" s="80" t="s">
        <v>44</v>
      </c>
      <c r="BT20" s="88" t="s">
        <v>8</v>
      </c>
      <c r="BU20" s="80" t="s">
        <v>44</v>
      </c>
      <c r="BV20" s="79" t="s">
        <v>11</v>
      </c>
      <c r="BW20" s="80" t="s">
        <v>44</v>
      </c>
      <c r="BX20" s="81" t="s">
        <v>6</v>
      </c>
      <c r="BY20" s="80" t="s">
        <v>44</v>
      </c>
      <c r="BZ20" s="82" t="s">
        <v>10</v>
      </c>
      <c r="CA20" s="80" t="s">
        <v>44</v>
      </c>
      <c r="CB20" s="83" t="s">
        <v>85</v>
      </c>
      <c r="CC20" s="80" t="s">
        <v>44</v>
      </c>
      <c r="CD20" s="84" t="s">
        <v>41</v>
      </c>
      <c r="CE20" s="80" t="s">
        <v>44</v>
      </c>
      <c r="CF20" s="85" t="s">
        <v>4</v>
      </c>
      <c r="CG20" s="80" t="s">
        <v>44</v>
      </c>
      <c r="CH20" s="86" t="s">
        <v>42</v>
      </c>
      <c r="CI20" s="80" t="s">
        <v>44</v>
      </c>
      <c r="CJ20" s="87" t="s">
        <v>5</v>
      </c>
      <c r="CK20" s="80" t="s">
        <v>44</v>
      </c>
      <c r="CL20" s="88" t="s">
        <v>8</v>
      </c>
      <c r="CM20" s="80" t="s">
        <v>44</v>
      </c>
      <c r="CN20" s="79" t="s">
        <v>11</v>
      </c>
      <c r="CO20" s="80" t="s">
        <v>44</v>
      </c>
      <c r="CP20" s="81" t="s">
        <v>6</v>
      </c>
      <c r="CQ20" s="80" t="s">
        <v>44</v>
      </c>
      <c r="CR20" s="82" t="s">
        <v>10</v>
      </c>
      <c r="CS20" s="80" t="s">
        <v>44</v>
      </c>
      <c r="CT20" s="83" t="s">
        <v>85</v>
      </c>
      <c r="CU20" s="80" t="s">
        <v>44</v>
      </c>
      <c r="CV20" s="84" t="s">
        <v>41</v>
      </c>
      <c r="CW20" s="80" t="s">
        <v>44</v>
      </c>
      <c r="CX20" s="85" t="s">
        <v>4</v>
      </c>
      <c r="CY20" s="80" t="s">
        <v>44</v>
      </c>
      <c r="CZ20" s="86" t="s">
        <v>42</v>
      </c>
      <c r="DA20" s="80" t="s">
        <v>44</v>
      </c>
      <c r="DB20" s="87" t="s">
        <v>5</v>
      </c>
      <c r="DC20" s="80" t="s">
        <v>44</v>
      </c>
      <c r="DD20" s="88" t="s">
        <v>8</v>
      </c>
      <c r="DE20" s="80" t="s">
        <v>44</v>
      </c>
      <c r="DF20" s="79" t="s">
        <v>11</v>
      </c>
      <c r="DG20" s="80" t="s">
        <v>44</v>
      </c>
      <c r="DH20" s="81" t="s">
        <v>6</v>
      </c>
      <c r="DI20" s="80" t="s">
        <v>44</v>
      </c>
      <c r="DJ20" s="82" t="s">
        <v>10</v>
      </c>
      <c r="DK20" s="80" t="s">
        <v>44</v>
      </c>
      <c r="DL20" s="83" t="s">
        <v>85</v>
      </c>
      <c r="DM20" s="80" t="s">
        <v>44</v>
      </c>
      <c r="DN20" s="84" t="s">
        <v>41</v>
      </c>
      <c r="DO20" s="80" t="s">
        <v>44</v>
      </c>
      <c r="DP20" s="85" t="s">
        <v>4</v>
      </c>
      <c r="DQ20" s="80" t="s">
        <v>44</v>
      </c>
      <c r="DR20" s="86" t="s">
        <v>42</v>
      </c>
      <c r="DS20" s="80" t="s">
        <v>44</v>
      </c>
      <c r="DT20" s="87" t="s">
        <v>5</v>
      </c>
      <c r="DU20" s="80" t="s">
        <v>44</v>
      </c>
      <c r="DV20" s="88" t="s">
        <v>8</v>
      </c>
      <c r="DW20" s="80" t="s">
        <v>44</v>
      </c>
      <c r="DX20" s="79" t="s">
        <v>11</v>
      </c>
      <c r="DY20" s="80" t="s">
        <v>44</v>
      </c>
      <c r="DZ20" s="81" t="s">
        <v>6</v>
      </c>
      <c r="EA20" s="80" t="s">
        <v>44</v>
      </c>
      <c r="EB20" s="82" t="s">
        <v>10</v>
      </c>
      <c r="EC20" s="80" t="s">
        <v>44</v>
      </c>
      <c r="ED20" s="83" t="s">
        <v>85</v>
      </c>
      <c r="EE20" s="80" t="s">
        <v>44</v>
      </c>
      <c r="EF20" s="84" t="s">
        <v>41</v>
      </c>
      <c r="EG20" s="80" t="s">
        <v>44</v>
      </c>
      <c r="EH20" s="85" t="s">
        <v>4</v>
      </c>
      <c r="EI20" s="80" t="s">
        <v>44</v>
      </c>
      <c r="EJ20" s="86" t="s">
        <v>42</v>
      </c>
      <c r="EK20" s="80" t="s">
        <v>44</v>
      </c>
      <c r="EL20" s="87" t="s">
        <v>5</v>
      </c>
      <c r="EM20" s="80" t="s">
        <v>44</v>
      </c>
      <c r="EN20" s="88" t="s">
        <v>8</v>
      </c>
      <c r="EO20" s="80" t="s">
        <v>44</v>
      </c>
      <c r="EP20" s="79" t="s">
        <v>11</v>
      </c>
      <c r="EQ20" s="80" t="s">
        <v>44</v>
      </c>
      <c r="ER20" s="81" t="s">
        <v>6</v>
      </c>
      <c r="ES20" s="80" t="s">
        <v>44</v>
      </c>
      <c r="ET20" s="82" t="s">
        <v>10</v>
      </c>
      <c r="EU20" s="80" t="s">
        <v>44</v>
      </c>
      <c r="EV20" s="83" t="s">
        <v>85</v>
      </c>
      <c r="EW20" s="80" t="s">
        <v>44</v>
      </c>
      <c r="EX20" s="84" t="s">
        <v>41</v>
      </c>
      <c r="EY20" s="80" t="s">
        <v>44</v>
      </c>
      <c r="EZ20" s="85" t="s">
        <v>4</v>
      </c>
      <c r="FA20" s="80" t="s">
        <v>44</v>
      </c>
      <c r="FB20" s="86" t="s">
        <v>42</v>
      </c>
      <c r="FC20" s="80" t="s">
        <v>44</v>
      </c>
      <c r="FD20" s="87" t="s">
        <v>5</v>
      </c>
      <c r="FE20" s="80" t="s">
        <v>44</v>
      </c>
      <c r="FF20" s="88" t="s">
        <v>8</v>
      </c>
      <c r="FG20" s="80" t="s">
        <v>44</v>
      </c>
      <c r="FH20" s="79" t="s">
        <v>11</v>
      </c>
      <c r="FI20" s="80" t="s">
        <v>44</v>
      </c>
      <c r="FJ20" s="81" t="s">
        <v>6</v>
      </c>
      <c r="FK20" s="80" t="s">
        <v>44</v>
      </c>
      <c r="FL20" s="82" t="s">
        <v>10</v>
      </c>
      <c r="FM20" s="80" t="s">
        <v>44</v>
      </c>
      <c r="FN20" s="83" t="s">
        <v>85</v>
      </c>
      <c r="FO20" s="80" t="s">
        <v>44</v>
      </c>
      <c r="FP20" s="84" t="s">
        <v>41</v>
      </c>
      <c r="FQ20" s="80" t="s">
        <v>44</v>
      </c>
      <c r="FR20" s="85" t="s">
        <v>4</v>
      </c>
      <c r="FS20" s="80" t="s">
        <v>44</v>
      </c>
      <c r="FT20" s="86" t="s">
        <v>42</v>
      </c>
      <c r="FU20" s="80" t="s">
        <v>44</v>
      </c>
      <c r="FV20" s="87" t="s">
        <v>5</v>
      </c>
      <c r="FW20" s="80" t="s">
        <v>44</v>
      </c>
      <c r="FX20" s="88" t="s">
        <v>8</v>
      </c>
      <c r="FY20" s="80" t="s">
        <v>44</v>
      </c>
      <c r="FZ20" s="79" t="s">
        <v>11</v>
      </c>
      <c r="GA20" s="80" t="s">
        <v>44</v>
      </c>
      <c r="GB20" s="81" t="s">
        <v>6</v>
      </c>
      <c r="GC20" s="80" t="s">
        <v>44</v>
      </c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</row>
    <row r="21" spans="1:205" s="15" customFormat="1" ht="19.2" customHeight="1" x14ac:dyDescent="0.25">
      <c r="A21" s="101"/>
      <c r="B21" s="89"/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89"/>
      <c r="AA21" s="89"/>
      <c r="AB21" s="89"/>
      <c r="AC21" s="89"/>
      <c r="AD21" s="89"/>
      <c r="AE21" s="89"/>
      <c r="AF21" s="89"/>
      <c r="AG21" s="89"/>
      <c r="AH21" s="89"/>
      <c r="AI21" s="89"/>
      <c r="AJ21" s="89"/>
      <c r="AK21" s="89"/>
      <c r="AL21" s="89"/>
      <c r="AM21" s="89"/>
      <c r="AN21" s="89"/>
      <c r="AO21" s="89"/>
      <c r="AP21" s="89"/>
      <c r="AQ21" s="89"/>
      <c r="AR21" s="89"/>
      <c r="AS21" s="89"/>
      <c r="AT21" s="89"/>
      <c r="AU21" s="89"/>
      <c r="AV21" s="89"/>
      <c r="AW21" s="89"/>
      <c r="AX21" s="89"/>
      <c r="AY21" s="89"/>
      <c r="AZ21" s="89"/>
      <c r="BA21" s="89"/>
      <c r="BB21" s="89"/>
      <c r="BC21" s="89"/>
      <c r="BD21" s="89"/>
      <c r="BE21" s="89"/>
      <c r="BF21" s="89"/>
      <c r="BG21" s="89"/>
      <c r="BH21" s="89"/>
      <c r="BI21" s="89"/>
      <c r="BJ21" s="89"/>
      <c r="BK21" s="89"/>
      <c r="BL21" s="89"/>
      <c r="BM21" s="89"/>
      <c r="BN21" s="89"/>
      <c r="BO21" s="89"/>
      <c r="BP21" s="89"/>
      <c r="BQ21" s="89"/>
      <c r="BR21" s="89"/>
      <c r="BS21" s="89"/>
      <c r="BT21" s="89"/>
      <c r="BU21" s="89"/>
      <c r="BV21" s="89"/>
      <c r="BW21" s="89"/>
      <c r="BX21" s="89"/>
      <c r="BY21" s="89"/>
      <c r="BZ21" s="89"/>
      <c r="CA21" s="89"/>
      <c r="CB21" s="89"/>
      <c r="CC21" s="89"/>
      <c r="CD21" s="89"/>
      <c r="CE21" s="89"/>
      <c r="CF21" s="89"/>
      <c r="CG21" s="89"/>
      <c r="CH21" s="89"/>
      <c r="CI21" s="89"/>
      <c r="CJ21" s="89"/>
      <c r="CK21" s="89"/>
      <c r="CL21" s="89"/>
      <c r="CM21" s="89"/>
      <c r="CN21" s="89"/>
      <c r="CO21" s="89"/>
      <c r="CP21" s="89"/>
      <c r="CQ21" s="89"/>
      <c r="CR21" s="89"/>
      <c r="CS21" s="89"/>
      <c r="CT21" s="89"/>
      <c r="CU21" s="89"/>
      <c r="CV21" s="89"/>
      <c r="CW21" s="89"/>
      <c r="CX21" s="89"/>
      <c r="CY21" s="89"/>
      <c r="CZ21" s="89"/>
      <c r="DA21" s="89"/>
      <c r="DB21" s="89"/>
      <c r="DC21" s="89"/>
      <c r="DD21" s="89"/>
      <c r="DE21" s="89"/>
      <c r="DF21" s="89"/>
      <c r="DG21" s="89"/>
      <c r="DH21" s="89"/>
      <c r="DI21" s="89"/>
      <c r="DJ21" s="89"/>
      <c r="DK21" s="89"/>
      <c r="DL21" s="89"/>
      <c r="DM21" s="89"/>
      <c r="DN21" s="89"/>
      <c r="DO21" s="89"/>
      <c r="DP21" s="89"/>
      <c r="DQ21" s="89"/>
      <c r="DR21" s="89"/>
      <c r="DS21" s="89"/>
      <c r="DT21" s="89"/>
      <c r="DU21" s="89"/>
      <c r="DV21" s="89"/>
      <c r="DW21" s="89"/>
      <c r="DX21" s="89"/>
      <c r="DY21" s="89"/>
      <c r="DZ21" s="89"/>
      <c r="EA21" s="89"/>
      <c r="EB21" s="89"/>
      <c r="EC21" s="89"/>
      <c r="ED21" s="89"/>
      <c r="EE21" s="89"/>
      <c r="EF21" s="89"/>
      <c r="EG21" s="89"/>
      <c r="EH21" s="89"/>
      <c r="EI21" s="89"/>
      <c r="EJ21" s="89"/>
      <c r="EK21" s="89"/>
      <c r="EL21" s="89"/>
      <c r="EM21" s="89"/>
      <c r="EN21" s="89"/>
      <c r="EO21" s="89"/>
      <c r="EP21" s="89"/>
      <c r="EQ21" s="89"/>
      <c r="ER21" s="89"/>
      <c r="ES21" s="89"/>
      <c r="ET21" s="89"/>
      <c r="EU21" s="89"/>
      <c r="EV21" s="89"/>
      <c r="EW21" s="89"/>
      <c r="EX21" s="89"/>
      <c r="EY21" s="89"/>
      <c r="EZ21" s="89"/>
      <c r="FA21" s="89"/>
      <c r="FB21" s="89"/>
      <c r="FC21" s="89"/>
      <c r="FD21" s="89"/>
      <c r="FE21" s="89"/>
      <c r="FF21" s="89"/>
      <c r="FG21" s="89"/>
      <c r="FH21" s="89"/>
      <c r="FI21" s="89"/>
      <c r="FJ21" s="89"/>
      <c r="FK21" s="89"/>
      <c r="FL21" s="89"/>
      <c r="FM21" s="89"/>
      <c r="FN21" s="89"/>
      <c r="FO21" s="89"/>
      <c r="FP21" s="89"/>
      <c r="FQ21" s="89"/>
      <c r="FR21" s="89"/>
      <c r="FS21" s="89"/>
      <c r="FT21" s="89"/>
      <c r="FU21" s="89"/>
      <c r="FV21" s="89"/>
      <c r="FW21" s="89"/>
      <c r="FX21" s="89"/>
      <c r="FY21" s="89"/>
      <c r="FZ21" s="89"/>
      <c r="GA21" s="89"/>
      <c r="GB21" s="89"/>
      <c r="GC21" s="89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</row>
    <row r="22" spans="1:205" s="15" customFormat="1" ht="19.2" customHeight="1" x14ac:dyDescent="0.25">
      <c r="A22" s="101" t="s">
        <v>15</v>
      </c>
      <c r="B22" s="80" t="s">
        <v>44</v>
      </c>
      <c r="C22" s="85" t="s">
        <v>4</v>
      </c>
      <c r="D22" s="80" t="s">
        <v>44</v>
      </c>
      <c r="E22" s="86" t="s">
        <v>42</v>
      </c>
      <c r="F22" s="80" t="s">
        <v>44</v>
      </c>
      <c r="G22" s="87" t="s">
        <v>5</v>
      </c>
      <c r="H22" s="80" t="s">
        <v>44</v>
      </c>
      <c r="I22" s="88" t="s">
        <v>8</v>
      </c>
      <c r="J22" s="80" t="s">
        <v>44</v>
      </c>
      <c r="K22" s="79" t="s">
        <v>11</v>
      </c>
      <c r="L22" s="80" t="s">
        <v>44</v>
      </c>
      <c r="M22" s="81" t="s">
        <v>6</v>
      </c>
      <c r="N22" s="80" t="s">
        <v>44</v>
      </c>
      <c r="O22" s="82" t="s">
        <v>10</v>
      </c>
      <c r="P22" s="80" t="s">
        <v>44</v>
      </c>
      <c r="Q22" s="83" t="s">
        <v>85</v>
      </c>
      <c r="R22" s="80" t="s">
        <v>44</v>
      </c>
      <c r="S22" s="84" t="s">
        <v>41</v>
      </c>
      <c r="T22" s="80" t="s">
        <v>44</v>
      </c>
      <c r="U22" s="85" t="s">
        <v>4</v>
      </c>
      <c r="V22" s="80" t="s">
        <v>44</v>
      </c>
      <c r="W22" s="86" t="s">
        <v>42</v>
      </c>
      <c r="X22" s="80" t="s">
        <v>44</v>
      </c>
      <c r="Y22" s="87" t="s">
        <v>5</v>
      </c>
      <c r="Z22" s="80" t="s">
        <v>44</v>
      </c>
      <c r="AA22" s="88" t="s">
        <v>8</v>
      </c>
      <c r="AB22" s="80" t="s">
        <v>44</v>
      </c>
      <c r="AC22" s="79" t="s">
        <v>11</v>
      </c>
      <c r="AD22" s="80" t="s">
        <v>44</v>
      </c>
      <c r="AE22" s="81" t="s">
        <v>6</v>
      </c>
      <c r="AF22" s="80" t="s">
        <v>44</v>
      </c>
      <c r="AG22" s="82" t="s">
        <v>10</v>
      </c>
      <c r="AH22" s="80" t="s">
        <v>44</v>
      </c>
      <c r="AI22" s="83" t="s">
        <v>85</v>
      </c>
      <c r="AJ22" s="80" t="s">
        <v>44</v>
      </c>
      <c r="AK22" s="84" t="s">
        <v>41</v>
      </c>
      <c r="AL22" s="80" t="s">
        <v>44</v>
      </c>
      <c r="AM22" s="85" t="s">
        <v>4</v>
      </c>
      <c r="AN22" s="80" t="s">
        <v>44</v>
      </c>
      <c r="AO22" s="86" t="s">
        <v>42</v>
      </c>
      <c r="AP22" s="80" t="s">
        <v>44</v>
      </c>
      <c r="AQ22" s="87" t="s">
        <v>5</v>
      </c>
      <c r="AR22" s="80" t="s">
        <v>44</v>
      </c>
      <c r="AS22" s="88" t="s">
        <v>8</v>
      </c>
      <c r="AT22" s="80" t="s">
        <v>44</v>
      </c>
      <c r="AU22" s="79" t="s">
        <v>11</v>
      </c>
      <c r="AV22" s="80" t="s">
        <v>44</v>
      </c>
      <c r="AW22" s="81" t="s">
        <v>6</v>
      </c>
      <c r="AX22" s="80" t="s">
        <v>44</v>
      </c>
      <c r="AY22" s="82" t="s">
        <v>10</v>
      </c>
      <c r="AZ22" s="80" t="s">
        <v>44</v>
      </c>
      <c r="BA22" s="83" t="s">
        <v>85</v>
      </c>
      <c r="BB22" s="80" t="s">
        <v>44</v>
      </c>
      <c r="BC22" s="84" t="s">
        <v>41</v>
      </c>
      <c r="BD22" s="80" t="s">
        <v>44</v>
      </c>
      <c r="BE22" s="85" t="s">
        <v>4</v>
      </c>
      <c r="BF22" s="80" t="s">
        <v>44</v>
      </c>
      <c r="BG22" s="86" t="s">
        <v>42</v>
      </c>
      <c r="BH22" s="80" t="s">
        <v>44</v>
      </c>
      <c r="BI22" s="87" t="s">
        <v>5</v>
      </c>
      <c r="BJ22" s="80" t="s">
        <v>44</v>
      </c>
      <c r="BK22" s="88" t="s">
        <v>8</v>
      </c>
      <c r="BL22" s="80" t="s">
        <v>44</v>
      </c>
      <c r="BM22" s="79" t="s">
        <v>11</v>
      </c>
      <c r="BN22" s="80" t="s">
        <v>44</v>
      </c>
      <c r="BO22" s="81" t="s">
        <v>6</v>
      </c>
      <c r="BP22" s="80" t="s">
        <v>44</v>
      </c>
      <c r="BQ22" s="82" t="s">
        <v>10</v>
      </c>
      <c r="BR22" s="80" t="s">
        <v>44</v>
      </c>
      <c r="BS22" s="83" t="s">
        <v>85</v>
      </c>
      <c r="BT22" s="80" t="s">
        <v>44</v>
      </c>
      <c r="BU22" s="84" t="s">
        <v>41</v>
      </c>
      <c r="BV22" s="80" t="s">
        <v>44</v>
      </c>
      <c r="BW22" s="85" t="s">
        <v>4</v>
      </c>
      <c r="BX22" s="80" t="s">
        <v>44</v>
      </c>
      <c r="BY22" s="86" t="s">
        <v>42</v>
      </c>
      <c r="BZ22" s="80" t="s">
        <v>44</v>
      </c>
      <c r="CA22" s="87" t="s">
        <v>5</v>
      </c>
      <c r="CB22" s="80" t="s">
        <v>44</v>
      </c>
      <c r="CC22" s="88" t="s">
        <v>8</v>
      </c>
      <c r="CD22" s="80" t="s">
        <v>44</v>
      </c>
      <c r="CE22" s="79" t="s">
        <v>11</v>
      </c>
      <c r="CF22" s="80" t="s">
        <v>44</v>
      </c>
      <c r="CG22" s="81" t="s">
        <v>6</v>
      </c>
      <c r="CH22" s="80" t="s">
        <v>44</v>
      </c>
      <c r="CI22" s="82" t="s">
        <v>10</v>
      </c>
      <c r="CJ22" s="80" t="s">
        <v>44</v>
      </c>
      <c r="CK22" s="83" t="s">
        <v>85</v>
      </c>
      <c r="CL22" s="80" t="s">
        <v>44</v>
      </c>
      <c r="CM22" s="84" t="s">
        <v>41</v>
      </c>
      <c r="CN22" s="80" t="s">
        <v>44</v>
      </c>
      <c r="CO22" s="85" t="s">
        <v>4</v>
      </c>
      <c r="CP22" s="80" t="s">
        <v>44</v>
      </c>
      <c r="CQ22" s="86" t="s">
        <v>42</v>
      </c>
      <c r="CR22" s="80" t="s">
        <v>44</v>
      </c>
      <c r="CS22" s="87" t="s">
        <v>5</v>
      </c>
      <c r="CT22" s="80" t="s">
        <v>44</v>
      </c>
      <c r="CU22" s="88" t="s">
        <v>8</v>
      </c>
      <c r="CV22" s="80" t="s">
        <v>44</v>
      </c>
      <c r="CW22" s="79" t="s">
        <v>11</v>
      </c>
      <c r="CX22" s="80" t="s">
        <v>44</v>
      </c>
      <c r="CY22" s="81" t="s">
        <v>6</v>
      </c>
      <c r="CZ22" s="80" t="s">
        <v>44</v>
      </c>
      <c r="DA22" s="82" t="s">
        <v>10</v>
      </c>
      <c r="DB22" s="80" t="s">
        <v>44</v>
      </c>
      <c r="DC22" s="83" t="s">
        <v>85</v>
      </c>
      <c r="DD22" s="80" t="s">
        <v>44</v>
      </c>
      <c r="DE22" s="84" t="s">
        <v>41</v>
      </c>
      <c r="DF22" s="80" t="s">
        <v>44</v>
      </c>
      <c r="DG22" s="85" t="s">
        <v>4</v>
      </c>
      <c r="DH22" s="80" t="s">
        <v>44</v>
      </c>
      <c r="DI22" s="86" t="s">
        <v>42</v>
      </c>
      <c r="DJ22" s="80" t="s">
        <v>44</v>
      </c>
      <c r="DK22" s="87" t="s">
        <v>5</v>
      </c>
      <c r="DL22" s="80" t="s">
        <v>44</v>
      </c>
      <c r="DM22" s="88" t="s">
        <v>8</v>
      </c>
      <c r="DN22" s="80" t="s">
        <v>44</v>
      </c>
      <c r="DO22" s="79" t="s">
        <v>11</v>
      </c>
      <c r="DP22" s="80" t="s">
        <v>44</v>
      </c>
      <c r="DQ22" s="81" t="s">
        <v>6</v>
      </c>
      <c r="DR22" s="80" t="s">
        <v>44</v>
      </c>
      <c r="DS22" s="82" t="s">
        <v>10</v>
      </c>
      <c r="DT22" s="80" t="s">
        <v>44</v>
      </c>
      <c r="DU22" s="83" t="s">
        <v>85</v>
      </c>
      <c r="DV22" s="80" t="s">
        <v>44</v>
      </c>
      <c r="DW22" s="84" t="s">
        <v>41</v>
      </c>
      <c r="DX22" s="80" t="s">
        <v>44</v>
      </c>
      <c r="DY22" s="85" t="s">
        <v>4</v>
      </c>
      <c r="DZ22" s="80" t="s">
        <v>44</v>
      </c>
      <c r="EA22" s="86" t="s">
        <v>42</v>
      </c>
      <c r="EB22" s="80" t="s">
        <v>44</v>
      </c>
      <c r="EC22" s="87" t="s">
        <v>5</v>
      </c>
      <c r="ED22" s="80" t="s">
        <v>44</v>
      </c>
      <c r="EE22" s="88" t="s">
        <v>8</v>
      </c>
      <c r="EF22" s="80" t="s">
        <v>44</v>
      </c>
      <c r="EG22" s="79" t="s">
        <v>11</v>
      </c>
      <c r="EH22" s="80" t="s">
        <v>44</v>
      </c>
      <c r="EI22" s="81" t="s">
        <v>6</v>
      </c>
      <c r="EJ22" s="80" t="s">
        <v>44</v>
      </c>
      <c r="EK22" s="82" t="s">
        <v>10</v>
      </c>
      <c r="EL22" s="80" t="s">
        <v>44</v>
      </c>
      <c r="EM22" s="83" t="s">
        <v>85</v>
      </c>
      <c r="EN22" s="80" t="s">
        <v>44</v>
      </c>
      <c r="EO22" s="84" t="s">
        <v>41</v>
      </c>
      <c r="EP22" s="80" t="s">
        <v>44</v>
      </c>
      <c r="EQ22" s="85" t="s">
        <v>4</v>
      </c>
      <c r="ER22" s="80" t="s">
        <v>44</v>
      </c>
      <c r="ES22" s="86" t="s">
        <v>42</v>
      </c>
      <c r="ET22" s="80" t="s">
        <v>44</v>
      </c>
      <c r="EU22" s="87" t="s">
        <v>5</v>
      </c>
      <c r="EV22" s="80" t="s">
        <v>44</v>
      </c>
      <c r="EW22" s="88" t="s">
        <v>8</v>
      </c>
      <c r="EX22" s="80" t="s">
        <v>44</v>
      </c>
      <c r="EY22" s="79" t="s">
        <v>11</v>
      </c>
      <c r="EZ22" s="80" t="s">
        <v>44</v>
      </c>
      <c r="FA22" s="81" t="s">
        <v>6</v>
      </c>
      <c r="FB22" s="80" t="s">
        <v>44</v>
      </c>
      <c r="FC22" s="82" t="s">
        <v>10</v>
      </c>
      <c r="FD22" s="80" t="s">
        <v>44</v>
      </c>
      <c r="FE22" s="83" t="s">
        <v>85</v>
      </c>
      <c r="FF22" s="80" t="s">
        <v>44</v>
      </c>
      <c r="FG22" s="84" t="s">
        <v>41</v>
      </c>
      <c r="FH22" s="80" t="s">
        <v>44</v>
      </c>
      <c r="FI22" s="85" t="s">
        <v>4</v>
      </c>
      <c r="FJ22" s="80" t="s">
        <v>44</v>
      </c>
      <c r="FK22" s="86" t="s">
        <v>42</v>
      </c>
      <c r="FL22" s="80" t="s">
        <v>44</v>
      </c>
      <c r="FM22" s="87" t="s">
        <v>5</v>
      </c>
      <c r="FN22" s="80" t="s">
        <v>44</v>
      </c>
      <c r="FO22" s="88" t="s">
        <v>8</v>
      </c>
      <c r="FP22" s="80" t="s">
        <v>44</v>
      </c>
      <c r="FQ22" s="79" t="s">
        <v>11</v>
      </c>
      <c r="FR22" s="80" t="s">
        <v>44</v>
      </c>
      <c r="FS22" s="81" t="s">
        <v>6</v>
      </c>
      <c r="FT22" s="80" t="s">
        <v>44</v>
      </c>
      <c r="FU22" s="82" t="s">
        <v>10</v>
      </c>
      <c r="FV22" s="80" t="s">
        <v>44</v>
      </c>
      <c r="FW22" s="83" t="s">
        <v>85</v>
      </c>
      <c r="FX22" s="80" t="s">
        <v>44</v>
      </c>
      <c r="FY22" s="84" t="s">
        <v>41</v>
      </c>
      <c r="FZ22" s="80" t="s">
        <v>44</v>
      </c>
      <c r="GA22" s="85" t="s">
        <v>4</v>
      </c>
      <c r="GB22" s="80" t="s">
        <v>44</v>
      </c>
      <c r="GC22" s="86" t="s">
        <v>42</v>
      </c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</row>
    <row r="23" spans="1:205" s="15" customFormat="1" ht="19.2" customHeight="1" x14ac:dyDescent="0.25">
      <c r="A23" s="101"/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89"/>
      <c r="AT23" s="89"/>
      <c r="AU23" s="89"/>
      <c r="AV23" s="89"/>
      <c r="AW23" s="89"/>
      <c r="AX23" s="89"/>
      <c r="AY23" s="89"/>
      <c r="AZ23" s="89"/>
      <c r="BA23" s="89"/>
      <c r="BB23" s="89"/>
      <c r="BC23" s="89"/>
      <c r="BD23" s="89"/>
      <c r="BE23" s="89"/>
      <c r="BF23" s="89"/>
      <c r="BG23" s="89"/>
      <c r="BH23" s="89"/>
      <c r="BI23" s="89"/>
      <c r="BJ23" s="89"/>
      <c r="BK23" s="89"/>
      <c r="BL23" s="89"/>
      <c r="BM23" s="89"/>
      <c r="BN23" s="89"/>
      <c r="BO23" s="89"/>
      <c r="BP23" s="89"/>
      <c r="BQ23" s="89"/>
      <c r="BR23" s="89"/>
      <c r="BS23" s="89"/>
      <c r="BT23" s="89"/>
      <c r="BU23" s="89"/>
      <c r="BV23" s="89"/>
      <c r="BW23" s="89"/>
      <c r="BX23" s="89"/>
      <c r="BY23" s="89"/>
      <c r="BZ23" s="89"/>
      <c r="CA23" s="89"/>
      <c r="CB23" s="89"/>
      <c r="CC23" s="89"/>
      <c r="CD23" s="89"/>
      <c r="CE23" s="89"/>
      <c r="CF23" s="89"/>
      <c r="CG23" s="89"/>
      <c r="CH23" s="89"/>
      <c r="CI23" s="89"/>
      <c r="CJ23" s="89"/>
      <c r="CK23" s="89"/>
      <c r="CL23" s="89"/>
      <c r="CM23" s="89"/>
      <c r="CN23" s="89"/>
      <c r="CO23" s="89"/>
      <c r="CP23" s="89"/>
      <c r="CQ23" s="89"/>
      <c r="CR23" s="89"/>
      <c r="CS23" s="89"/>
      <c r="CT23" s="89"/>
      <c r="CU23" s="89"/>
      <c r="CV23" s="89"/>
      <c r="CW23" s="89"/>
      <c r="CX23" s="89"/>
      <c r="CY23" s="89"/>
      <c r="CZ23" s="89"/>
      <c r="DA23" s="89"/>
      <c r="DB23" s="89"/>
      <c r="DC23" s="89"/>
      <c r="DD23" s="89"/>
      <c r="DE23" s="89"/>
      <c r="DF23" s="89"/>
      <c r="DG23" s="89"/>
      <c r="DH23" s="89"/>
      <c r="DI23" s="89"/>
      <c r="DJ23" s="89"/>
      <c r="DK23" s="89"/>
      <c r="DL23" s="89"/>
      <c r="DM23" s="89"/>
      <c r="DN23" s="89"/>
      <c r="DO23" s="89"/>
      <c r="DP23" s="89"/>
      <c r="DQ23" s="89"/>
      <c r="DR23" s="89"/>
      <c r="DS23" s="89"/>
      <c r="DT23" s="89"/>
      <c r="DU23" s="89"/>
      <c r="DV23" s="89"/>
      <c r="DW23" s="89"/>
      <c r="DX23" s="89"/>
      <c r="DY23" s="89"/>
      <c r="DZ23" s="89"/>
      <c r="EA23" s="89"/>
      <c r="EB23" s="89"/>
      <c r="EC23" s="89"/>
      <c r="ED23" s="89"/>
      <c r="EE23" s="89"/>
      <c r="EF23" s="89"/>
      <c r="EG23" s="89"/>
      <c r="EH23" s="89"/>
      <c r="EI23" s="89"/>
      <c r="EJ23" s="89"/>
      <c r="EK23" s="89"/>
      <c r="EL23" s="89"/>
      <c r="EM23" s="89"/>
      <c r="EN23" s="89"/>
      <c r="EO23" s="89"/>
      <c r="EP23" s="89"/>
      <c r="EQ23" s="89"/>
      <c r="ER23" s="89"/>
      <c r="ES23" s="89"/>
      <c r="ET23" s="89"/>
      <c r="EU23" s="89"/>
      <c r="EV23" s="89"/>
      <c r="EW23" s="89"/>
      <c r="EX23" s="89"/>
      <c r="EY23" s="89"/>
      <c r="EZ23" s="89"/>
      <c r="FA23" s="89"/>
      <c r="FB23" s="89"/>
      <c r="FC23" s="89"/>
      <c r="FD23" s="89"/>
      <c r="FE23" s="89"/>
      <c r="FF23" s="89"/>
      <c r="FG23" s="89"/>
      <c r="FH23" s="89"/>
      <c r="FI23" s="89"/>
      <c r="FJ23" s="89"/>
      <c r="FK23" s="89"/>
      <c r="FL23" s="89"/>
      <c r="FM23" s="89"/>
      <c r="FN23" s="89"/>
      <c r="FO23" s="89"/>
      <c r="FP23" s="89"/>
      <c r="FQ23" s="89"/>
      <c r="FR23" s="89"/>
      <c r="FS23" s="89"/>
      <c r="FT23" s="89"/>
      <c r="FU23" s="89"/>
      <c r="FV23" s="89"/>
      <c r="FW23" s="89"/>
      <c r="FX23" s="89"/>
      <c r="FY23" s="89"/>
      <c r="FZ23" s="89"/>
      <c r="GA23" s="89"/>
      <c r="GB23" s="89"/>
      <c r="GC23" s="89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</row>
    <row r="24" spans="1:205" s="15" customFormat="1" ht="19.2" customHeight="1" x14ac:dyDescent="0.25">
      <c r="A24" s="101" t="s">
        <v>16</v>
      </c>
      <c r="B24" s="84" t="s">
        <v>41</v>
      </c>
      <c r="C24" s="80" t="s">
        <v>44</v>
      </c>
      <c r="D24" s="85" t="s">
        <v>4</v>
      </c>
      <c r="E24" s="80" t="s">
        <v>44</v>
      </c>
      <c r="F24" s="86" t="s">
        <v>42</v>
      </c>
      <c r="G24" s="80" t="s">
        <v>44</v>
      </c>
      <c r="H24" s="87" t="s">
        <v>5</v>
      </c>
      <c r="I24" s="80" t="s">
        <v>44</v>
      </c>
      <c r="J24" s="88" t="s">
        <v>8</v>
      </c>
      <c r="K24" s="80" t="s">
        <v>44</v>
      </c>
      <c r="L24" s="79" t="s">
        <v>11</v>
      </c>
      <c r="M24" s="80" t="s">
        <v>44</v>
      </c>
      <c r="N24" s="81" t="s">
        <v>6</v>
      </c>
      <c r="O24" s="80" t="s">
        <v>44</v>
      </c>
      <c r="P24" s="82" t="s">
        <v>10</v>
      </c>
      <c r="Q24" s="80" t="s">
        <v>44</v>
      </c>
      <c r="R24" s="83" t="s">
        <v>85</v>
      </c>
      <c r="S24" s="80" t="s">
        <v>44</v>
      </c>
      <c r="T24" s="84" t="s">
        <v>41</v>
      </c>
      <c r="U24" s="80" t="s">
        <v>44</v>
      </c>
      <c r="V24" s="85" t="s">
        <v>4</v>
      </c>
      <c r="W24" s="80" t="s">
        <v>44</v>
      </c>
      <c r="X24" s="86" t="s">
        <v>42</v>
      </c>
      <c r="Y24" s="80" t="s">
        <v>44</v>
      </c>
      <c r="Z24" s="87" t="s">
        <v>5</v>
      </c>
      <c r="AA24" s="80" t="s">
        <v>44</v>
      </c>
      <c r="AB24" s="88" t="s">
        <v>8</v>
      </c>
      <c r="AC24" s="80" t="s">
        <v>44</v>
      </c>
      <c r="AD24" s="79" t="s">
        <v>11</v>
      </c>
      <c r="AE24" s="80" t="s">
        <v>44</v>
      </c>
      <c r="AF24" s="81" t="s">
        <v>6</v>
      </c>
      <c r="AG24" s="80" t="s">
        <v>44</v>
      </c>
      <c r="AH24" s="82" t="s">
        <v>10</v>
      </c>
      <c r="AI24" s="80" t="s">
        <v>44</v>
      </c>
      <c r="AJ24" s="83" t="s">
        <v>85</v>
      </c>
      <c r="AK24" s="80" t="s">
        <v>44</v>
      </c>
      <c r="AL24" s="84" t="s">
        <v>41</v>
      </c>
      <c r="AM24" s="80" t="s">
        <v>44</v>
      </c>
      <c r="AN24" s="85" t="s">
        <v>4</v>
      </c>
      <c r="AO24" s="80" t="s">
        <v>44</v>
      </c>
      <c r="AP24" s="86" t="s">
        <v>42</v>
      </c>
      <c r="AQ24" s="80" t="s">
        <v>44</v>
      </c>
      <c r="AR24" s="87" t="s">
        <v>5</v>
      </c>
      <c r="AS24" s="80" t="s">
        <v>44</v>
      </c>
      <c r="AT24" s="88" t="s">
        <v>8</v>
      </c>
      <c r="AU24" s="80" t="s">
        <v>44</v>
      </c>
      <c r="AV24" s="79" t="s">
        <v>11</v>
      </c>
      <c r="AW24" s="80" t="s">
        <v>44</v>
      </c>
      <c r="AX24" s="81" t="s">
        <v>6</v>
      </c>
      <c r="AY24" s="80" t="s">
        <v>44</v>
      </c>
      <c r="AZ24" s="82" t="s">
        <v>10</v>
      </c>
      <c r="BA24" s="80" t="s">
        <v>44</v>
      </c>
      <c r="BB24" s="83" t="s">
        <v>85</v>
      </c>
      <c r="BC24" s="80" t="s">
        <v>44</v>
      </c>
      <c r="BD24" s="84" t="s">
        <v>41</v>
      </c>
      <c r="BE24" s="80" t="s">
        <v>44</v>
      </c>
      <c r="BF24" s="85" t="s">
        <v>4</v>
      </c>
      <c r="BG24" s="80" t="s">
        <v>44</v>
      </c>
      <c r="BH24" s="86" t="s">
        <v>42</v>
      </c>
      <c r="BI24" s="80" t="s">
        <v>44</v>
      </c>
      <c r="BJ24" s="87" t="s">
        <v>5</v>
      </c>
      <c r="BK24" s="80" t="s">
        <v>44</v>
      </c>
      <c r="BL24" s="88" t="s">
        <v>8</v>
      </c>
      <c r="BM24" s="80" t="s">
        <v>44</v>
      </c>
      <c r="BN24" s="79" t="s">
        <v>11</v>
      </c>
      <c r="BO24" s="80" t="s">
        <v>44</v>
      </c>
      <c r="BP24" s="81" t="s">
        <v>6</v>
      </c>
      <c r="BQ24" s="80" t="s">
        <v>44</v>
      </c>
      <c r="BR24" s="82" t="s">
        <v>10</v>
      </c>
      <c r="BS24" s="80" t="s">
        <v>44</v>
      </c>
      <c r="BT24" s="83" t="s">
        <v>85</v>
      </c>
      <c r="BU24" s="80" t="s">
        <v>44</v>
      </c>
      <c r="BV24" s="84" t="s">
        <v>41</v>
      </c>
      <c r="BW24" s="80" t="s">
        <v>44</v>
      </c>
      <c r="BX24" s="85" t="s">
        <v>4</v>
      </c>
      <c r="BY24" s="80" t="s">
        <v>44</v>
      </c>
      <c r="BZ24" s="86" t="s">
        <v>42</v>
      </c>
      <c r="CA24" s="80" t="s">
        <v>44</v>
      </c>
      <c r="CB24" s="87" t="s">
        <v>5</v>
      </c>
      <c r="CC24" s="80" t="s">
        <v>44</v>
      </c>
      <c r="CD24" s="88" t="s">
        <v>8</v>
      </c>
      <c r="CE24" s="80" t="s">
        <v>44</v>
      </c>
      <c r="CF24" s="79" t="s">
        <v>11</v>
      </c>
      <c r="CG24" s="80" t="s">
        <v>44</v>
      </c>
      <c r="CH24" s="81" t="s">
        <v>6</v>
      </c>
      <c r="CI24" s="80" t="s">
        <v>44</v>
      </c>
      <c r="CJ24" s="82" t="s">
        <v>10</v>
      </c>
      <c r="CK24" s="80" t="s">
        <v>44</v>
      </c>
      <c r="CL24" s="83" t="s">
        <v>85</v>
      </c>
      <c r="CM24" s="80" t="s">
        <v>44</v>
      </c>
      <c r="CN24" s="84" t="s">
        <v>41</v>
      </c>
      <c r="CO24" s="80" t="s">
        <v>44</v>
      </c>
      <c r="CP24" s="85" t="s">
        <v>4</v>
      </c>
      <c r="CQ24" s="80" t="s">
        <v>44</v>
      </c>
      <c r="CR24" s="86" t="s">
        <v>42</v>
      </c>
      <c r="CS24" s="80" t="s">
        <v>44</v>
      </c>
      <c r="CT24" s="87" t="s">
        <v>5</v>
      </c>
      <c r="CU24" s="80" t="s">
        <v>44</v>
      </c>
      <c r="CV24" s="88" t="s">
        <v>8</v>
      </c>
      <c r="CW24" s="80" t="s">
        <v>44</v>
      </c>
      <c r="CX24" s="79" t="s">
        <v>11</v>
      </c>
      <c r="CY24" s="80" t="s">
        <v>44</v>
      </c>
      <c r="CZ24" s="81" t="s">
        <v>6</v>
      </c>
      <c r="DA24" s="80" t="s">
        <v>44</v>
      </c>
      <c r="DB24" s="82" t="s">
        <v>10</v>
      </c>
      <c r="DC24" s="80" t="s">
        <v>44</v>
      </c>
      <c r="DD24" s="83" t="s">
        <v>85</v>
      </c>
      <c r="DE24" s="80" t="s">
        <v>44</v>
      </c>
      <c r="DF24" s="84" t="s">
        <v>41</v>
      </c>
      <c r="DG24" s="80" t="s">
        <v>44</v>
      </c>
      <c r="DH24" s="85" t="s">
        <v>4</v>
      </c>
      <c r="DI24" s="80" t="s">
        <v>44</v>
      </c>
      <c r="DJ24" s="86" t="s">
        <v>42</v>
      </c>
      <c r="DK24" s="80" t="s">
        <v>44</v>
      </c>
      <c r="DL24" s="87" t="s">
        <v>5</v>
      </c>
      <c r="DM24" s="80" t="s">
        <v>44</v>
      </c>
      <c r="DN24" s="88" t="s">
        <v>8</v>
      </c>
      <c r="DO24" s="80" t="s">
        <v>44</v>
      </c>
      <c r="DP24" s="79" t="s">
        <v>11</v>
      </c>
      <c r="DQ24" s="80" t="s">
        <v>44</v>
      </c>
      <c r="DR24" s="81" t="s">
        <v>6</v>
      </c>
      <c r="DS24" s="80" t="s">
        <v>44</v>
      </c>
      <c r="DT24" s="82" t="s">
        <v>10</v>
      </c>
      <c r="DU24" s="80" t="s">
        <v>44</v>
      </c>
      <c r="DV24" s="83" t="s">
        <v>85</v>
      </c>
      <c r="DW24" s="80" t="s">
        <v>44</v>
      </c>
      <c r="DX24" s="84" t="s">
        <v>41</v>
      </c>
      <c r="DY24" s="80" t="s">
        <v>44</v>
      </c>
      <c r="DZ24" s="85" t="s">
        <v>4</v>
      </c>
      <c r="EA24" s="80" t="s">
        <v>44</v>
      </c>
      <c r="EB24" s="86" t="s">
        <v>42</v>
      </c>
      <c r="EC24" s="80" t="s">
        <v>44</v>
      </c>
      <c r="ED24" s="87" t="s">
        <v>5</v>
      </c>
      <c r="EE24" s="80" t="s">
        <v>44</v>
      </c>
      <c r="EF24" s="88" t="s">
        <v>8</v>
      </c>
      <c r="EG24" s="80" t="s">
        <v>44</v>
      </c>
      <c r="EH24" s="79" t="s">
        <v>11</v>
      </c>
      <c r="EI24" s="80" t="s">
        <v>44</v>
      </c>
      <c r="EJ24" s="81" t="s">
        <v>6</v>
      </c>
      <c r="EK24" s="80" t="s">
        <v>44</v>
      </c>
      <c r="EL24" s="82" t="s">
        <v>10</v>
      </c>
      <c r="EM24" s="80" t="s">
        <v>44</v>
      </c>
      <c r="EN24" s="83" t="s">
        <v>85</v>
      </c>
      <c r="EO24" s="80" t="s">
        <v>44</v>
      </c>
      <c r="EP24" s="84" t="s">
        <v>41</v>
      </c>
      <c r="EQ24" s="80" t="s">
        <v>44</v>
      </c>
      <c r="ER24" s="85" t="s">
        <v>4</v>
      </c>
      <c r="ES24" s="80" t="s">
        <v>44</v>
      </c>
      <c r="ET24" s="86" t="s">
        <v>42</v>
      </c>
      <c r="EU24" s="80" t="s">
        <v>44</v>
      </c>
      <c r="EV24" s="87" t="s">
        <v>5</v>
      </c>
      <c r="EW24" s="80" t="s">
        <v>44</v>
      </c>
      <c r="EX24" s="88" t="s">
        <v>8</v>
      </c>
      <c r="EY24" s="80" t="s">
        <v>44</v>
      </c>
      <c r="EZ24" s="79" t="s">
        <v>11</v>
      </c>
      <c r="FA24" s="80" t="s">
        <v>44</v>
      </c>
      <c r="FB24" s="81" t="s">
        <v>6</v>
      </c>
      <c r="FC24" s="80" t="s">
        <v>44</v>
      </c>
      <c r="FD24" s="82" t="s">
        <v>10</v>
      </c>
      <c r="FE24" s="80" t="s">
        <v>44</v>
      </c>
      <c r="FF24" s="83" t="s">
        <v>85</v>
      </c>
      <c r="FG24" s="80" t="s">
        <v>44</v>
      </c>
      <c r="FH24" s="84" t="s">
        <v>41</v>
      </c>
      <c r="FI24" s="80" t="s">
        <v>44</v>
      </c>
      <c r="FJ24" s="85" t="s">
        <v>4</v>
      </c>
      <c r="FK24" s="80" t="s">
        <v>44</v>
      </c>
      <c r="FL24" s="86" t="s">
        <v>42</v>
      </c>
      <c r="FM24" s="80" t="s">
        <v>44</v>
      </c>
      <c r="FN24" s="87" t="s">
        <v>5</v>
      </c>
      <c r="FO24" s="80" t="s">
        <v>44</v>
      </c>
      <c r="FP24" s="88" t="s">
        <v>8</v>
      </c>
      <c r="FQ24" s="80" t="s">
        <v>44</v>
      </c>
      <c r="FR24" s="79" t="s">
        <v>11</v>
      </c>
      <c r="FS24" s="80" t="s">
        <v>44</v>
      </c>
      <c r="FT24" s="81" t="s">
        <v>6</v>
      </c>
      <c r="FU24" s="80" t="s">
        <v>44</v>
      </c>
      <c r="FV24" s="82" t="s">
        <v>10</v>
      </c>
      <c r="FW24" s="80" t="s">
        <v>44</v>
      </c>
      <c r="FX24" s="83" t="s">
        <v>85</v>
      </c>
      <c r="FY24" s="80" t="s">
        <v>44</v>
      </c>
      <c r="FZ24" s="84" t="s">
        <v>41</v>
      </c>
      <c r="GA24" s="80" t="s">
        <v>44</v>
      </c>
      <c r="GB24" s="85" t="s">
        <v>4</v>
      </c>
      <c r="GC24" s="80" t="s">
        <v>44</v>
      </c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</row>
    <row r="25" spans="1:205" s="15" customFormat="1" ht="19.2" customHeight="1" x14ac:dyDescent="0.25">
      <c r="A25" s="101"/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89"/>
      <c r="CU25" s="89"/>
      <c r="CV25" s="89"/>
      <c r="CW25" s="89"/>
      <c r="CX25" s="89"/>
      <c r="CY25" s="89"/>
      <c r="CZ25" s="89"/>
      <c r="DA25" s="89"/>
      <c r="DB25" s="89"/>
      <c r="DC25" s="89"/>
      <c r="DD25" s="89"/>
      <c r="DE25" s="89"/>
      <c r="DF25" s="89"/>
      <c r="DG25" s="89"/>
      <c r="DH25" s="89"/>
      <c r="DI25" s="89"/>
      <c r="DJ25" s="89"/>
      <c r="DK25" s="89"/>
      <c r="DL25" s="89"/>
      <c r="DM25" s="89"/>
      <c r="DN25" s="89"/>
      <c r="DO25" s="89"/>
      <c r="DP25" s="89"/>
      <c r="DQ25" s="89"/>
      <c r="DR25" s="89"/>
      <c r="DS25" s="89"/>
      <c r="DT25" s="89"/>
      <c r="DU25" s="89"/>
      <c r="DV25" s="89"/>
      <c r="DW25" s="89"/>
      <c r="DX25" s="89"/>
      <c r="DY25" s="89"/>
      <c r="DZ25" s="89"/>
      <c r="EA25" s="89"/>
      <c r="EB25" s="89"/>
      <c r="EC25" s="89"/>
      <c r="ED25" s="89"/>
      <c r="EE25" s="89"/>
      <c r="EF25" s="89"/>
      <c r="EG25" s="89"/>
      <c r="EH25" s="89"/>
      <c r="EI25" s="89"/>
      <c r="EJ25" s="89"/>
      <c r="EK25" s="89"/>
      <c r="EL25" s="89"/>
      <c r="EM25" s="89"/>
      <c r="EN25" s="89"/>
      <c r="EO25" s="89"/>
      <c r="EP25" s="89"/>
      <c r="EQ25" s="89"/>
      <c r="ER25" s="89"/>
      <c r="ES25" s="89"/>
      <c r="ET25" s="89"/>
      <c r="EU25" s="89"/>
      <c r="EV25" s="89"/>
      <c r="EW25" s="89"/>
      <c r="EX25" s="89"/>
      <c r="EY25" s="89"/>
      <c r="EZ25" s="89"/>
      <c r="FA25" s="89"/>
      <c r="FB25" s="89"/>
      <c r="FC25" s="89"/>
      <c r="FD25" s="89"/>
      <c r="FE25" s="89"/>
      <c r="FF25" s="89"/>
      <c r="FG25" s="89"/>
      <c r="FH25" s="89"/>
      <c r="FI25" s="89"/>
      <c r="FJ25" s="89"/>
      <c r="FK25" s="89"/>
      <c r="FL25" s="89"/>
      <c r="FM25" s="89"/>
      <c r="FN25" s="89"/>
      <c r="FO25" s="89"/>
      <c r="FP25" s="89"/>
      <c r="FQ25" s="89"/>
      <c r="FR25" s="89"/>
      <c r="FS25" s="89"/>
      <c r="FT25" s="89"/>
      <c r="FU25" s="89"/>
      <c r="FV25" s="89"/>
      <c r="FW25" s="89"/>
      <c r="FX25" s="89"/>
      <c r="FY25" s="89"/>
      <c r="FZ25" s="89"/>
      <c r="GA25" s="89"/>
      <c r="GB25" s="89"/>
      <c r="GC25" s="89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</row>
    <row r="26" spans="1:205" s="15" customFormat="1" ht="19.2" customHeight="1" x14ac:dyDescent="0.25">
      <c r="A26" s="101" t="s">
        <v>17</v>
      </c>
      <c r="B26" s="90" t="s">
        <v>45</v>
      </c>
      <c r="C26" s="79" t="s">
        <v>11</v>
      </c>
      <c r="D26" s="90" t="s">
        <v>45</v>
      </c>
      <c r="E26" s="81" t="s">
        <v>6</v>
      </c>
      <c r="F26" s="90" t="s">
        <v>45</v>
      </c>
      <c r="G26" s="82" t="s">
        <v>10</v>
      </c>
      <c r="H26" s="90" t="s">
        <v>45</v>
      </c>
      <c r="I26" s="83" t="s">
        <v>85</v>
      </c>
      <c r="J26" s="90" t="s">
        <v>45</v>
      </c>
      <c r="K26" s="84" t="s">
        <v>41</v>
      </c>
      <c r="L26" s="90" t="s">
        <v>45</v>
      </c>
      <c r="M26" s="85" t="s">
        <v>4</v>
      </c>
      <c r="N26" s="90" t="s">
        <v>45</v>
      </c>
      <c r="O26" s="86" t="s">
        <v>42</v>
      </c>
      <c r="P26" s="90" t="s">
        <v>45</v>
      </c>
      <c r="Q26" s="87" t="s">
        <v>5</v>
      </c>
      <c r="R26" s="90" t="s">
        <v>45</v>
      </c>
      <c r="S26" s="88" t="s">
        <v>8</v>
      </c>
      <c r="T26" s="90" t="s">
        <v>45</v>
      </c>
      <c r="U26" s="79" t="s">
        <v>11</v>
      </c>
      <c r="V26" s="90" t="s">
        <v>45</v>
      </c>
      <c r="W26" s="81" t="s">
        <v>6</v>
      </c>
      <c r="X26" s="90" t="s">
        <v>45</v>
      </c>
      <c r="Y26" s="82" t="s">
        <v>10</v>
      </c>
      <c r="Z26" s="90" t="s">
        <v>45</v>
      </c>
      <c r="AA26" s="83" t="s">
        <v>85</v>
      </c>
      <c r="AB26" s="90" t="s">
        <v>45</v>
      </c>
      <c r="AC26" s="84" t="s">
        <v>41</v>
      </c>
      <c r="AD26" s="90" t="s">
        <v>45</v>
      </c>
      <c r="AE26" s="85" t="s">
        <v>4</v>
      </c>
      <c r="AF26" s="90" t="s">
        <v>45</v>
      </c>
      <c r="AG26" s="86" t="s">
        <v>42</v>
      </c>
      <c r="AH26" s="90" t="s">
        <v>45</v>
      </c>
      <c r="AI26" s="87" t="s">
        <v>5</v>
      </c>
      <c r="AJ26" s="90" t="s">
        <v>45</v>
      </c>
      <c r="AK26" s="88" t="s">
        <v>8</v>
      </c>
      <c r="AL26" s="90" t="s">
        <v>45</v>
      </c>
      <c r="AM26" s="79" t="s">
        <v>11</v>
      </c>
      <c r="AN26" s="90" t="s">
        <v>45</v>
      </c>
      <c r="AO26" s="81" t="s">
        <v>6</v>
      </c>
      <c r="AP26" s="90" t="s">
        <v>45</v>
      </c>
      <c r="AQ26" s="82" t="s">
        <v>10</v>
      </c>
      <c r="AR26" s="90" t="s">
        <v>45</v>
      </c>
      <c r="AS26" s="83" t="s">
        <v>85</v>
      </c>
      <c r="AT26" s="90" t="s">
        <v>45</v>
      </c>
      <c r="AU26" s="84" t="s">
        <v>41</v>
      </c>
      <c r="AV26" s="90" t="s">
        <v>45</v>
      </c>
      <c r="AW26" s="85" t="s">
        <v>4</v>
      </c>
      <c r="AX26" s="90" t="s">
        <v>45</v>
      </c>
      <c r="AY26" s="86" t="s">
        <v>42</v>
      </c>
      <c r="AZ26" s="90" t="s">
        <v>45</v>
      </c>
      <c r="BA26" s="87" t="s">
        <v>5</v>
      </c>
      <c r="BB26" s="90" t="s">
        <v>45</v>
      </c>
      <c r="BC26" s="88" t="s">
        <v>8</v>
      </c>
      <c r="BD26" s="90" t="s">
        <v>45</v>
      </c>
      <c r="BE26" s="79" t="s">
        <v>11</v>
      </c>
      <c r="BF26" s="90" t="s">
        <v>45</v>
      </c>
      <c r="BG26" s="81" t="s">
        <v>6</v>
      </c>
      <c r="BH26" s="90" t="s">
        <v>45</v>
      </c>
      <c r="BI26" s="82" t="s">
        <v>10</v>
      </c>
      <c r="BJ26" s="90" t="s">
        <v>45</v>
      </c>
      <c r="BK26" s="83" t="s">
        <v>85</v>
      </c>
      <c r="BL26" s="90" t="s">
        <v>45</v>
      </c>
      <c r="BM26" s="84" t="s">
        <v>41</v>
      </c>
      <c r="BN26" s="90" t="s">
        <v>45</v>
      </c>
      <c r="BO26" s="85" t="s">
        <v>4</v>
      </c>
      <c r="BP26" s="90" t="s">
        <v>45</v>
      </c>
      <c r="BQ26" s="86" t="s">
        <v>42</v>
      </c>
      <c r="BR26" s="90" t="s">
        <v>45</v>
      </c>
      <c r="BS26" s="87" t="s">
        <v>5</v>
      </c>
      <c r="BT26" s="90" t="s">
        <v>45</v>
      </c>
      <c r="BU26" s="88" t="s">
        <v>8</v>
      </c>
      <c r="BV26" s="90" t="s">
        <v>45</v>
      </c>
      <c r="BW26" s="79" t="s">
        <v>11</v>
      </c>
      <c r="BX26" s="90" t="s">
        <v>45</v>
      </c>
      <c r="BY26" s="81" t="s">
        <v>6</v>
      </c>
      <c r="BZ26" s="90" t="s">
        <v>45</v>
      </c>
      <c r="CA26" s="82" t="s">
        <v>10</v>
      </c>
      <c r="CB26" s="90" t="s">
        <v>45</v>
      </c>
      <c r="CC26" s="83" t="s">
        <v>85</v>
      </c>
      <c r="CD26" s="90" t="s">
        <v>45</v>
      </c>
      <c r="CE26" s="84" t="s">
        <v>41</v>
      </c>
      <c r="CF26" s="90" t="s">
        <v>45</v>
      </c>
      <c r="CG26" s="85" t="s">
        <v>4</v>
      </c>
      <c r="CH26" s="90" t="s">
        <v>45</v>
      </c>
      <c r="CI26" s="86" t="s">
        <v>42</v>
      </c>
      <c r="CJ26" s="90" t="s">
        <v>45</v>
      </c>
      <c r="CK26" s="87" t="s">
        <v>5</v>
      </c>
      <c r="CL26" s="90" t="s">
        <v>45</v>
      </c>
      <c r="CM26" s="88" t="s">
        <v>8</v>
      </c>
      <c r="CN26" s="90" t="s">
        <v>45</v>
      </c>
      <c r="CO26" s="79" t="s">
        <v>11</v>
      </c>
      <c r="CP26" s="90" t="s">
        <v>45</v>
      </c>
      <c r="CQ26" s="81" t="s">
        <v>6</v>
      </c>
      <c r="CR26" s="90" t="s">
        <v>45</v>
      </c>
      <c r="CS26" s="82" t="s">
        <v>10</v>
      </c>
      <c r="CT26" s="90" t="s">
        <v>45</v>
      </c>
      <c r="CU26" s="83" t="s">
        <v>85</v>
      </c>
      <c r="CV26" s="90" t="s">
        <v>45</v>
      </c>
      <c r="CW26" s="84" t="s">
        <v>41</v>
      </c>
      <c r="CX26" s="90" t="s">
        <v>45</v>
      </c>
      <c r="CY26" s="85" t="s">
        <v>4</v>
      </c>
      <c r="CZ26" s="90" t="s">
        <v>45</v>
      </c>
      <c r="DA26" s="86" t="s">
        <v>42</v>
      </c>
      <c r="DB26" s="90" t="s">
        <v>45</v>
      </c>
      <c r="DC26" s="87" t="s">
        <v>5</v>
      </c>
      <c r="DD26" s="90" t="s">
        <v>45</v>
      </c>
      <c r="DE26" s="88" t="s">
        <v>8</v>
      </c>
      <c r="DF26" s="90" t="s">
        <v>45</v>
      </c>
      <c r="DG26" s="79" t="s">
        <v>11</v>
      </c>
      <c r="DH26" s="90" t="s">
        <v>45</v>
      </c>
      <c r="DI26" s="81" t="s">
        <v>6</v>
      </c>
      <c r="DJ26" s="90" t="s">
        <v>45</v>
      </c>
      <c r="DK26" s="82" t="s">
        <v>10</v>
      </c>
      <c r="DL26" s="90" t="s">
        <v>45</v>
      </c>
      <c r="DM26" s="83" t="s">
        <v>85</v>
      </c>
      <c r="DN26" s="90" t="s">
        <v>45</v>
      </c>
      <c r="DO26" s="84" t="s">
        <v>41</v>
      </c>
      <c r="DP26" s="90" t="s">
        <v>45</v>
      </c>
      <c r="DQ26" s="85" t="s">
        <v>4</v>
      </c>
      <c r="DR26" s="90" t="s">
        <v>45</v>
      </c>
      <c r="DS26" s="86" t="s">
        <v>42</v>
      </c>
      <c r="DT26" s="90" t="s">
        <v>45</v>
      </c>
      <c r="DU26" s="87" t="s">
        <v>5</v>
      </c>
      <c r="DV26" s="90" t="s">
        <v>45</v>
      </c>
      <c r="DW26" s="88" t="s">
        <v>8</v>
      </c>
      <c r="DX26" s="90" t="s">
        <v>45</v>
      </c>
      <c r="DY26" s="79" t="s">
        <v>11</v>
      </c>
      <c r="DZ26" s="90" t="s">
        <v>45</v>
      </c>
      <c r="EA26" s="81" t="s">
        <v>6</v>
      </c>
      <c r="EB26" s="90" t="s">
        <v>45</v>
      </c>
      <c r="EC26" s="82" t="s">
        <v>10</v>
      </c>
      <c r="ED26" s="90" t="s">
        <v>45</v>
      </c>
      <c r="EE26" s="83" t="s">
        <v>85</v>
      </c>
      <c r="EF26" s="90" t="s">
        <v>45</v>
      </c>
      <c r="EG26" s="84" t="s">
        <v>41</v>
      </c>
      <c r="EH26" s="90" t="s">
        <v>45</v>
      </c>
      <c r="EI26" s="85" t="s">
        <v>4</v>
      </c>
      <c r="EJ26" s="90" t="s">
        <v>45</v>
      </c>
      <c r="EK26" s="86" t="s">
        <v>42</v>
      </c>
      <c r="EL26" s="90" t="s">
        <v>45</v>
      </c>
      <c r="EM26" s="87" t="s">
        <v>5</v>
      </c>
      <c r="EN26" s="90" t="s">
        <v>45</v>
      </c>
      <c r="EO26" s="88" t="s">
        <v>8</v>
      </c>
      <c r="EP26" s="90" t="s">
        <v>45</v>
      </c>
      <c r="EQ26" s="79" t="s">
        <v>11</v>
      </c>
      <c r="ER26" s="90" t="s">
        <v>45</v>
      </c>
      <c r="ES26" s="81" t="s">
        <v>6</v>
      </c>
      <c r="ET26" s="90" t="s">
        <v>45</v>
      </c>
      <c r="EU26" s="82" t="s">
        <v>10</v>
      </c>
      <c r="EV26" s="90" t="s">
        <v>45</v>
      </c>
      <c r="EW26" s="83" t="s">
        <v>85</v>
      </c>
      <c r="EX26" s="90" t="s">
        <v>45</v>
      </c>
      <c r="EY26" s="84" t="s">
        <v>41</v>
      </c>
      <c r="EZ26" s="90" t="s">
        <v>45</v>
      </c>
      <c r="FA26" s="85" t="s">
        <v>4</v>
      </c>
      <c r="FB26" s="90" t="s">
        <v>45</v>
      </c>
      <c r="FC26" s="86" t="s">
        <v>42</v>
      </c>
      <c r="FD26" s="90" t="s">
        <v>45</v>
      </c>
      <c r="FE26" s="87" t="s">
        <v>5</v>
      </c>
      <c r="FF26" s="90" t="s">
        <v>45</v>
      </c>
      <c r="FG26" s="88" t="s">
        <v>8</v>
      </c>
      <c r="FH26" s="90" t="s">
        <v>45</v>
      </c>
      <c r="FI26" s="79" t="s">
        <v>11</v>
      </c>
      <c r="FJ26" s="90" t="s">
        <v>45</v>
      </c>
      <c r="FK26" s="81" t="s">
        <v>6</v>
      </c>
      <c r="FL26" s="90" t="s">
        <v>45</v>
      </c>
      <c r="FM26" s="82" t="s">
        <v>10</v>
      </c>
      <c r="FN26" s="90" t="s">
        <v>45</v>
      </c>
      <c r="FO26" s="83" t="s">
        <v>85</v>
      </c>
      <c r="FP26" s="90" t="s">
        <v>45</v>
      </c>
      <c r="FQ26" s="84" t="s">
        <v>41</v>
      </c>
      <c r="FR26" s="90" t="s">
        <v>45</v>
      </c>
      <c r="FS26" s="85" t="s">
        <v>4</v>
      </c>
      <c r="FT26" s="90" t="s">
        <v>45</v>
      </c>
      <c r="FU26" s="86" t="s">
        <v>42</v>
      </c>
      <c r="FV26" s="90" t="s">
        <v>45</v>
      </c>
      <c r="FW26" s="87" t="s">
        <v>5</v>
      </c>
      <c r="FX26" s="90" t="s">
        <v>45</v>
      </c>
      <c r="FY26" s="88" t="s">
        <v>8</v>
      </c>
      <c r="FZ26" s="90" t="s">
        <v>45</v>
      </c>
      <c r="GA26" s="79" t="s">
        <v>11</v>
      </c>
      <c r="GB26" s="90" t="s">
        <v>45</v>
      </c>
      <c r="GC26" s="81" t="s">
        <v>6</v>
      </c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</row>
    <row r="27" spans="1:205" s="15" customFormat="1" ht="19.2" customHeight="1" x14ac:dyDescent="0.25">
      <c r="A27" s="101"/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89"/>
      <c r="CO27" s="89"/>
      <c r="CP27" s="89"/>
      <c r="CQ27" s="89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89"/>
      <c r="DC27" s="89"/>
      <c r="DD27" s="89"/>
      <c r="DE27" s="89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89"/>
      <c r="DQ27" s="89"/>
      <c r="DR27" s="89"/>
      <c r="DS27" s="89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89"/>
      <c r="EE27" s="89"/>
      <c r="EF27" s="89"/>
      <c r="EG27" s="89"/>
      <c r="EH27" s="89"/>
      <c r="EI27" s="89"/>
      <c r="EJ27" s="89"/>
      <c r="EK27" s="89"/>
      <c r="EL27" s="89"/>
      <c r="EM27" s="89"/>
      <c r="EN27" s="89"/>
      <c r="EO27" s="89"/>
      <c r="EP27" s="89"/>
      <c r="EQ27" s="89"/>
      <c r="ER27" s="89"/>
      <c r="ES27" s="89"/>
      <c r="ET27" s="89"/>
      <c r="EU27" s="89"/>
      <c r="EV27" s="89"/>
      <c r="EW27" s="89"/>
      <c r="EX27" s="89"/>
      <c r="EY27" s="89"/>
      <c r="EZ27" s="89"/>
      <c r="FA27" s="89"/>
      <c r="FB27" s="89"/>
      <c r="FC27" s="89"/>
      <c r="FD27" s="89"/>
      <c r="FE27" s="89"/>
      <c r="FF27" s="89"/>
      <c r="FG27" s="89"/>
      <c r="FH27" s="89"/>
      <c r="FI27" s="89"/>
      <c r="FJ27" s="89"/>
      <c r="FK27" s="89"/>
      <c r="FL27" s="89"/>
      <c r="FM27" s="89"/>
      <c r="FN27" s="89"/>
      <c r="FO27" s="89"/>
      <c r="FP27" s="89"/>
      <c r="FQ27" s="89"/>
      <c r="FR27" s="89"/>
      <c r="FS27" s="89"/>
      <c r="FT27" s="89"/>
      <c r="FU27" s="89"/>
      <c r="FV27" s="89"/>
      <c r="FW27" s="89"/>
      <c r="FX27" s="89"/>
      <c r="FY27" s="89"/>
      <c r="FZ27" s="89"/>
      <c r="GA27" s="89"/>
      <c r="GB27" s="89"/>
      <c r="GC27" s="89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</row>
    <row r="28" spans="1:205" s="15" customFormat="1" ht="19.2" customHeight="1" x14ac:dyDescent="0.25">
      <c r="A28" s="101" t="s">
        <v>18</v>
      </c>
      <c r="B28" s="88" t="s">
        <v>8</v>
      </c>
      <c r="C28" s="80" t="s">
        <v>44</v>
      </c>
      <c r="D28" s="79" t="s">
        <v>11</v>
      </c>
      <c r="E28" s="80" t="s">
        <v>44</v>
      </c>
      <c r="F28" s="81" t="s">
        <v>6</v>
      </c>
      <c r="G28" s="80" t="s">
        <v>44</v>
      </c>
      <c r="H28" s="82" t="s">
        <v>10</v>
      </c>
      <c r="I28" s="80" t="s">
        <v>44</v>
      </c>
      <c r="J28" s="83" t="s">
        <v>85</v>
      </c>
      <c r="K28" s="80" t="s">
        <v>44</v>
      </c>
      <c r="L28" s="84" t="s">
        <v>41</v>
      </c>
      <c r="M28" s="80" t="s">
        <v>44</v>
      </c>
      <c r="N28" s="85" t="s">
        <v>4</v>
      </c>
      <c r="O28" s="80" t="s">
        <v>44</v>
      </c>
      <c r="P28" s="86" t="s">
        <v>42</v>
      </c>
      <c r="Q28" s="80" t="s">
        <v>44</v>
      </c>
      <c r="R28" s="87" t="s">
        <v>5</v>
      </c>
      <c r="S28" s="80" t="s">
        <v>44</v>
      </c>
      <c r="T28" s="88" t="s">
        <v>8</v>
      </c>
      <c r="U28" s="80" t="s">
        <v>44</v>
      </c>
      <c r="V28" s="79" t="s">
        <v>11</v>
      </c>
      <c r="W28" s="80" t="s">
        <v>44</v>
      </c>
      <c r="X28" s="81" t="s">
        <v>6</v>
      </c>
      <c r="Y28" s="80" t="s">
        <v>44</v>
      </c>
      <c r="Z28" s="82" t="s">
        <v>10</v>
      </c>
      <c r="AA28" s="80" t="s">
        <v>44</v>
      </c>
      <c r="AB28" s="83" t="s">
        <v>85</v>
      </c>
      <c r="AC28" s="80" t="s">
        <v>44</v>
      </c>
      <c r="AD28" s="84" t="s">
        <v>41</v>
      </c>
      <c r="AE28" s="80" t="s">
        <v>44</v>
      </c>
      <c r="AF28" s="85" t="s">
        <v>4</v>
      </c>
      <c r="AG28" s="80" t="s">
        <v>44</v>
      </c>
      <c r="AH28" s="86" t="s">
        <v>42</v>
      </c>
      <c r="AI28" s="80" t="s">
        <v>44</v>
      </c>
      <c r="AJ28" s="87" t="s">
        <v>5</v>
      </c>
      <c r="AK28" s="80" t="s">
        <v>44</v>
      </c>
      <c r="AL28" s="88" t="s">
        <v>8</v>
      </c>
      <c r="AM28" s="80" t="s">
        <v>44</v>
      </c>
      <c r="AN28" s="79" t="s">
        <v>11</v>
      </c>
      <c r="AO28" s="80" t="s">
        <v>44</v>
      </c>
      <c r="AP28" s="81" t="s">
        <v>6</v>
      </c>
      <c r="AQ28" s="80" t="s">
        <v>44</v>
      </c>
      <c r="AR28" s="82" t="s">
        <v>10</v>
      </c>
      <c r="AS28" s="80" t="s">
        <v>44</v>
      </c>
      <c r="AT28" s="83" t="s">
        <v>85</v>
      </c>
      <c r="AU28" s="80" t="s">
        <v>44</v>
      </c>
      <c r="AV28" s="84" t="s">
        <v>41</v>
      </c>
      <c r="AW28" s="80" t="s">
        <v>44</v>
      </c>
      <c r="AX28" s="85" t="s">
        <v>4</v>
      </c>
      <c r="AY28" s="80" t="s">
        <v>44</v>
      </c>
      <c r="AZ28" s="86" t="s">
        <v>42</v>
      </c>
      <c r="BA28" s="80" t="s">
        <v>44</v>
      </c>
      <c r="BB28" s="87" t="s">
        <v>5</v>
      </c>
      <c r="BC28" s="80" t="s">
        <v>44</v>
      </c>
      <c r="BD28" s="88" t="s">
        <v>8</v>
      </c>
      <c r="BE28" s="80" t="s">
        <v>44</v>
      </c>
      <c r="BF28" s="79" t="s">
        <v>11</v>
      </c>
      <c r="BG28" s="80" t="s">
        <v>44</v>
      </c>
      <c r="BH28" s="81" t="s">
        <v>6</v>
      </c>
      <c r="BI28" s="80" t="s">
        <v>44</v>
      </c>
      <c r="BJ28" s="82" t="s">
        <v>10</v>
      </c>
      <c r="BK28" s="80" t="s">
        <v>44</v>
      </c>
      <c r="BL28" s="83" t="s">
        <v>85</v>
      </c>
      <c r="BM28" s="80" t="s">
        <v>44</v>
      </c>
      <c r="BN28" s="84" t="s">
        <v>41</v>
      </c>
      <c r="BO28" s="80" t="s">
        <v>44</v>
      </c>
      <c r="BP28" s="85" t="s">
        <v>4</v>
      </c>
      <c r="BQ28" s="80" t="s">
        <v>44</v>
      </c>
      <c r="BR28" s="86" t="s">
        <v>42</v>
      </c>
      <c r="BS28" s="80" t="s">
        <v>44</v>
      </c>
      <c r="BT28" s="87" t="s">
        <v>5</v>
      </c>
      <c r="BU28" s="80" t="s">
        <v>44</v>
      </c>
      <c r="BV28" s="88" t="s">
        <v>8</v>
      </c>
      <c r="BW28" s="80" t="s">
        <v>44</v>
      </c>
      <c r="BX28" s="79" t="s">
        <v>11</v>
      </c>
      <c r="BY28" s="80" t="s">
        <v>44</v>
      </c>
      <c r="BZ28" s="81" t="s">
        <v>6</v>
      </c>
      <c r="CA28" s="80" t="s">
        <v>44</v>
      </c>
      <c r="CB28" s="82" t="s">
        <v>10</v>
      </c>
      <c r="CC28" s="80" t="s">
        <v>44</v>
      </c>
      <c r="CD28" s="83" t="s">
        <v>85</v>
      </c>
      <c r="CE28" s="80" t="s">
        <v>44</v>
      </c>
      <c r="CF28" s="84" t="s">
        <v>41</v>
      </c>
      <c r="CG28" s="80" t="s">
        <v>44</v>
      </c>
      <c r="CH28" s="85" t="s">
        <v>4</v>
      </c>
      <c r="CI28" s="80" t="s">
        <v>44</v>
      </c>
      <c r="CJ28" s="86" t="s">
        <v>42</v>
      </c>
      <c r="CK28" s="80" t="s">
        <v>44</v>
      </c>
      <c r="CL28" s="87" t="s">
        <v>5</v>
      </c>
      <c r="CM28" s="80" t="s">
        <v>44</v>
      </c>
      <c r="CN28" s="88" t="s">
        <v>8</v>
      </c>
      <c r="CO28" s="80" t="s">
        <v>44</v>
      </c>
      <c r="CP28" s="79" t="s">
        <v>11</v>
      </c>
      <c r="CQ28" s="80" t="s">
        <v>44</v>
      </c>
      <c r="CR28" s="81" t="s">
        <v>6</v>
      </c>
      <c r="CS28" s="80" t="s">
        <v>44</v>
      </c>
      <c r="CT28" s="82" t="s">
        <v>10</v>
      </c>
      <c r="CU28" s="80" t="s">
        <v>44</v>
      </c>
      <c r="CV28" s="83" t="s">
        <v>85</v>
      </c>
      <c r="CW28" s="80" t="s">
        <v>44</v>
      </c>
      <c r="CX28" s="84" t="s">
        <v>41</v>
      </c>
      <c r="CY28" s="80" t="s">
        <v>44</v>
      </c>
      <c r="CZ28" s="85" t="s">
        <v>4</v>
      </c>
      <c r="DA28" s="80" t="s">
        <v>44</v>
      </c>
      <c r="DB28" s="86" t="s">
        <v>42</v>
      </c>
      <c r="DC28" s="80" t="s">
        <v>44</v>
      </c>
      <c r="DD28" s="87" t="s">
        <v>5</v>
      </c>
      <c r="DE28" s="80" t="s">
        <v>44</v>
      </c>
      <c r="DF28" s="88" t="s">
        <v>8</v>
      </c>
      <c r="DG28" s="80" t="s">
        <v>44</v>
      </c>
      <c r="DH28" s="79" t="s">
        <v>11</v>
      </c>
      <c r="DI28" s="80" t="s">
        <v>44</v>
      </c>
      <c r="DJ28" s="81" t="s">
        <v>6</v>
      </c>
      <c r="DK28" s="80" t="s">
        <v>44</v>
      </c>
      <c r="DL28" s="82" t="s">
        <v>10</v>
      </c>
      <c r="DM28" s="80" t="s">
        <v>44</v>
      </c>
      <c r="DN28" s="83" t="s">
        <v>85</v>
      </c>
      <c r="DO28" s="80" t="s">
        <v>44</v>
      </c>
      <c r="DP28" s="84" t="s">
        <v>41</v>
      </c>
      <c r="DQ28" s="80" t="s">
        <v>44</v>
      </c>
      <c r="DR28" s="85" t="s">
        <v>4</v>
      </c>
      <c r="DS28" s="80" t="s">
        <v>44</v>
      </c>
      <c r="DT28" s="86" t="s">
        <v>42</v>
      </c>
      <c r="DU28" s="80" t="s">
        <v>44</v>
      </c>
      <c r="DV28" s="87" t="s">
        <v>5</v>
      </c>
      <c r="DW28" s="80" t="s">
        <v>44</v>
      </c>
      <c r="DX28" s="88" t="s">
        <v>8</v>
      </c>
      <c r="DY28" s="80" t="s">
        <v>44</v>
      </c>
      <c r="DZ28" s="79" t="s">
        <v>11</v>
      </c>
      <c r="EA28" s="80" t="s">
        <v>44</v>
      </c>
      <c r="EB28" s="81" t="s">
        <v>6</v>
      </c>
      <c r="EC28" s="80" t="s">
        <v>44</v>
      </c>
      <c r="ED28" s="82" t="s">
        <v>10</v>
      </c>
      <c r="EE28" s="80" t="s">
        <v>44</v>
      </c>
      <c r="EF28" s="83" t="s">
        <v>85</v>
      </c>
      <c r="EG28" s="80" t="s">
        <v>44</v>
      </c>
      <c r="EH28" s="84" t="s">
        <v>41</v>
      </c>
      <c r="EI28" s="80" t="s">
        <v>44</v>
      </c>
      <c r="EJ28" s="85" t="s">
        <v>4</v>
      </c>
      <c r="EK28" s="80" t="s">
        <v>44</v>
      </c>
      <c r="EL28" s="86" t="s">
        <v>42</v>
      </c>
      <c r="EM28" s="80" t="s">
        <v>44</v>
      </c>
      <c r="EN28" s="87" t="s">
        <v>5</v>
      </c>
      <c r="EO28" s="80" t="s">
        <v>44</v>
      </c>
      <c r="EP28" s="88" t="s">
        <v>8</v>
      </c>
      <c r="EQ28" s="80" t="s">
        <v>44</v>
      </c>
      <c r="ER28" s="79" t="s">
        <v>11</v>
      </c>
      <c r="ES28" s="80" t="s">
        <v>44</v>
      </c>
      <c r="ET28" s="81" t="s">
        <v>6</v>
      </c>
      <c r="EU28" s="80" t="s">
        <v>44</v>
      </c>
      <c r="EV28" s="82" t="s">
        <v>10</v>
      </c>
      <c r="EW28" s="80" t="s">
        <v>44</v>
      </c>
      <c r="EX28" s="83" t="s">
        <v>85</v>
      </c>
      <c r="EY28" s="80" t="s">
        <v>44</v>
      </c>
      <c r="EZ28" s="84" t="s">
        <v>41</v>
      </c>
      <c r="FA28" s="80" t="s">
        <v>44</v>
      </c>
      <c r="FB28" s="85" t="s">
        <v>4</v>
      </c>
      <c r="FC28" s="80" t="s">
        <v>44</v>
      </c>
      <c r="FD28" s="86" t="s">
        <v>42</v>
      </c>
      <c r="FE28" s="80" t="s">
        <v>44</v>
      </c>
      <c r="FF28" s="87" t="s">
        <v>5</v>
      </c>
      <c r="FG28" s="80" t="s">
        <v>44</v>
      </c>
      <c r="FH28" s="88" t="s">
        <v>8</v>
      </c>
      <c r="FI28" s="80" t="s">
        <v>44</v>
      </c>
      <c r="FJ28" s="79" t="s">
        <v>11</v>
      </c>
      <c r="FK28" s="80" t="s">
        <v>44</v>
      </c>
      <c r="FL28" s="81" t="s">
        <v>6</v>
      </c>
      <c r="FM28" s="80" t="s">
        <v>44</v>
      </c>
      <c r="FN28" s="82" t="s">
        <v>10</v>
      </c>
      <c r="FO28" s="80" t="s">
        <v>44</v>
      </c>
      <c r="FP28" s="83" t="s">
        <v>85</v>
      </c>
      <c r="FQ28" s="80" t="s">
        <v>44</v>
      </c>
      <c r="FR28" s="84" t="s">
        <v>41</v>
      </c>
      <c r="FS28" s="80" t="s">
        <v>44</v>
      </c>
      <c r="FT28" s="85" t="s">
        <v>4</v>
      </c>
      <c r="FU28" s="80" t="s">
        <v>44</v>
      </c>
      <c r="FV28" s="86" t="s">
        <v>42</v>
      </c>
      <c r="FW28" s="80" t="s">
        <v>44</v>
      </c>
      <c r="FX28" s="87" t="s">
        <v>5</v>
      </c>
      <c r="FY28" s="80" t="s">
        <v>44</v>
      </c>
      <c r="FZ28" s="88" t="s">
        <v>8</v>
      </c>
      <c r="GA28" s="80" t="s">
        <v>44</v>
      </c>
      <c r="GB28" s="79" t="s">
        <v>11</v>
      </c>
      <c r="GC28" s="80" t="s">
        <v>44</v>
      </c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</row>
    <row r="29" spans="1:205" s="15" customFormat="1" ht="19.2" customHeight="1" x14ac:dyDescent="0.25">
      <c r="A29" s="101"/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89"/>
      <c r="BN29" s="89"/>
      <c r="BO29" s="89"/>
      <c r="BP29" s="89"/>
      <c r="BQ29" s="89"/>
      <c r="BR29" s="89"/>
      <c r="BS29" s="89"/>
      <c r="BT29" s="89"/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89"/>
      <c r="CJ29" s="89"/>
      <c r="CK29" s="89"/>
      <c r="CL29" s="89"/>
      <c r="CM29" s="89"/>
      <c r="CN29" s="89"/>
      <c r="CO29" s="89"/>
      <c r="CP29" s="89"/>
      <c r="CQ29" s="89"/>
      <c r="CR29" s="89"/>
      <c r="CS29" s="89"/>
      <c r="CT29" s="89"/>
      <c r="CU29" s="89"/>
      <c r="CV29" s="89"/>
      <c r="CW29" s="89"/>
      <c r="CX29" s="89"/>
      <c r="CY29" s="89"/>
      <c r="CZ29" s="89"/>
      <c r="DA29" s="89"/>
      <c r="DB29" s="89"/>
      <c r="DC29" s="89"/>
      <c r="DD29" s="89"/>
      <c r="DE29" s="89"/>
      <c r="DF29" s="89"/>
      <c r="DG29" s="89"/>
      <c r="DH29" s="89"/>
      <c r="DI29" s="89"/>
      <c r="DJ29" s="89"/>
      <c r="DK29" s="89"/>
      <c r="DL29" s="89"/>
      <c r="DM29" s="89"/>
      <c r="DN29" s="89"/>
      <c r="DO29" s="89"/>
      <c r="DP29" s="89"/>
      <c r="DQ29" s="89"/>
      <c r="DR29" s="89"/>
      <c r="DS29" s="89"/>
      <c r="DT29" s="89"/>
      <c r="DU29" s="89"/>
      <c r="DV29" s="89"/>
      <c r="DW29" s="89"/>
      <c r="DX29" s="89"/>
      <c r="DY29" s="89"/>
      <c r="DZ29" s="89"/>
      <c r="EA29" s="89"/>
      <c r="EB29" s="89"/>
      <c r="EC29" s="89"/>
      <c r="ED29" s="89"/>
      <c r="EE29" s="89"/>
      <c r="EF29" s="89"/>
      <c r="EG29" s="89"/>
      <c r="EH29" s="89"/>
      <c r="EI29" s="89"/>
      <c r="EJ29" s="89"/>
      <c r="EK29" s="89"/>
      <c r="EL29" s="89"/>
      <c r="EM29" s="89"/>
      <c r="EN29" s="89"/>
      <c r="EO29" s="89"/>
      <c r="EP29" s="89"/>
      <c r="EQ29" s="89"/>
      <c r="ER29" s="89"/>
      <c r="ES29" s="89"/>
      <c r="ET29" s="89"/>
      <c r="EU29" s="89"/>
      <c r="EV29" s="89"/>
      <c r="EW29" s="89"/>
      <c r="EX29" s="89"/>
      <c r="EY29" s="89"/>
      <c r="EZ29" s="89"/>
      <c r="FA29" s="89"/>
      <c r="FB29" s="89"/>
      <c r="FC29" s="89"/>
      <c r="FD29" s="89"/>
      <c r="FE29" s="89"/>
      <c r="FF29" s="89"/>
      <c r="FG29" s="89"/>
      <c r="FH29" s="89"/>
      <c r="FI29" s="89"/>
      <c r="FJ29" s="89"/>
      <c r="FK29" s="89"/>
      <c r="FL29" s="89"/>
      <c r="FM29" s="89"/>
      <c r="FN29" s="89"/>
      <c r="FO29" s="89"/>
      <c r="FP29" s="89"/>
      <c r="FQ29" s="89"/>
      <c r="FR29" s="89"/>
      <c r="FS29" s="89"/>
      <c r="FT29" s="89"/>
      <c r="FU29" s="89"/>
      <c r="FV29" s="89"/>
      <c r="FW29" s="89"/>
      <c r="FX29" s="89"/>
      <c r="FY29" s="89"/>
      <c r="FZ29" s="89"/>
      <c r="GA29" s="89"/>
      <c r="GB29" s="89"/>
      <c r="GC29" s="8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</row>
    <row r="30" spans="1:205" s="15" customFormat="1" ht="19.2" customHeight="1" x14ac:dyDescent="0.25">
      <c r="A30" s="101" t="s">
        <v>19</v>
      </c>
      <c r="B30" s="80" t="s">
        <v>44</v>
      </c>
      <c r="C30" s="84" t="s">
        <v>41</v>
      </c>
      <c r="D30" s="80" t="s">
        <v>44</v>
      </c>
      <c r="E30" s="85" t="s">
        <v>4</v>
      </c>
      <c r="F30" s="80" t="s">
        <v>44</v>
      </c>
      <c r="G30" s="86" t="s">
        <v>42</v>
      </c>
      <c r="H30" s="80" t="s">
        <v>44</v>
      </c>
      <c r="I30" s="87" t="s">
        <v>5</v>
      </c>
      <c r="J30" s="80" t="s">
        <v>44</v>
      </c>
      <c r="K30" s="88" t="s">
        <v>8</v>
      </c>
      <c r="L30" s="80" t="s">
        <v>44</v>
      </c>
      <c r="M30" s="79" t="s">
        <v>11</v>
      </c>
      <c r="N30" s="80" t="s">
        <v>44</v>
      </c>
      <c r="O30" s="81" t="s">
        <v>6</v>
      </c>
      <c r="P30" s="80" t="s">
        <v>44</v>
      </c>
      <c r="Q30" s="82" t="s">
        <v>10</v>
      </c>
      <c r="R30" s="80" t="s">
        <v>44</v>
      </c>
      <c r="S30" s="83" t="s">
        <v>85</v>
      </c>
      <c r="T30" s="80" t="s">
        <v>44</v>
      </c>
      <c r="U30" s="84" t="s">
        <v>41</v>
      </c>
      <c r="V30" s="80" t="s">
        <v>44</v>
      </c>
      <c r="W30" s="85" t="s">
        <v>4</v>
      </c>
      <c r="X30" s="80" t="s">
        <v>44</v>
      </c>
      <c r="Y30" s="86" t="s">
        <v>42</v>
      </c>
      <c r="Z30" s="80" t="s">
        <v>44</v>
      </c>
      <c r="AA30" s="87" t="s">
        <v>5</v>
      </c>
      <c r="AB30" s="80" t="s">
        <v>44</v>
      </c>
      <c r="AC30" s="88" t="s">
        <v>8</v>
      </c>
      <c r="AD30" s="80" t="s">
        <v>44</v>
      </c>
      <c r="AE30" s="79" t="s">
        <v>11</v>
      </c>
      <c r="AF30" s="80" t="s">
        <v>44</v>
      </c>
      <c r="AG30" s="81" t="s">
        <v>6</v>
      </c>
      <c r="AH30" s="80" t="s">
        <v>44</v>
      </c>
      <c r="AI30" s="82" t="s">
        <v>10</v>
      </c>
      <c r="AJ30" s="80" t="s">
        <v>44</v>
      </c>
      <c r="AK30" s="83" t="s">
        <v>85</v>
      </c>
      <c r="AL30" s="80" t="s">
        <v>44</v>
      </c>
      <c r="AM30" s="84" t="s">
        <v>41</v>
      </c>
      <c r="AN30" s="80" t="s">
        <v>44</v>
      </c>
      <c r="AO30" s="85" t="s">
        <v>4</v>
      </c>
      <c r="AP30" s="80" t="s">
        <v>44</v>
      </c>
      <c r="AQ30" s="86" t="s">
        <v>42</v>
      </c>
      <c r="AR30" s="80" t="s">
        <v>44</v>
      </c>
      <c r="AS30" s="87" t="s">
        <v>5</v>
      </c>
      <c r="AT30" s="80" t="s">
        <v>44</v>
      </c>
      <c r="AU30" s="88" t="s">
        <v>8</v>
      </c>
      <c r="AV30" s="80" t="s">
        <v>44</v>
      </c>
      <c r="AW30" s="79" t="s">
        <v>11</v>
      </c>
      <c r="AX30" s="80" t="s">
        <v>44</v>
      </c>
      <c r="AY30" s="81" t="s">
        <v>6</v>
      </c>
      <c r="AZ30" s="80" t="s">
        <v>44</v>
      </c>
      <c r="BA30" s="82" t="s">
        <v>10</v>
      </c>
      <c r="BB30" s="80" t="s">
        <v>44</v>
      </c>
      <c r="BC30" s="83" t="s">
        <v>85</v>
      </c>
      <c r="BD30" s="80" t="s">
        <v>44</v>
      </c>
      <c r="BE30" s="84" t="s">
        <v>41</v>
      </c>
      <c r="BF30" s="80" t="s">
        <v>44</v>
      </c>
      <c r="BG30" s="85" t="s">
        <v>4</v>
      </c>
      <c r="BH30" s="80" t="s">
        <v>44</v>
      </c>
      <c r="BI30" s="86" t="s">
        <v>42</v>
      </c>
      <c r="BJ30" s="80" t="s">
        <v>44</v>
      </c>
      <c r="BK30" s="87" t="s">
        <v>5</v>
      </c>
      <c r="BL30" s="80" t="s">
        <v>44</v>
      </c>
      <c r="BM30" s="88" t="s">
        <v>8</v>
      </c>
      <c r="BN30" s="80" t="s">
        <v>44</v>
      </c>
      <c r="BO30" s="79" t="s">
        <v>11</v>
      </c>
      <c r="BP30" s="80" t="s">
        <v>44</v>
      </c>
      <c r="BQ30" s="81" t="s">
        <v>6</v>
      </c>
      <c r="BR30" s="80" t="s">
        <v>44</v>
      </c>
      <c r="BS30" s="82" t="s">
        <v>10</v>
      </c>
      <c r="BT30" s="80" t="s">
        <v>44</v>
      </c>
      <c r="BU30" s="83" t="s">
        <v>85</v>
      </c>
      <c r="BV30" s="80" t="s">
        <v>44</v>
      </c>
      <c r="BW30" s="84" t="s">
        <v>41</v>
      </c>
      <c r="BX30" s="80" t="s">
        <v>44</v>
      </c>
      <c r="BY30" s="85" t="s">
        <v>4</v>
      </c>
      <c r="BZ30" s="80" t="s">
        <v>44</v>
      </c>
      <c r="CA30" s="86" t="s">
        <v>42</v>
      </c>
      <c r="CB30" s="80" t="s">
        <v>44</v>
      </c>
      <c r="CC30" s="87" t="s">
        <v>5</v>
      </c>
      <c r="CD30" s="80" t="s">
        <v>44</v>
      </c>
      <c r="CE30" s="88" t="s">
        <v>8</v>
      </c>
      <c r="CF30" s="80" t="s">
        <v>44</v>
      </c>
      <c r="CG30" s="79" t="s">
        <v>11</v>
      </c>
      <c r="CH30" s="80" t="s">
        <v>44</v>
      </c>
      <c r="CI30" s="81" t="s">
        <v>6</v>
      </c>
      <c r="CJ30" s="80" t="s">
        <v>44</v>
      </c>
      <c r="CK30" s="82" t="s">
        <v>10</v>
      </c>
      <c r="CL30" s="80" t="s">
        <v>44</v>
      </c>
      <c r="CM30" s="83" t="s">
        <v>85</v>
      </c>
      <c r="CN30" s="80" t="s">
        <v>44</v>
      </c>
      <c r="CO30" s="84" t="s">
        <v>41</v>
      </c>
      <c r="CP30" s="80" t="s">
        <v>44</v>
      </c>
      <c r="CQ30" s="85" t="s">
        <v>4</v>
      </c>
      <c r="CR30" s="80" t="s">
        <v>44</v>
      </c>
      <c r="CS30" s="86" t="s">
        <v>42</v>
      </c>
      <c r="CT30" s="80" t="s">
        <v>44</v>
      </c>
      <c r="CU30" s="87" t="s">
        <v>5</v>
      </c>
      <c r="CV30" s="80" t="s">
        <v>44</v>
      </c>
      <c r="CW30" s="88" t="s">
        <v>8</v>
      </c>
      <c r="CX30" s="80" t="s">
        <v>44</v>
      </c>
      <c r="CY30" s="79" t="s">
        <v>11</v>
      </c>
      <c r="CZ30" s="80" t="s">
        <v>44</v>
      </c>
      <c r="DA30" s="81" t="s">
        <v>6</v>
      </c>
      <c r="DB30" s="80" t="s">
        <v>44</v>
      </c>
      <c r="DC30" s="82" t="s">
        <v>10</v>
      </c>
      <c r="DD30" s="80" t="s">
        <v>44</v>
      </c>
      <c r="DE30" s="83" t="s">
        <v>85</v>
      </c>
      <c r="DF30" s="80" t="s">
        <v>44</v>
      </c>
      <c r="DG30" s="84" t="s">
        <v>41</v>
      </c>
      <c r="DH30" s="80" t="s">
        <v>44</v>
      </c>
      <c r="DI30" s="85" t="s">
        <v>4</v>
      </c>
      <c r="DJ30" s="80" t="s">
        <v>44</v>
      </c>
      <c r="DK30" s="86" t="s">
        <v>42</v>
      </c>
      <c r="DL30" s="80" t="s">
        <v>44</v>
      </c>
      <c r="DM30" s="87" t="s">
        <v>5</v>
      </c>
      <c r="DN30" s="80" t="s">
        <v>44</v>
      </c>
      <c r="DO30" s="88" t="s">
        <v>8</v>
      </c>
      <c r="DP30" s="80" t="s">
        <v>44</v>
      </c>
      <c r="DQ30" s="79" t="s">
        <v>11</v>
      </c>
      <c r="DR30" s="80" t="s">
        <v>44</v>
      </c>
      <c r="DS30" s="81" t="s">
        <v>6</v>
      </c>
      <c r="DT30" s="80" t="s">
        <v>44</v>
      </c>
      <c r="DU30" s="82" t="s">
        <v>10</v>
      </c>
      <c r="DV30" s="80" t="s">
        <v>44</v>
      </c>
      <c r="DW30" s="83" t="s">
        <v>85</v>
      </c>
      <c r="DX30" s="80" t="s">
        <v>44</v>
      </c>
      <c r="DY30" s="84" t="s">
        <v>41</v>
      </c>
      <c r="DZ30" s="80" t="s">
        <v>44</v>
      </c>
      <c r="EA30" s="85" t="s">
        <v>4</v>
      </c>
      <c r="EB30" s="80" t="s">
        <v>44</v>
      </c>
      <c r="EC30" s="86" t="s">
        <v>42</v>
      </c>
      <c r="ED30" s="80" t="s">
        <v>44</v>
      </c>
      <c r="EE30" s="87" t="s">
        <v>5</v>
      </c>
      <c r="EF30" s="80" t="s">
        <v>44</v>
      </c>
      <c r="EG30" s="88" t="s">
        <v>8</v>
      </c>
      <c r="EH30" s="80" t="s">
        <v>44</v>
      </c>
      <c r="EI30" s="79" t="s">
        <v>11</v>
      </c>
      <c r="EJ30" s="80" t="s">
        <v>44</v>
      </c>
      <c r="EK30" s="81" t="s">
        <v>6</v>
      </c>
      <c r="EL30" s="80" t="s">
        <v>44</v>
      </c>
      <c r="EM30" s="82" t="s">
        <v>10</v>
      </c>
      <c r="EN30" s="80" t="s">
        <v>44</v>
      </c>
      <c r="EO30" s="83" t="s">
        <v>85</v>
      </c>
      <c r="EP30" s="80" t="s">
        <v>44</v>
      </c>
      <c r="EQ30" s="84" t="s">
        <v>41</v>
      </c>
      <c r="ER30" s="80" t="s">
        <v>44</v>
      </c>
      <c r="ES30" s="85" t="s">
        <v>4</v>
      </c>
      <c r="ET30" s="80" t="s">
        <v>44</v>
      </c>
      <c r="EU30" s="86" t="s">
        <v>42</v>
      </c>
      <c r="EV30" s="80" t="s">
        <v>44</v>
      </c>
      <c r="EW30" s="87" t="s">
        <v>5</v>
      </c>
      <c r="EX30" s="80" t="s">
        <v>44</v>
      </c>
      <c r="EY30" s="88" t="s">
        <v>8</v>
      </c>
      <c r="EZ30" s="80" t="s">
        <v>44</v>
      </c>
      <c r="FA30" s="79" t="s">
        <v>11</v>
      </c>
      <c r="FB30" s="80" t="s">
        <v>44</v>
      </c>
      <c r="FC30" s="81" t="s">
        <v>6</v>
      </c>
      <c r="FD30" s="80" t="s">
        <v>44</v>
      </c>
      <c r="FE30" s="82" t="s">
        <v>10</v>
      </c>
      <c r="FF30" s="80" t="s">
        <v>44</v>
      </c>
      <c r="FG30" s="83" t="s">
        <v>85</v>
      </c>
      <c r="FH30" s="80" t="s">
        <v>44</v>
      </c>
      <c r="FI30" s="84" t="s">
        <v>41</v>
      </c>
      <c r="FJ30" s="80" t="s">
        <v>44</v>
      </c>
      <c r="FK30" s="85" t="s">
        <v>4</v>
      </c>
      <c r="FL30" s="80" t="s">
        <v>44</v>
      </c>
      <c r="FM30" s="86" t="s">
        <v>42</v>
      </c>
      <c r="FN30" s="80" t="s">
        <v>44</v>
      </c>
      <c r="FO30" s="87" t="s">
        <v>5</v>
      </c>
      <c r="FP30" s="80" t="s">
        <v>44</v>
      </c>
      <c r="FQ30" s="88" t="s">
        <v>8</v>
      </c>
      <c r="FR30" s="80" t="s">
        <v>44</v>
      </c>
      <c r="FS30" s="79" t="s">
        <v>11</v>
      </c>
      <c r="FT30" s="80" t="s">
        <v>44</v>
      </c>
      <c r="FU30" s="81" t="s">
        <v>6</v>
      </c>
      <c r="FV30" s="80" t="s">
        <v>44</v>
      </c>
      <c r="FW30" s="82" t="s">
        <v>10</v>
      </c>
      <c r="FX30" s="80" t="s">
        <v>44</v>
      </c>
      <c r="FY30" s="83" t="s">
        <v>85</v>
      </c>
      <c r="FZ30" s="80" t="s">
        <v>44</v>
      </c>
      <c r="GA30" s="84" t="s">
        <v>41</v>
      </c>
      <c r="GB30" s="80" t="s">
        <v>44</v>
      </c>
      <c r="GC30" s="85" t="s">
        <v>4</v>
      </c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</row>
    <row r="31" spans="1:205" s="15" customFormat="1" ht="19.2" customHeight="1" x14ac:dyDescent="0.25">
      <c r="A31" s="101"/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9"/>
      <c r="BF31" s="89"/>
      <c r="BG31" s="89"/>
      <c r="BH31" s="89"/>
      <c r="BI31" s="89"/>
      <c r="BJ31" s="89"/>
      <c r="BK31" s="89"/>
      <c r="BL31" s="89"/>
      <c r="BM31" s="89"/>
      <c r="BN31" s="89"/>
      <c r="BO31" s="89"/>
      <c r="BP31" s="89"/>
      <c r="BQ31" s="89"/>
      <c r="BR31" s="89"/>
      <c r="BS31" s="89"/>
      <c r="BT31" s="89"/>
      <c r="BU31" s="89"/>
      <c r="BV31" s="89"/>
      <c r="BW31" s="89"/>
      <c r="BX31" s="89"/>
      <c r="BY31" s="89"/>
      <c r="BZ31" s="89"/>
      <c r="CA31" s="89"/>
      <c r="CB31" s="89"/>
      <c r="CC31" s="89"/>
      <c r="CD31" s="89"/>
      <c r="CE31" s="89"/>
      <c r="CF31" s="89"/>
      <c r="CG31" s="89"/>
      <c r="CH31" s="89"/>
      <c r="CI31" s="89"/>
      <c r="CJ31" s="89"/>
      <c r="CK31" s="89"/>
      <c r="CL31" s="89"/>
      <c r="CM31" s="89"/>
      <c r="CN31" s="89"/>
      <c r="CO31" s="89"/>
      <c r="CP31" s="89"/>
      <c r="CQ31" s="89"/>
      <c r="CR31" s="89"/>
      <c r="CS31" s="89"/>
      <c r="CT31" s="89"/>
      <c r="CU31" s="89"/>
      <c r="CV31" s="89"/>
      <c r="CW31" s="89"/>
      <c r="CX31" s="89"/>
      <c r="CY31" s="89"/>
      <c r="CZ31" s="89"/>
      <c r="DA31" s="89"/>
      <c r="DB31" s="89"/>
      <c r="DC31" s="89"/>
      <c r="DD31" s="89"/>
      <c r="DE31" s="89"/>
      <c r="DF31" s="89"/>
      <c r="DG31" s="89"/>
      <c r="DH31" s="89"/>
      <c r="DI31" s="89"/>
      <c r="DJ31" s="89"/>
      <c r="DK31" s="89"/>
      <c r="DL31" s="89"/>
      <c r="DM31" s="89"/>
      <c r="DN31" s="89"/>
      <c r="DO31" s="89"/>
      <c r="DP31" s="89"/>
      <c r="DQ31" s="89"/>
      <c r="DR31" s="89"/>
      <c r="DS31" s="89"/>
      <c r="DT31" s="89"/>
      <c r="DU31" s="89"/>
      <c r="DV31" s="89"/>
      <c r="DW31" s="89"/>
      <c r="DX31" s="89"/>
      <c r="DY31" s="89"/>
      <c r="DZ31" s="89"/>
      <c r="EA31" s="89"/>
      <c r="EB31" s="89"/>
      <c r="EC31" s="89"/>
      <c r="ED31" s="89"/>
      <c r="EE31" s="89"/>
      <c r="EF31" s="89"/>
      <c r="EG31" s="89"/>
      <c r="EH31" s="89"/>
      <c r="EI31" s="89"/>
      <c r="EJ31" s="89"/>
      <c r="EK31" s="89"/>
      <c r="EL31" s="89"/>
      <c r="EM31" s="89"/>
      <c r="EN31" s="89"/>
      <c r="EO31" s="89"/>
      <c r="EP31" s="89"/>
      <c r="EQ31" s="89"/>
      <c r="ER31" s="89"/>
      <c r="ES31" s="89"/>
      <c r="ET31" s="89"/>
      <c r="EU31" s="89"/>
      <c r="EV31" s="89"/>
      <c r="EW31" s="89"/>
      <c r="EX31" s="89"/>
      <c r="EY31" s="89"/>
      <c r="EZ31" s="89"/>
      <c r="FA31" s="89"/>
      <c r="FB31" s="89"/>
      <c r="FC31" s="89"/>
      <c r="FD31" s="89"/>
      <c r="FE31" s="89"/>
      <c r="FF31" s="89"/>
      <c r="FG31" s="89"/>
      <c r="FH31" s="89"/>
      <c r="FI31" s="89"/>
      <c r="FJ31" s="89"/>
      <c r="FK31" s="89"/>
      <c r="FL31" s="89"/>
      <c r="FM31" s="89"/>
      <c r="FN31" s="89"/>
      <c r="FO31" s="89"/>
      <c r="FP31" s="89"/>
      <c r="FQ31" s="89"/>
      <c r="FR31" s="89"/>
      <c r="FS31" s="89"/>
      <c r="FT31" s="89"/>
      <c r="FU31" s="89"/>
      <c r="FV31" s="89"/>
      <c r="FW31" s="89"/>
      <c r="FX31" s="89"/>
      <c r="FY31" s="89"/>
      <c r="FZ31" s="89"/>
      <c r="GA31" s="89"/>
      <c r="GB31" s="89"/>
      <c r="GC31" s="89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</row>
    <row r="32" spans="1:205" s="15" customFormat="1" ht="19.2" customHeight="1" x14ac:dyDescent="0.25">
      <c r="A32" s="101" t="s">
        <v>20</v>
      </c>
      <c r="B32" s="83" t="s">
        <v>85</v>
      </c>
      <c r="C32" s="80" t="s">
        <v>44</v>
      </c>
      <c r="D32" s="84" t="s">
        <v>41</v>
      </c>
      <c r="E32" s="80" t="s">
        <v>44</v>
      </c>
      <c r="F32" s="85" t="s">
        <v>4</v>
      </c>
      <c r="G32" s="80" t="s">
        <v>44</v>
      </c>
      <c r="H32" s="86" t="s">
        <v>42</v>
      </c>
      <c r="I32" s="80" t="s">
        <v>44</v>
      </c>
      <c r="J32" s="87" t="s">
        <v>5</v>
      </c>
      <c r="K32" s="80" t="s">
        <v>44</v>
      </c>
      <c r="L32" s="88" t="s">
        <v>8</v>
      </c>
      <c r="M32" s="80" t="s">
        <v>44</v>
      </c>
      <c r="N32" s="79" t="s">
        <v>11</v>
      </c>
      <c r="O32" s="80" t="s">
        <v>44</v>
      </c>
      <c r="P32" s="81" t="s">
        <v>6</v>
      </c>
      <c r="Q32" s="80" t="s">
        <v>44</v>
      </c>
      <c r="R32" s="82" t="s">
        <v>10</v>
      </c>
      <c r="S32" s="80" t="s">
        <v>44</v>
      </c>
      <c r="T32" s="83" t="s">
        <v>85</v>
      </c>
      <c r="U32" s="80" t="s">
        <v>44</v>
      </c>
      <c r="V32" s="84" t="s">
        <v>41</v>
      </c>
      <c r="W32" s="80" t="s">
        <v>44</v>
      </c>
      <c r="X32" s="85" t="s">
        <v>4</v>
      </c>
      <c r="Y32" s="80" t="s">
        <v>44</v>
      </c>
      <c r="Z32" s="86" t="s">
        <v>42</v>
      </c>
      <c r="AA32" s="80" t="s">
        <v>44</v>
      </c>
      <c r="AB32" s="87" t="s">
        <v>5</v>
      </c>
      <c r="AC32" s="80" t="s">
        <v>44</v>
      </c>
      <c r="AD32" s="88" t="s">
        <v>8</v>
      </c>
      <c r="AE32" s="80" t="s">
        <v>44</v>
      </c>
      <c r="AF32" s="79" t="s">
        <v>11</v>
      </c>
      <c r="AG32" s="80" t="s">
        <v>44</v>
      </c>
      <c r="AH32" s="81" t="s">
        <v>6</v>
      </c>
      <c r="AI32" s="80" t="s">
        <v>44</v>
      </c>
      <c r="AJ32" s="82" t="s">
        <v>10</v>
      </c>
      <c r="AK32" s="80" t="s">
        <v>44</v>
      </c>
      <c r="AL32" s="83" t="s">
        <v>85</v>
      </c>
      <c r="AM32" s="80" t="s">
        <v>44</v>
      </c>
      <c r="AN32" s="84" t="s">
        <v>41</v>
      </c>
      <c r="AO32" s="80" t="s">
        <v>44</v>
      </c>
      <c r="AP32" s="85" t="s">
        <v>4</v>
      </c>
      <c r="AQ32" s="80" t="s">
        <v>44</v>
      </c>
      <c r="AR32" s="86" t="s">
        <v>42</v>
      </c>
      <c r="AS32" s="80" t="s">
        <v>44</v>
      </c>
      <c r="AT32" s="87" t="s">
        <v>5</v>
      </c>
      <c r="AU32" s="80" t="s">
        <v>44</v>
      </c>
      <c r="AV32" s="88" t="s">
        <v>8</v>
      </c>
      <c r="AW32" s="80" t="s">
        <v>44</v>
      </c>
      <c r="AX32" s="79" t="s">
        <v>11</v>
      </c>
      <c r="AY32" s="80" t="s">
        <v>44</v>
      </c>
      <c r="AZ32" s="81" t="s">
        <v>6</v>
      </c>
      <c r="BA32" s="80" t="s">
        <v>44</v>
      </c>
      <c r="BB32" s="82" t="s">
        <v>10</v>
      </c>
      <c r="BC32" s="80" t="s">
        <v>44</v>
      </c>
      <c r="BD32" s="83" t="s">
        <v>85</v>
      </c>
      <c r="BE32" s="80" t="s">
        <v>44</v>
      </c>
      <c r="BF32" s="84" t="s">
        <v>41</v>
      </c>
      <c r="BG32" s="80" t="s">
        <v>44</v>
      </c>
      <c r="BH32" s="85" t="s">
        <v>4</v>
      </c>
      <c r="BI32" s="80" t="s">
        <v>44</v>
      </c>
      <c r="BJ32" s="86" t="s">
        <v>42</v>
      </c>
      <c r="BK32" s="80" t="s">
        <v>44</v>
      </c>
      <c r="BL32" s="87" t="s">
        <v>5</v>
      </c>
      <c r="BM32" s="80" t="s">
        <v>44</v>
      </c>
      <c r="BN32" s="88" t="s">
        <v>8</v>
      </c>
      <c r="BO32" s="80" t="s">
        <v>44</v>
      </c>
      <c r="BP32" s="79" t="s">
        <v>11</v>
      </c>
      <c r="BQ32" s="80" t="s">
        <v>44</v>
      </c>
      <c r="BR32" s="81" t="s">
        <v>6</v>
      </c>
      <c r="BS32" s="80" t="s">
        <v>44</v>
      </c>
      <c r="BT32" s="82" t="s">
        <v>10</v>
      </c>
      <c r="BU32" s="80" t="s">
        <v>44</v>
      </c>
      <c r="BV32" s="83" t="s">
        <v>85</v>
      </c>
      <c r="BW32" s="80" t="s">
        <v>44</v>
      </c>
      <c r="BX32" s="84" t="s">
        <v>41</v>
      </c>
      <c r="BY32" s="80" t="s">
        <v>44</v>
      </c>
      <c r="BZ32" s="85" t="s">
        <v>4</v>
      </c>
      <c r="CA32" s="80" t="s">
        <v>44</v>
      </c>
      <c r="CB32" s="86" t="s">
        <v>42</v>
      </c>
      <c r="CC32" s="80" t="s">
        <v>44</v>
      </c>
      <c r="CD32" s="87" t="s">
        <v>5</v>
      </c>
      <c r="CE32" s="80" t="s">
        <v>44</v>
      </c>
      <c r="CF32" s="88" t="s">
        <v>8</v>
      </c>
      <c r="CG32" s="80" t="s">
        <v>44</v>
      </c>
      <c r="CH32" s="79" t="s">
        <v>11</v>
      </c>
      <c r="CI32" s="80" t="s">
        <v>44</v>
      </c>
      <c r="CJ32" s="81" t="s">
        <v>6</v>
      </c>
      <c r="CK32" s="80" t="s">
        <v>44</v>
      </c>
      <c r="CL32" s="82" t="s">
        <v>10</v>
      </c>
      <c r="CM32" s="80" t="s">
        <v>44</v>
      </c>
      <c r="CN32" s="83" t="s">
        <v>85</v>
      </c>
      <c r="CO32" s="80" t="s">
        <v>44</v>
      </c>
      <c r="CP32" s="84" t="s">
        <v>41</v>
      </c>
      <c r="CQ32" s="80" t="s">
        <v>44</v>
      </c>
      <c r="CR32" s="85" t="s">
        <v>4</v>
      </c>
      <c r="CS32" s="80" t="s">
        <v>44</v>
      </c>
      <c r="CT32" s="86" t="s">
        <v>42</v>
      </c>
      <c r="CU32" s="80" t="s">
        <v>44</v>
      </c>
      <c r="CV32" s="87" t="s">
        <v>5</v>
      </c>
      <c r="CW32" s="80" t="s">
        <v>44</v>
      </c>
      <c r="CX32" s="88" t="s">
        <v>8</v>
      </c>
      <c r="CY32" s="80" t="s">
        <v>44</v>
      </c>
      <c r="CZ32" s="79" t="s">
        <v>11</v>
      </c>
      <c r="DA32" s="80" t="s">
        <v>44</v>
      </c>
      <c r="DB32" s="81" t="s">
        <v>6</v>
      </c>
      <c r="DC32" s="80" t="s">
        <v>44</v>
      </c>
      <c r="DD32" s="82" t="s">
        <v>10</v>
      </c>
      <c r="DE32" s="80" t="s">
        <v>44</v>
      </c>
      <c r="DF32" s="83" t="s">
        <v>85</v>
      </c>
      <c r="DG32" s="80" t="s">
        <v>44</v>
      </c>
      <c r="DH32" s="84" t="s">
        <v>41</v>
      </c>
      <c r="DI32" s="80" t="s">
        <v>44</v>
      </c>
      <c r="DJ32" s="85" t="s">
        <v>4</v>
      </c>
      <c r="DK32" s="80" t="s">
        <v>44</v>
      </c>
      <c r="DL32" s="86" t="s">
        <v>42</v>
      </c>
      <c r="DM32" s="80" t="s">
        <v>44</v>
      </c>
      <c r="DN32" s="87" t="s">
        <v>5</v>
      </c>
      <c r="DO32" s="80" t="s">
        <v>44</v>
      </c>
      <c r="DP32" s="88" t="s">
        <v>8</v>
      </c>
      <c r="DQ32" s="80" t="s">
        <v>44</v>
      </c>
      <c r="DR32" s="79" t="s">
        <v>11</v>
      </c>
      <c r="DS32" s="80" t="s">
        <v>44</v>
      </c>
      <c r="DT32" s="81" t="s">
        <v>6</v>
      </c>
      <c r="DU32" s="80" t="s">
        <v>44</v>
      </c>
      <c r="DV32" s="82" t="s">
        <v>10</v>
      </c>
      <c r="DW32" s="80" t="s">
        <v>44</v>
      </c>
      <c r="DX32" s="83" t="s">
        <v>85</v>
      </c>
      <c r="DY32" s="80" t="s">
        <v>44</v>
      </c>
      <c r="DZ32" s="84" t="s">
        <v>41</v>
      </c>
      <c r="EA32" s="80" t="s">
        <v>44</v>
      </c>
      <c r="EB32" s="85" t="s">
        <v>4</v>
      </c>
      <c r="EC32" s="80" t="s">
        <v>44</v>
      </c>
      <c r="ED32" s="86" t="s">
        <v>42</v>
      </c>
      <c r="EE32" s="80" t="s">
        <v>44</v>
      </c>
      <c r="EF32" s="87" t="s">
        <v>5</v>
      </c>
      <c r="EG32" s="80" t="s">
        <v>44</v>
      </c>
      <c r="EH32" s="88" t="s">
        <v>8</v>
      </c>
      <c r="EI32" s="80" t="s">
        <v>44</v>
      </c>
      <c r="EJ32" s="79" t="s">
        <v>11</v>
      </c>
      <c r="EK32" s="80" t="s">
        <v>44</v>
      </c>
      <c r="EL32" s="81" t="s">
        <v>6</v>
      </c>
      <c r="EM32" s="80" t="s">
        <v>44</v>
      </c>
      <c r="EN32" s="82" t="s">
        <v>10</v>
      </c>
      <c r="EO32" s="80" t="s">
        <v>44</v>
      </c>
      <c r="EP32" s="83" t="s">
        <v>85</v>
      </c>
      <c r="EQ32" s="80" t="s">
        <v>44</v>
      </c>
      <c r="ER32" s="84" t="s">
        <v>41</v>
      </c>
      <c r="ES32" s="80" t="s">
        <v>44</v>
      </c>
      <c r="ET32" s="85" t="s">
        <v>4</v>
      </c>
      <c r="EU32" s="80" t="s">
        <v>44</v>
      </c>
      <c r="EV32" s="86" t="s">
        <v>42</v>
      </c>
      <c r="EW32" s="80" t="s">
        <v>44</v>
      </c>
      <c r="EX32" s="87" t="s">
        <v>5</v>
      </c>
      <c r="EY32" s="80" t="s">
        <v>44</v>
      </c>
      <c r="EZ32" s="88" t="s">
        <v>8</v>
      </c>
      <c r="FA32" s="80" t="s">
        <v>44</v>
      </c>
      <c r="FB32" s="79" t="s">
        <v>11</v>
      </c>
      <c r="FC32" s="80" t="s">
        <v>44</v>
      </c>
      <c r="FD32" s="81" t="s">
        <v>6</v>
      </c>
      <c r="FE32" s="80" t="s">
        <v>44</v>
      </c>
      <c r="FF32" s="82" t="s">
        <v>10</v>
      </c>
      <c r="FG32" s="80" t="s">
        <v>44</v>
      </c>
      <c r="FH32" s="83" t="s">
        <v>85</v>
      </c>
      <c r="FI32" s="80" t="s">
        <v>44</v>
      </c>
      <c r="FJ32" s="84" t="s">
        <v>41</v>
      </c>
      <c r="FK32" s="80" t="s">
        <v>44</v>
      </c>
      <c r="FL32" s="85" t="s">
        <v>4</v>
      </c>
      <c r="FM32" s="80" t="s">
        <v>44</v>
      </c>
      <c r="FN32" s="86" t="s">
        <v>42</v>
      </c>
      <c r="FO32" s="80" t="s">
        <v>44</v>
      </c>
      <c r="FP32" s="87" t="s">
        <v>5</v>
      </c>
      <c r="FQ32" s="80" t="s">
        <v>44</v>
      </c>
      <c r="FR32" s="88" t="s">
        <v>8</v>
      </c>
      <c r="FS32" s="80" t="s">
        <v>44</v>
      </c>
      <c r="FT32" s="79" t="s">
        <v>11</v>
      </c>
      <c r="FU32" s="80" t="s">
        <v>44</v>
      </c>
      <c r="FV32" s="81" t="s">
        <v>6</v>
      </c>
      <c r="FW32" s="80" t="s">
        <v>44</v>
      </c>
      <c r="FX32" s="82" t="s">
        <v>10</v>
      </c>
      <c r="FY32" s="80" t="s">
        <v>44</v>
      </c>
      <c r="FZ32" s="83" t="s">
        <v>85</v>
      </c>
      <c r="GA32" s="80" t="s">
        <v>44</v>
      </c>
      <c r="GB32" s="84" t="s">
        <v>41</v>
      </c>
      <c r="GC32" s="80" t="s">
        <v>44</v>
      </c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</row>
    <row r="33" spans="1:205" s="15" customFormat="1" ht="19.2" customHeight="1" x14ac:dyDescent="0.25">
      <c r="A33" s="101"/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89"/>
      <c r="BN33" s="89"/>
      <c r="BO33" s="89"/>
      <c r="BP33" s="89"/>
      <c r="BQ33" s="89"/>
      <c r="BR33" s="89"/>
      <c r="BS33" s="89"/>
      <c r="BT33" s="89"/>
      <c r="BU33" s="89"/>
      <c r="BV33" s="89"/>
      <c r="BW33" s="89"/>
      <c r="BX33" s="89"/>
      <c r="BY33" s="89"/>
      <c r="BZ33" s="89"/>
      <c r="CA33" s="89"/>
      <c r="CB33" s="89"/>
      <c r="CC33" s="89"/>
      <c r="CD33" s="89"/>
      <c r="CE33" s="89"/>
      <c r="CF33" s="89"/>
      <c r="CG33" s="89"/>
      <c r="CH33" s="89"/>
      <c r="CI33" s="89"/>
      <c r="CJ33" s="89"/>
      <c r="CK33" s="89"/>
      <c r="CL33" s="89"/>
      <c r="CM33" s="89"/>
      <c r="CN33" s="89"/>
      <c r="CO33" s="89"/>
      <c r="CP33" s="89"/>
      <c r="CQ33" s="89"/>
      <c r="CR33" s="89"/>
      <c r="CS33" s="89"/>
      <c r="CT33" s="89"/>
      <c r="CU33" s="89"/>
      <c r="CV33" s="89"/>
      <c r="CW33" s="89"/>
      <c r="CX33" s="89"/>
      <c r="CY33" s="89"/>
      <c r="CZ33" s="89"/>
      <c r="DA33" s="89"/>
      <c r="DB33" s="89"/>
      <c r="DC33" s="89"/>
      <c r="DD33" s="89"/>
      <c r="DE33" s="89"/>
      <c r="DF33" s="89"/>
      <c r="DG33" s="89"/>
      <c r="DH33" s="89"/>
      <c r="DI33" s="89"/>
      <c r="DJ33" s="89"/>
      <c r="DK33" s="89"/>
      <c r="DL33" s="89"/>
      <c r="DM33" s="89"/>
      <c r="DN33" s="89"/>
      <c r="DO33" s="89"/>
      <c r="DP33" s="89"/>
      <c r="DQ33" s="89"/>
      <c r="DR33" s="89"/>
      <c r="DS33" s="89"/>
      <c r="DT33" s="89"/>
      <c r="DU33" s="89"/>
      <c r="DV33" s="89"/>
      <c r="DW33" s="89"/>
      <c r="DX33" s="89"/>
      <c r="DY33" s="89"/>
      <c r="DZ33" s="89"/>
      <c r="EA33" s="89"/>
      <c r="EB33" s="89"/>
      <c r="EC33" s="89"/>
      <c r="ED33" s="89"/>
      <c r="EE33" s="89"/>
      <c r="EF33" s="89"/>
      <c r="EG33" s="89"/>
      <c r="EH33" s="89"/>
      <c r="EI33" s="89"/>
      <c r="EJ33" s="89"/>
      <c r="EK33" s="89"/>
      <c r="EL33" s="89"/>
      <c r="EM33" s="89"/>
      <c r="EN33" s="89"/>
      <c r="EO33" s="89"/>
      <c r="EP33" s="89"/>
      <c r="EQ33" s="89"/>
      <c r="ER33" s="89"/>
      <c r="ES33" s="89"/>
      <c r="ET33" s="89"/>
      <c r="EU33" s="89"/>
      <c r="EV33" s="89"/>
      <c r="EW33" s="89"/>
      <c r="EX33" s="89"/>
      <c r="EY33" s="89"/>
      <c r="EZ33" s="89"/>
      <c r="FA33" s="89"/>
      <c r="FB33" s="89"/>
      <c r="FC33" s="89"/>
      <c r="FD33" s="89"/>
      <c r="FE33" s="89"/>
      <c r="FF33" s="89"/>
      <c r="FG33" s="89"/>
      <c r="FH33" s="89"/>
      <c r="FI33" s="89"/>
      <c r="FJ33" s="89"/>
      <c r="FK33" s="89"/>
      <c r="FL33" s="89"/>
      <c r="FM33" s="89"/>
      <c r="FN33" s="89"/>
      <c r="FO33" s="89"/>
      <c r="FP33" s="89"/>
      <c r="FQ33" s="89"/>
      <c r="FR33" s="89"/>
      <c r="FS33" s="89"/>
      <c r="FT33" s="89"/>
      <c r="FU33" s="89"/>
      <c r="FV33" s="89"/>
      <c r="FW33" s="89"/>
      <c r="FX33" s="89"/>
      <c r="FY33" s="89"/>
      <c r="FZ33" s="89"/>
      <c r="GA33" s="89"/>
      <c r="GB33" s="89"/>
      <c r="GC33" s="89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</row>
    <row r="34" spans="1:205" s="15" customFormat="1" ht="19.2" customHeight="1" x14ac:dyDescent="0.25">
      <c r="A34" s="101" t="s">
        <v>21</v>
      </c>
      <c r="B34" s="90" t="s">
        <v>45</v>
      </c>
      <c r="C34" s="88" t="s">
        <v>8</v>
      </c>
      <c r="D34" s="90" t="s">
        <v>45</v>
      </c>
      <c r="E34" s="79" t="s">
        <v>11</v>
      </c>
      <c r="F34" s="90" t="s">
        <v>45</v>
      </c>
      <c r="G34" s="81" t="s">
        <v>6</v>
      </c>
      <c r="H34" s="90" t="s">
        <v>45</v>
      </c>
      <c r="I34" s="82" t="s">
        <v>10</v>
      </c>
      <c r="J34" s="90" t="s">
        <v>45</v>
      </c>
      <c r="K34" s="83" t="s">
        <v>85</v>
      </c>
      <c r="L34" s="90" t="s">
        <v>45</v>
      </c>
      <c r="M34" s="84" t="s">
        <v>41</v>
      </c>
      <c r="N34" s="90" t="s">
        <v>45</v>
      </c>
      <c r="O34" s="85" t="s">
        <v>4</v>
      </c>
      <c r="P34" s="90" t="s">
        <v>45</v>
      </c>
      <c r="Q34" s="86" t="s">
        <v>42</v>
      </c>
      <c r="R34" s="90" t="s">
        <v>45</v>
      </c>
      <c r="S34" s="87" t="s">
        <v>5</v>
      </c>
      <c r="T34" s="90" t="s">
        <v>45</v>
      </c>
      <c r="U34" s="88" t="s">
        <v>8</v>
      </c>
      <c r="V34" s="90" t="s">
        <v>45</v>
      </c>
      <c r="W34" s="79" t="s">
        <v>11</v>
      </c>
      <c r="X34" s="90" t="s">
        <v>45</v>
      </c>
      <c r="Y34" s="81" t="s">
        <v>6</v>
      </c>
      <c r="Z34" s="90" t="s">
        <v>45</v>
      </c>
      <c r="AA34" s="82" t="s">
        <v>10</v>
      </c>
      <c r="AB34" s="90" t="s">
        <v>45</v>
      </c>
      <c r="AC34" s="83" t="s">
        <v>85</v>
      </c>
      <c r="AD34" s="90" t="s">
        <v>45</v>
      </c>
      <c r="AE34" s="84" t="s">
        <v>41</v>
      </c>
      <c r="AF34" s="90" t="s">
        <v>45</v>
      </c>
      <c r="AG34" s="85" t="s">
        <v>4</v>
      </c>
      <c r="AH34" s="90" t="s">
        <v>45</v>
      </c>
      <c r="AI34" s="86" t="s">
        <v>42</v>
      </c>
      <c r="AJ34" s="90" t="s">
        <v>45</v>
      </c>
      <c r="AK34" s="87" t="s">
        <v>5</v>
      </c>
      <c r="AL34" s="90" t="s">
        <v>45</v>
      </c>
      <c r="AM34" s="88" t="s">
        <v>8</v>
      </c>
      <c r="AN34" s="90" t="s">
        <v>45</v>
      </c>
      <c r="AO34" s="79" t="s">
        <v>11</v>
      </c>
      <c r="AP34" s="90" t="s">
        <v>45</v>
      </c>
      <c r="AQ34" s="81" t="s">
        <v>6</v>
      </c>
      <c r="AR34" s="90" t="s">
        <v>45</v>
      </c>
      <c r="AS34" s="82" t="s">
        <v>10</v>
      </c>
      <c r="AT34" s="90" t="s">
        <v>45</v>
      </c>
      <c r="AU34" s="83" t="s">
        <v>85</v>
      </c>
      <c r="AV34" s="90" t="s">
        <v>45</v>
      </c>
      <c r="AW34" s="84" t="s">
        <v>41</v>
      </c>
      <c r="AX34" s="90" t="s">
        <v>45</v>
      </c>
      <c r="AY34" s="85" t="s">
        <v>4</v>
      </c>
      <c r="AZ34" s="90" t="s">
        <v>45</v>
      </c>
      <c r="BA34" s="86" t="s">
        <v>42</v>
      </c>
      <c r="BB34" s="90" t="s">
        <v>45</v>
      </c>
      <c r="BC34" s="87" t="s">
        <v>5</v>
      </c>
      <c r="BD34" s="90" t="s">
        <v>45</v>
      </c>
      <c r="BE34" s="88" t="s">
        <v>8</v>
      </c>
      <c r="BF34" s="90" t="s">
        <v>45</v>
      </c>
      <c r="BG34" s="79" t="s">
        <v>11</v>
      </c>
      <c r="BH34" s="90" t="s">
        <v>45</v>
      </c>
      <c r="BI34" s="81" t="s">
        <v>6</v>
      </c>
      <c r="BJ34" s="90" t="s">
        <v>45</v>
      </c>
      <c r="BK34" s="82" t="s">
        <v>10</v>
      </c>
      <c r="BL34" s="90" t="s">
        <v>45</v>
      </c>
      <c r="BM34" s="83" t="s">
        <v>85</v>
      </c>
      <c r="BN34" s="90" t="s">
        <v>45</v>
      </c>
      <c r="BO34" s="84" t="s">
        <v>41</v>
      </c>
      <c r="BP34" s="90" t="s">
        <v>45</v>
      </c>
      <c r="BQ34" s="85" t="s">
        <v>4</v>
      </c>
      <c r="BR34" s="90" t="s">
        <v>45</v>
      </c>
      <c r="BS34" s="86" t="s">
        <v>42</v>
      </c>
      <c r="BT34" s="90" t="s">
        <v>45</v>
      </c>
      <c r="BU34" s="87" t="s">
        <v>5</v>
      </c>
      <c r="BV34" s="90" t="s">
        <v>45</v>
      </c>
      <c r="BW34" s="88" t="s">
        <v>8</v>
      </c>
      <c r="BX34" s="90" t="s">
        <v>45</v>
      </c>
      <c r="BY34" s="79" t="s">
        <v>11</v>
      </c>
      <c r="BZ34" s="90" t="s">
        <v>45</v>
      </c>
      <c r="CA34" s="81" t="s">
        <v>6</v>
      </c>
      <c r="CB34" s="90" t="s">
        <v>45</v>
      </c>
      <c r="CC34" s="82" t="s">
        <v>10</v>
      </c>
      <c r="CD34" s="90" t="s">
        <v>45</v>
      </c>
      <c r="CE34" s="83" t="s">
        <v>85</v>
      </c>
      <c r="CF34" s="90" t="s">
        <v>45</v>
      </c>
      <c r="CG34" s="84" t="s">
        <v>41</v>
      </c>
      <c r="CH34" s="90" t="s">
        <v>45</v>
      </c>
      <c r="CI34" s="85" t="s">
        <v>4</v>
      </c>
      <c r="CJ34" s="90" t="s">
        <v>45</v>
      </c>
      <c r="CK34" s="86" t="s">
        <v>42</v>
      </c>
      <c r="CL34" s="90" t="s">
        <v>45</v>
      </c>
      <c r="CM34" s="87" t="s">
        <v>5</v>
      </c>
      <c r="CN34" s="90" t="s">
        <v>45</v>
      </c>
      <c r="CO34" s="88" t="s">
        <v>8</v>
      </c>
      <c r="CP34" s="90" t="s">
        <v>45</v>
      </c>
      <c r="CQ34" s="79" t="s">
        <v>11</v>
      </c>
      <c r="CR34" s="90" t="s">
        <v>45</v>
      </c>
      <c r="CS34" s="81" t="s">
        <v>6</v>
      </c>
      <c r="CT34" s="90" t="s">
        <v>45</v>
      </c>
      <c r="CU34" s="82" t="s">
        <v>10</v>
      </c>
      <c r="CV34" s="90" t="s">
        <v>45</v>
      </c>
      <c r="CW34" s="83" t="s">
        <v>85</v>
      </c>
      <c r="CX34" s="90" t="s">
        <v>45</v>
      </c>
      <c r="CY34" s="84" t="s">
        <v>41</v>
      </c>
      <c r="CZ34" s="90" t="s">
        <v>45</v>
      </c>
      <c r="DA34" s="85" t="s">
        <v>4</v>
      </c>
      <c r="DB34" s="90" t="s">
        <v>45</v>
      </c>
      <c r="DC34" s="86" t="s">
        <v>42</v>
      </c>
      <c r="DD34" s="90" t="s">
        <v>45</v>
      </c>
      <c r="DE34" s="87" t="s">
        <v>5</v>
      </c>
      <c r="DF34" s="90" t="s">
        <v>45</v>
      </c>
      <c r="DG34" s="88" t="s">
        <v>8</v>
      </c>
      <c r="DH34" s="90" t="s">
        <v>45</v>
      </c>
      <c r="DI34" s="79" t="s">
        <v>11</v>
      </c>
      <c r="DJ34" s="90" t="s">
        <v>45</v>
      </c>
      <c r="DK34" s="81" t="s">
        <v>6</v>
      </c>
      <c r="DL34" s="90" t="s">
        <v>45</v>
      </c>
      <c r="DM34" s="82" t="s">
        <v>10</v>
      </c>
      <c r="DN34" s="90" t="s">
        <v>45</v>
      </c>
      <c r="DO34" s="83" t="s">
        <v>85</v>
      </c>
      <c r="DP34" s="90" t="s">
        <v>45</v>
      </c>
      <c r="DQ34" s="84" t="s">
        <v>41</v>
      </c>
      <c r="DR34" s="90" t="s">
        <v>45</v>
      </c>
      <c r="DS34" s="85" t="s">
        <v>4</v>
      </c>
      <c r="DT34" s="90" t="s">
        <v>45</v>
      </c>
      <c r="DU34" s="86" t="s">
        <v>42</v>
      </c>
      <c r="DV34" s="90" t="s">
        <v>45</v>
      </c>
      <c r="DW34" s="87" t="s">
        <v>5</v>
      </c>
      <c r="DX34" s="90" t="s">
        <v>45</v>
      </c>
      <c r="DY34" s="88" t="s">
        <v>8</v>
      </c>
      <c r="DZ34" s="90" t="s">
        <v>45</v>
      </c>
      <c r="EA34" s="79" t="s">
        <v>11</v>
      </c>
      <c r="EB34" s="90" t="s">
        <v>45</v>
      </c>
      <c r="EC34" s="81" t="s">
        <v>6</v>
      </c>
      <c r="ED34" s="90" t="s">
        <v>45</v>
      </c>
      <c r="EE34" s="82" t="s">
        <v>10</v>
      </c>
      <c r="EF34" s="90" t="s">
        <v>45</v>
      </c>
      <c r="EG34" s="83" t="s">
        <v>85</v>
      </c>
      <c r="EH34" s="90" t="s">
        <v>45</v>
      </c>
      <c r="EI34" s="84" t="s">
        <v>41</v>
      </c>
      <c r="EJ34" s="90" t="s">
        <v>45</v>
      </c>
      <c r="EK34" s="85" t="s">
        <v>4</v>
      </c>
      <c r="EL34" s="90" t="s">
        <v>45</v>
      </c>
      <c r="EM34" s="86" t="s">
        <v>42</v>
      </c>
      <c r="EN34" s="90" t="s">
        <v>45</v>
      </c>
      <c r="EO34" s="87" t="s">
        <v>5</v>
      </c>
      <c r="EP34" s="90" t="s">
        <v>45</v>
      </c>
      <c r="EQ34" s="88" t="s">
        <v>8</v>
      </c>
      <c r="ER34" s="90" t="s">
        <v>45</v>
      </c>
      <c r="ES34" s="79" t="s">
        <v>11</v>
      </c>
      <c r="ET34" s="90" t="s">
        <v>45</v>
      </c>
      <c r="EU34" s="81" t="s">
        <v>6</v>
      </c>
      <c r="EV34" s="90" t="s">
        <v>45</v>
      </c>
      <c r="EW34" s="82" t="s">
        <v>10</v>
      </c>
      <c r="EX34" s="90" t="s">
        <v>45</v>
      </c>
      <c r="EY34" s="83" t="s">
        <v>85</v>
      </c>
      <c r="EZ34" s="90" t="s">
        <v>45</v>
      </c>
      <c r="FA34" s="84" t="s">
        <v>41</v>
      </c>
      <c r="FB34" s="90" t="s">
        <v>45</v>
      </c>
      <c r="FC34" s="85" t="s">
        <v>4</v>
      </c>
      <c r="FD34" s="90" t="s">
        <v>45</v>
      </c>
      <c r="FE34" s="86" t="s">
        <v>42</v>
      </c>
      <c r="FF34" s="90" t="s">
        <v>45</v>
      </c>
      <c r="FG34" s="87" t="s">
        <v>5</v>
      </c>
      <c r="FH34" s="90" t="s">
        <v>45</v>
      </c>
      <c r="FI34" s="88" t="s">
        <v>8</v>
      </c>
      <c r="FJ34" s="90" t="s">
        <v>45</v>
      </c>
      <c r="FK34" s="79" t="s">
        <v>11</v>
      </c>
      <c r="FL34" s="90" t="s">
        <v>45</v>
      </c>
      <c r="FM34" s="81" t="s">
        <v>6</v>
      </c>
      <c r="FN34" s="90" t="s">
        <v>45</v>
      </c>
      <c r="FO34" s="82" t="s">
        <v>10</v>
      </c>
      <c r="FP34" s="90" t="s">
        <v>45</v>
      </c>
      <c r="FQ34" s="83" t="s">
        <v>85</v>
      </c>
      <c r="FR34" s="90" t="s">
        <v>45</v>
      </c>
      <c r="FS34" s="84" t="s">
        <v>41</v>
      </c>
      <c r="FT34" s="90" t="s">
        <v>45</v>
      </c>
      <c r="FU34" s="85" t="s">
        <v>4</v>
      </c>
      <c r="FV34" s="90" t="s">
        <v>45</v>
      </c>
      <c r="FW34" s="86" t="s">
        <v>42</v>
      </c>
      <c r="FX34" s="90" t="s">
        <v>45</v>
      </c>
      <c r="FY34" s="87" t="s">
        <v>5</v>
      </c>
      <c r="FZ34" s="90" t="s">
        <v>45</v>
      </c>
      <c r="GA34" s="88" t="s">
        <v>8</v>
      </c>
      <c r="GB34" s="90" t="s">
        <v>45</v>
      </c>
      <c r="GC34" s="79" t="s">
        <v>11</v>
      </c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</row>
    <row r="35" spans="1:205" s="15" customFormat="1" ht="19.2" customHeight="1" x14ac:dyDescent="0.25">
      <c r="A35" s="101"/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89"/>
      <c r="CT35" s="89"/>
      <c r="CU35" s="89"/>
      <c r="CV35" s="89"/>
      <c r="CW35" s="89"/>
      <c r="CX35" s="89"/>
      <c r="CY35" s="89"/>
      <c r="CZ35" s="89"/>
      <c r="DA35" s="89"/>
      <c r="DB35" s="89"/>
      <c r="DC35" s="89"/>
      <c r="DD35" s="89"/>
      <c r="DE35" s="89"/>
      <c r="DF35" s="89"/>
      <c r="DG35" s="89"/>
      <c r="DH35" s="89"/>
      <c r="DI35" s="89"/>
      <c r="DJ35" s="89"/>
      <c r="DK35" s="89"/>
      <c r="DL35" s="89"/>
      <c r="DM35" s="89"/>
      <c r="DN35" s="89"/>
      <c r="DO35" s="89"/>
      <c r="DP35" s="89"/>
      <c r="DQ35" s="89"/>
      <c r="DR35" s="89"/>
      <c r="DS35" s="89"/>
      <c r="DT35" s="89"/>
      <c r="DU35" s="89"/>
      <c r="DV35" s="89"/>
      <c r="DW35" s="89"/>
      <c r="DX35" s="89"/>
      <c r="DY35" s="89"/>
      <c r="DZ35" s="89"/>
      <c r="EA35" s="89"/>
      <c r="EB35" s="89"/>
      <c r="EC35" s="89"/>
      <c r="ED35" s="89"/>
      <c r="EE35" s="89"/>
      <c r="EF35" s="89"/>
      <c r="EG35" s="89"/>
      <c r="EH35" s="89"/>
      <c r="EI35" s="89"/>
      <c r="EJ35" s="89"/>
      <c r="EK35" s="89"/>
      <c r="EL35" s="89"/>
      <c r="EM35" s="89"/>
      <c r="EN35" s="89"/>
      <c r="EO35" s="89"/>
      <c r="EP35" s="89"/>
      <c r="EQ35" s="89"/>
      <c r="ER35" s="89"/>
      <c r="ES35" s="89"/>
      <c r="ET35" s="89"/>
      <c r="EU35" s="89"/>
      <c r="EV35" s="89"/>
      <c r="EW35" s="89"/>
      <c r="EX35" s="89"/>
      <c r="EY35" s="89"/>
      <c r="EZ35" s="89"/>
      <c r="FA35" s="89"/>
      <c r="FB35" s="89"/>
      <c r="FC35" s="89"/>
      <c r="FD35" s="89"/>
      <c r="FE35" s="89"/>
      <c r="FF35" s="89"/>
      <c r="FG35" s="89"/>
      <c r="FH35" s="89"/>
      <c r="FI35" s="89"/>
      <c r="FJ35" s="89"/>
      <c r="FK35" s="89"/>
      <c r="FL35" s="89"/>
      <c r="FM35" s="89"/>
      <c r="FN35" s="89"/>
      <c r="FO35" s="89"/>
      <c r="FP35" s="89"/>
      <c r="FQ35" s="89"/>
      <c r="FR35" s="89"/>
      <c r="FS35" s="89"/>
      <c r="FT35" s="89"/>
      <c r="FU35" s="89"/>
      <c r="FV35" s="89"/>
      <c r="FW35" s="89"/>
      <c r="FX35" s="89"/>
      <c r="FY35" s="89"/>
      <c r="FZ35" s="89"/>
      <c r="GA35" s="89"/>
      <c r="GB35" s="89"/>
      <c r="GC35" s="89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</row>
    <row r="36" spans="1:205" s="15" customFormat="1" ht="19.2" customHeight="1" x14ac:dyDescent="0.25">
      <c r="A36" s="101" t="s">
        <v>22</v>
      </c>
      <c r="B36" s="87" t="s">
        <v>5</v>
      </c>
      <c r="C36" s="90" t="s">
        <v>45</v>
      </c>
      <c r="D36" s="88" t="s">
        <v>8</v>
      </c>
      <c r="E36" s="90" t="s">
        <v>45</v>
      </c>
      <c r="F36" s="79" t="s">
        <v>11</v>
      </c>
      <c r="G36" s="90" t="s">
        <v>45</v>
      </c>
      <c r="H36" s="81" t="s">
        <v>6</v>
      </c>
      <c r="I36" s="90" t="s">
        <v>45</v>
      </c>
      <c r="J36" s="82" t="s">
        <v>10</v>
      </c>
      <c r="K36" s="90" t="s">
        <v>45</v>
      </c>
      <c r="L36" s="83" t="s">
        <v>85</v>
      </c>
      <c r="M36" s="90" t="s">
        <v>45</v>
      </c>
      <c r="N36" s="84" t="s">
        <v>41</v>
      </c>
      <c r="O36" s="90" t="s">
        <v>45</v>
      </c>
      <c r="P36" s="85" t="s">
        <v>4</v>
      </c>
      <c r="Q36" s="90" t="s">
        <v>45</v>
      </c>
      <c r="R36" s="86" t="s">
        <v>42</v>
      </c>
      <c r="S36" s="90" t="s">
        <v>45</v>
      </c>
      <c r="T36" s="87" t="s">
        <v>5</v>
      </c>
      <c r="U36" s="90" t="s">
        <v>45</v>
      </c>
      <c r="V36" s="88" t="s">
        <v>8</v>
      </c>
      <c r="W36" s="90" t="s">
        <v>45</v>
      </c>
      <c r="X36" s="79" t="s">
        <v>11</v>
      </c>
      <c r="Y36" s="90" t="s">
        <v>45</v>
      </c>
      <c r="Z36" s="81" t="s">
        <v>6</v>
      </c>
      <c r="AA36" s="90" t="s">
        <v>45</v>
      </c>
      <c r="AB36" s="82" t="s">
        <v>10</v>
      </c>
      <c r="AC36" s="90" t="s">
        <v>45</v>
      </c>
      <c r="AD36" s="83" t="s">
        <v>85</v>
      </c>
      <c r="AE36" s="90" t="s">
        <v>45</v>
      </c>
      <c r="AF36" s="84" t="s">
        <v>41</v>
      </c>
      <c r="AG36" s="90" t="s">
        <v>45</v>
      </c>
      <c r="AH36" s="85" t="s">
        <v>4</v>
      </c>
      <c r="AI36" s="90" t="s">
        <v>45</v>
      </c>
      <c r="AJ36" s="86" t="s">
        <v>42</v>
      </c>
      <c r="AK36" s="90" t="s">
        <v>45</v>
      </c>
      <c r="AL36" s="87" t="s">
        <v>5</v>
      </c>
      <c r="AM36" s="90" t="s">
        <v>45</v>
      </c>
      <c r="AN36" s="88" t="s">
        <v>8</v>
      </c>
      <c r="AO36" s="90" t="s">
        <v>45</v>
      </c>
      <c r="AP36" s="79" t="s">
        <v>11</v>
      </c>
      <c r="AQ36" s="90" t="s">
        <v>45</v>
      </c>
      <c r="AR36" s="81" t="s">
        <v>6</v>
      </c>
      <c r="AS36" s="90" t="s">
        <v>45</v>
      </c>
      <c r="AT36" s="82" t="s">
        <v>10</v>
      </c>
      <c r="AU36" s="90" t="s">
        <v>45</v>
      </c>
      <c r="AV36" s="83" t="s">
        <v>85</v>
      </c>
      <c r="AW36" s="90" t="s">
        <v>45</v>
      </c>
      <c r="AX36" s="84" t="s">
        <v>41</v>
      </c>
      <c r="AY36" s="90" t="s">
        <v>45</v>
      </c>
      <c r="AZ36" s="85" t="s">
        <v>4</v>
      </c>
      <c r="BA36" s="90" t="s">
        <v>45</v>
      </c>
      <c r="BB36" s="86" t="s">
        <v>42</v>
      </c>
      <c r="BC36" s="90" t="s">
        <v>45</v>
      </c>
      <c r="BD36" s="87" t="s">
        <v>5</v>
      </c>
      <c r="BE36" s="90" t="s">
        <v>45</v>
      </c>
      <c r="BF36" s="88" t="s">
        <v>8</v>
      </c>
      <c r="BG36" s="90" t="s">
        <v>45</v>
      </c>
      <c r="BH36" s="79" t="s">
        <v>11</v>
      </c>
      <c r="BI36" s="90" t="s">
        <v>45</v>
      </c>
      <c r="BJ36" s="81" t="s">
        <v>6</v>
      </c>
      <c r="BK36" s="90" t="s">
        <v>45</v>
      </c>
      <c r="BL36" s="82" t="s">
        <v>10</v>
      </c>
      <c r="BM36" s="90" t="s">
        <v>45</v>
      </c>
      <c r="BN36" s="83" t="s">
        <v>85</v>
      </c>
      <c r="BO36" s="90" t="s">
        <v>45</v>
      </c>
      <c r="BP36" s="84" t="s">
        <v>41</v>
      </c>
      <c r="BQ36" s="90" t="s">
        <v>45</v>
      </c>
      <c r="BR36" s="85" t="s">
        <v>4</v>
      </c>
      <c r="BS36" s="90" t="s">
        <v>45</v>
      </c>
      <c r="BT36" s="86" t="s">
        <v>42</v>
      </c>
      <c r="BU36" s="90" t="s">
        <v>45</v>
      </c>
      <c r="BV36" s="87" t="s">
        <v>5</v>
      </c>
      <c r="BW36" s="90" t="s">
        <v>45</v>
      </c>
      <c r="BX36" s="88" t="s">
        <v>8</v>
      </c>
      <c r="BY36" s="90" t="s">
        <v>45</v>
      </c>
      <c r="BZ36" s="79" t="s">
        <v>11</v>
      </c>
      <c r="CA36" s="90" t="s">
        <v>45</v>
      </c>
      <c r="CB36" s="81" t="s">
        <v>6</v>
      </c>
      <c r="CC36" s="90" t="s">
        <v>45</v>
      </c>
      <c r="CD36" s="82" t="s">
        <v>10</v>
      </c>
      <c r="CE36" s="90" t="s">
        <v>45</v>
      </c>
      <c r="CF36" s="83" t="s">
        <v>85</v>
      </c>
      <c r="CG36" s="90" t="s">
        <v>45</v>
      </c>
      <c r="CH36" s="84" t="s">
        <v>41</v>
      </c>
      <c r="CI36" s="90" t="s">
        <v>45</v>
      </c>
      <c r="CJ36" s="85" t="s">
        <v>4</v>
      </c>
      <c r="CK36" s="90" t="s">
        <v>45</v>
      </c>
      <c r="CL36" s="86" t="s">
        <v>42</v>
      </c>
      <c r="CM36" s="90" t="s">
        <v>45</v>
      </c>
      <c r="CN36" s="87" t="s">
        <v>5</v>
      </c>
      <c r="CO36" s="90" t="s">
        <v>45</v>
      </c>
      <c r="CP36" s="88" t="s">
        <v>8</v>
      </c>
      <c r="CQ36" s="90" t="s">
        <v>45</v>
      </c>
      <c r="CR36" s="79" t="s">
        <v>11</v>
      </c>
      <c r="CS36" s="90" t="s">
        <v>45</v>
      </c>
      <c r="CT36" s="81" t="s">
        <v>6</v>
      </c>
      <c r="CU36" s="90" t="s">
        <v>45</v>
      </c>
      <c r="CV36" s="82" t="s">
        <v>10</v>
      </c>
      <c r="CW36" s="90" t="s">
        <v>45</v>
      </c>
      <c r="CX36" s="83" t="s">
        <v>85</v>
      </c>
      <c r="CY36" s="90" t="s">
        <v>45</v>
      </c>
      <c r="CZ36" s="84" t="s">
        <v>41</v>
      </c>
      <c r="DA36" s="90" t="s">
        <v>45</v>
      </c>
      <c r="DB36" s="85" t="s">
        <v>4</v>
      </c>
      <c r="DC36" s="90" t="s">
        <v>45</v>
      </c>
      <c r="DD36" s="86" t="s">
        <v>42</v>
      </c>
      <c r="DE36" s="90" t="s">
        <v>45</v>
      </c>
      <c r="DF36" s="87" t="s">
        <v>5</v>
      </c>
      <c r="DG36" s="90" t="s">
        <v>45</v>
      </c>
      <c r="DH36" s="88" t="s">
        <v>8</v>
      </c>
      <c r="DI36" s="90" t="s">
        <v>45</v>
      </c>
      <c r="DJ36" s="79" t="s">
        <v>11</v>
      </c>
      <c r="DK36" s="90" t="s">
        <v>45</v>
      </c>
      <c r="DL36" s="81" t="s">
        <v>6</v>
      </c>
      <c r="DM36" s="90" t="s">
        <v>45</v>
      </c>
      <c r="DN36" s="82" t="s">
        <v>10</v>
      </c>
      <c r="DO36" s="90" t="s">
        <v>45</v>
      </c>
      <c r="DP36" s="83" t="s">
        <v>85</v>
      </c>
      <c r="DQ36" s="90" t="s">
        <v>45</v>
      </c>
      <c r="DR36" s="84" t="s">
        <v>41</v>
      </c>
      <c r="DS36" s="90" t="s">
        <v>45</v>
      </c>
      <c r="DT36" s="85" t="s">
        <v>4</v>
      </c>
      <c r="DU36" s="90" t="s">
        <v>45</v>
      </c>
      <c r="DV36" s="86" t="s">
        <v>42</v>
      </c>
      <c r="DW36" s="90" t="s">
        <v>45</v>
      </c>
      <c r="DX36" s="87" t="s">
        <v>5</v>
      </c>
      <c r="DY36" s="90" t="s">
        <v>45</v>
      </c>
      <c r="DZ36" s="88" t="s">
        <v>8</v>
      </c>
      <c r="EA36" s="90" t="s">
        <v>45</v>
      </c>
      <c r="EB36" s="79" t="s">
        <v>11</v>
      </c>
      <c r="EC36" s="90" t="s">
        <v>45</v>
      </c>
      <c r="ED36" s="81" t="s">
        <v>6</v>
      </c>
      <c r="EE36" s="90" t="s">
        <v>45</v>
      </c>
      <c r="EF36" s="82" t="s">
        <v>10</v>
      </c>
      <c r="EG36" s="90" t="s">
        <v>45</v>
      </c>
      <c r="EH36" s="83" t="s">
        <v>85</v>
      </c>
      <c r="EI36" s="90" t="s">
        <v>45</v>
      </c>
      <c r="EJ36" s="84" t="s">
        <v>41</v>
      </c>
      <c r="EK36" s="90" t="s">
        <v>45</v>
      </c>
      <c r="EL36" s="85" t="s">
        <v>4</v>
      </c>
      <c r="EM36" s="90" t="s">
        <v>45</v>
      </c>
      <c r="EN36" s="86" t="s">
        <v>42</v>
      </c>
      <c r="EO36" s="90" t="s">
        <v>45</v>
      </c>
      <c r="EP36" s="87" t="s">
        <v>5</v>
      </c>
      <c r="EQ36" s="90" t="s">
        <v>45</v>
      </c>
      <c r="ER36" s="88" t="s">
        <v>8</v>
      </c>
      <c r="ES36" s="90" t="s">
        <v>45</v>
      </c>
      <c r="ET36" s="79" t="s">
        <v>11</v>
      </c>
      <c r="EU36" s="90" t="s">
        <v>45</v>
      </c>
      <c r="EV36" s="81" t="s">
        <v>6</v>
      </c>
      <c r="EW36" s="90" t="s">
        <v>45</v>
      </c>
      <c r="EX36" s="82" t="s">
        <v>10</v>
      </c>
      <c r="EY36" s="90" t="s">
        <v>45</v>
      </c>
      <c r="EZ36" s="83" t="s">
        <v>85</v>
      </c>
      <c r="FA36" s="90" t="s">
        <v>45</v>
      </c>
      <c r="FB36" s="84" t="s">
        <v>41</v>
      </c>
      <c r="FC36" s="90" t="s">
        <v>45</v>
      </c>
      <c r="FD36" s="85" t="s">
        <v>4</v>
      </c>
      <c r="FE36" s="90" t="s">
        <v>45</v>
      </c>
      <c r="FF36" s="86" t="s">
        <v>42</v>
      </c>
      <c r="FG36" s="90" t="s">
        <v>45</v>
      </c>
      <c r="FH36" s="87" t="s">
        <v>5</v>
      </c>
      <c r="FI36" s="90" t="s">
        <v>45</v>
      </c>
      <c r="FJ36" s="88" t="s">
        <v>8</v>
      </c>
      <c r="FK36" s="90" t="s">
        <v>45</v>
      </c>
      <c r="FL36" s="79" t="s">
        <v>11</v>
      </c>
      <c r="FM36" s="90" t="s">
        <v>45</v>
      </c>
      <c r="FN36" s="81" t="s">
        <v>6</v>
      </c>
      <c r="FO36" s="90" t="s">
        <v>45</v>
      </c>
      <c r="FP36" s="82" t="s">
        <v>10</v>
      </c>
      <c r="FQ36" s="90" t="s">
        <v>45</v>
      </c>
      <c r="FR36" s="83" t="s">
        <v>85</v>
      </c>
      <c r="FS36" s="90" t="s">
        <v>45</v>
      </c>
      <c r="FT36" s="84" t="s">
        <v>41</v>
      </c>
      <c r="FU36" s="90" t="s">
        <v>45</v>
      </c>
      <c r="FV36" s="85" t="s">
        <v>4</v>
      </c>
      <c r="FW36" s="90" t="s">
        <v>45</v>
      </c>
      <c r="FX36" s="86" t="s">
        <v>42</v>
      </c>
      <c r="FY36" s="90" t="s">
        <v>45</v>
      </c>
      <c r="FZ36" s="87" t="s">
        <v>5</v>
      </c>
      <c r="GA36" s="90" t="s">
        <v>45</v>
      </c>
      <c r="GB36" s="88" t="s">
        <v>8</v>
      </c>
      <c r="GC36" s="90" t="s">
        <v>45</v>
      </c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</row>
    <row r="37" spans="1:205" s="15" customFormat="1" ht="19.2" customHeight="1" x14ac:dyDescent="0.25">
      <c r="A37" s="101"/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89"/>
      <c r="BN37" s="89"/>
      <c r="BO37" s="89"/>
      <c r="BP37" s="89"/>
      <c r="BQ37" s="89"/>
      <c r="BR37" s="89"/>
      <c r="BS37" s="89"/>
      <c r="BT37" s="89"/>
      <c r="BU37" s="89"/>
      <c r="BV37" s="89"/>
      <c r="BW37" s="89"/>
      <c r="BX37" s="89"/>
      <c r="BY37" s="89"/>
      <c r="BZ37" s="89"/>
      <c r="CA37" s="89"/>
      <c r="CB37" s="89"/>
      <c r="CC37" s="89"/>
      <c r="CD37" s="89"/>
      <c r="CE37" s="89"/>
      <c r="CF37" s="89"/>
      <c r="CG37" s="89"/>
      <c r="CH37" s="89"/>
      <c r="CI37" s="89"/>
      <c r="CJ37" s="89"/>
      <c r="CK37" s="89"/>
      <c r="CL37" s="89"/>
      <c r="CM37" s="89"/>
      <c r="CN37" s="89"/>
      <c r="CO37" s="89"/>
      <c r="CP37" s="89"/>
      <c r="CQ37" s="89"/>
      <c r="CR37" s="89"/>
      <c r="CS37" s="89"/>
      <c r="CT37" s="89"/>
      <c r="CU37" s="89"/>
      <c r="CV37" s="89"/>
      <c r="CW37" s="89"/>
      <c r="CX37" s="89"/>
      <c r="CY37" s="89"/>
      <c r="CZ37" s="89"/>
      <c r="DA37" s="89"/>
      <c r="DB37" s="89"/>
      <c r="DC37" s="89"/>
      <c r="DD37" s="89"/>
      <c r="DE37" s="89"/>
      <c r="DF37" s="89"/>
      <c r="DG37" s="89"/>
      <c r="DH37" s="89"/>
      <c r="DI37" s="89"/>
      <c r="DJ37" s="89"/>
      <c r="DK37" s="89"/>
      <c r="DL37" s="89"/>
      <c r="DM37" s="89"/>
      <c r="DN37" s="89"/>
      <c r="DO37" s="89"/>
      <c r="DP37" s="89"/>
      <c r="DQ37" s="89"/>
      <c r="DR37" s="89"/>
      <c r="DS37" s="89"/>
      <c r="DT37" s="89"/>
      <c r="DU37" s="89"/>
      <c r="DV37" s="89"/>
      <c r="DW37" s="89"/>
      <c r="DX37" s="89"/>
      <c r="DY37" s="89"/>
      <c r="DZ37" s="89"/>
      <c r="EA37" s="89"/>
      <c r="EB37" s="89"/>
      <c r="EC37" s="89"/>
      <c r="ED37" s="89"/>
      <c r="EE37" s="89"/>
      <c r="EF37" s="89"/>
      <c r="EG37" s="89"/>
      <c r="EH37" s="89"/>
      <c r="EI37" s="89"/>
      <c r="EJ37" s="89"/>
      <c r="EK37" s="89"/>
      <c r="EL37" s="89"/>
      <c r="EM37" s="89"/>
      <c r="EN37" s="89"/>
      <c r="EO37" s="89"/>
      <c r="EP37" s="89"/>
      <c r="EQ37" s="89"/>
      <c r="ER37" s="89"/>
      <c r="ES37" s="89"/>
      <c r="ET37" s="89"/>
      <c r="EU37" s="89"/>
      <c r="EV37" s="89"/>
      <c r="EW37" s="89"/>
      <c r="EX37" s="89"/>
      <c r="EY37" s="89"/>
      <c r="EZ37" s="89"/>
      <c r="FA37" s="89"/>
      <c r="FB37" s="89"/>
      <c r="FC37" s="89"/>
      <c r="FD37" s="89"/>
      <c r="FE37" s="89"/>
      <c r="FF37" s="89"/>
      <c r="FG37" s="89"/>
      <c r="FH37" s="89"/>
      <c r="FI37" s="89"/>
      <c r="FJ37" s="89"/>
      <c r="FK37" s="89"/>
      <c r="FL37" s="89"/>
      <c r="FM37" s="89"/>
      <c r="FN37" s="89"/>
      <c r="FO37" s="89"/>
      <c r="FP37" s="89"/>
      <c r="FQ37" s="89"/>
      <c r="FR37" s="89"/>
      <c r="FS37" s="89"/>
      <c r="FT37" s="89"/>
      <c r="FU37" s="89"/>
      <c r="FV37" s="89"/>
      <c r="FW37" s="89"/>
      <c r="FX37" s="89"/>
      <c r="FY37" s="89"/>
      <c r="FZ37" s="89"/>
      <c r="GA37" s="89"/>
      <c r="GB37" s="89"/>
      <c r="GC37" s="89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</row>
    <row r="38" spans="1:205" s="15" customFormat="1" ht="19.2" customHeight="1" x14ac:dyDescent="0.25">
      <c r="A38" s="101" t="s">
        <v>23</v>
      </c>
      <c r="B38" s="80" t="s">
        <v>44</v>
      </c>
      <c r="C38" s="83" t="s">
        <v>85</v>
      </c>
      <c r="D38" s="80" t="s">
        <v>44</v>
      </c>
      <c r="E38" s="84" t="s">
        <v>41</v>
      </c>
      <c r="F38" s="80" t="s">
        <v>44</v>
      </c>
      <c r="G38" s="85" t="s">
        <v>4</v>
      </c>
      <c r="H38" s="80" t="s">
        <v>44</v>
      </c>
      <c r="I38" s="86" t="s">
        <v>42</v>
      </c>
      <c r="J38" s="80" t="s">
        <v>44</v>
      </c>
      <c r="K38" s="87" t="s">
        <v>5</v>
      </c>
      <c r="L38" s="80" t="s">
        <v>44</v>
      </c>
      <c r="M38" s="88" t="s">
        <v>8</v>
      </c>
      <c r="N38" s="80" t="s">
        <v>44</v>
      </c>
      <c r="O38" s="79" t="s">
        <v>11</v>
      </c>
      <c r="P38" s="80" t="s">
        <v>44</v>
      </c>
      <c r="Q38" s="81" t="s">
        <v>6</v>
      </c>
      <c r="R38" s="80" t="s">
        <v>44</v>
      </c>
      <c r="S38" s="82" t="s">
        <v>10</v>
      </c>
      <c r="T38" s="80" t="s">
        <v>44</v>
      </c>
      <c r="U38" s="83" t="s">
        <v>85</v>
      </c>
      <c r="V38" s="80" t="s">
        <v>44</v>
      </c>
      <c r="W38" s="84" t="s">
        <v>41</v>
      </c>
      <c r="X38" s="80" t="s">
        <v>44</v>
      </c>
      <c r="Y38" s="85" t="s">
        <v>4</v>
      </c>
      <c r="Z38" s="80" t="s">
        <v>44</v>
      </c>
      <c r="AA38" s="86" t="s">
        <v>42</v>
      </c>
      <c r="AB38" s="80" t="s">
        <v>44</v>
      </c>
      <c r="AC38" s="87" t="s">
        <v>5</v>
      </c>
      <c r="AD38" s="80" t="s">
        <v>44</v>
      </c>
      <c r="AE38" s="88" t="s">
        <v>8</v>
      </c>
      <c r="AF38" s="80" t="s">
        <v>44</v>
      </c>
      <c r="AG38" s="79" t="s">
        <v>11</v>
      </c>
      <c r="AH38" s="80" t="s">
        <v>44</v>
      </c>
      <c r="AI38" s="81" t="s">
        <v>6</v>
      </c>
      <c r="AJ38" s="80" t="s">
        <v>44</v>
      </c>
      <c r="AK38" s="82" t="s">
        <v>10</v>
      </c>
      <c r="AL38" s="80" t="s">
        <v>44</v>
      </c>
      <c r="AM38" s="83" t="s">
        <v>85</v>
      </c>
      <c r="AN38" s="80" t="s">
        <v>44</v>
      </c>
      <c r="AO38" s="84" t="s">
        <v>41</v>
      </c>
      <c r="AP38" s="80" t="s">
        <v>44</v>
      </c>
      <c r="AQ38" s="85" t="s">
        <v>4</v>
      </c>
      <c r="AR38" s="80" t="s">
        <v>44</v>
      </c>
      <c r="AS38" s="86" t="s">
        <v>42</v>
      </c>
      <c r="AT38" s="80" t="s">
        <v>44</v>
      </c>
      <c r="AU38" s="87" t="s">
        <v>5</v>
      </c>
      <c r="AV38" s="80" t="s">
        <v>44</v>
      </c>
      <c r="AW38" s="88" t="s">
        <v>8</v>
      </c>
      <c r="AX38" s="80" t="s">
        <v>44</v>
      </c>
      <c r="AY38" s="79" t="s">
        <v>11</v>
      </c>
      <c r="AZ38" s="80" t="s">
        <v>44</v>
      </c>
      <c r="BA38" s="81" t="s">
        <v>6</v>
      </c>
      <c r="BB38" s="80" t="s">
        <v>44</v>
      </c>
      <c r="BC38" s="82" t="s">
        <v>10</v>
      </c>
      <c r="BD38" s="80" t="s">
        <v>44</v>
      </c>
      <c r="BE38" s="83" t="s">
        <v>85</v>
      </c>
      <c r="BF38" s="80" t="s">
        <v>44</v>
      </c>
      <c r="BG38" s="84" t="s">
        <v>41</v>
      </c>
      <c r="BH38" s="80" t="s">
        <v>44</v>
      </c>
      <c r="BI38" s="85" t="s">
        <v>4</v>
      </c>
      <c r="BJ38" s="80" t="s">
        <v>44</v>
      </c>
      <c r="BK38" s="86" t="s">
        <v>42</v>
      </c>
      <c r="BL38" s="80" t="s">
        <v>44</v>
      </c>
      <c r="BM38" s="87" t="s">
        <v>5</v>
      </c>
      <c r="BN38" s="80" t="s">
        <v>44</v>
      </c>
      <c r="BO38" s="88" t="s">
        <v>8</v>
      </c>
      <c r="BP38" s="80" t="s">
        <v>44</v>
      </c>
      <c r="BQ38" s="79" t="s">
        <v>11</v>
      </c>
      <c r="BR38" s="80" t="s">
        <v>44</v>
      </c>
      <c r="BS38" s="81" t="s">
        <v>6</v>
      </c>
      <c r="BT38" s="80" t="s">
        <v>44</v>
      </c>
      <c r="BU38" s="82" t="s">
        <v>10</v>
      </c>
      <c r="BV38" s="80" t="s">
        <v>44</v>
      </c>
      <c r="BW38" s="83" t="s">
        <v>85</v>
      </c>
      <c r="BX38" s="80" t="s">
        <v>44</v>
      </c>
      <c r="BY38" s="84" t="s">
        <v>41</v>
      </c>
      <c r="BZ38" s="80" t="s">
        <v>44</v>
      </c>
      <c r="CA38" s="85" t="s">
        <v>4</v>
      </c>
      <c r="CB38" s="80" t="s">
        <v>44</v>
      </c>
      <c r="CC38" s="86" t="s">
        <v>42</v>
      </c>
      <c r="CD38" s="80" t="s">
        <v>44</v>
      </c>
      <c r="CE38" s="87" t="s">
        <v>5</v>
      </c>
      <c r="CF38" s="80" t="s">
        <v>44</v>
      </c>
      <c r="CG38" s="88" t="s">
        <v>8</v>
      </c>
      <c r="CH38" s="80" t="s">
        <v>44</v>
      </c>
      <c r="CI38" s="79" t="s">
        <v>11</v>
      </c>
      <c r="CJ38" s="80" t="s">
        <v>44</v>
      </c>
      <c r="CK38" s="81" t="s">
        <v>6</v>
      </c>
      <c r="CL38" s="80" t="s">
        <v>44</v>
      </c>
      <c r="CM38" s="82" t="s">
        <v>10</v>
      </c>
      <c r="CN38" s="80" t="s">
        <v>44</v>
      </c>
      <c r="CO38" s="83" t="s">
        <v>85</v>
      </c>
      <c r="CP38" s="80" t="s">
        <v>44</v>
      </c>
      <c r="CQ38" s="84" t="s">
        <v>41</v>
      </c>
      <c r="CR38" s="80" t="s">
        <v>44</v>
      </c>
      <c r="CS38" s="85" t="s">
        <v>4</v>
      </c>
      <c r="CT38" s="80" t="s">
        <v>44</v>
      </c>
      <c r="CU38" s="86" t="s">
        <v>42</v>
      </c>
      <c r="CV38" s="80" t="s">
        <v>44</v>
      </c>
      <c r="CW38" s="87" t="s">
        <v>5</v>
      </c>
      <c r="CX38" s="80" t="s">
        <v>44</v>
      </c>
      <c r="CY38" s="88" t="s">
        <v>8</v>
      </c>
      <c r="CZ38" s="80" t="s">
        <v>44</v>
      </c>
      <c r="DA38" s="79" t="s">
        <v>11</v>
      </c>
      <c r="DB38" s="80" t="s">
        <v>44</v>
      </c>
      <c r="DC38" s="81" t="s">
        <v>6</v>
      </c>
      <c r="DD38" s="80" t="s">
        <v>44</v>
      </c>
      <c r="DE38" s="82" t="s">
        <v>10</v>
      </c>
      <c r="DF38" s="80" t="s">
        <v>44</v>
      </c>
      <c r="DG38" s="83" t="s">
        <v>85</v>
      </c>
      <c r="DH38" s="80" t="s">
        <v>44</v>
      </c>
      <c r="DI38" s="84" t="s">
        <v>41</v>
      </c>
      <c r="DJ38" s="80" t="s">
        <v>44</v>
      </c>
      <c r="DK38" s="85" t="s">
        <v>4</v>
      </c>
      <c r="DL38" s="80" t="s">
        <v>44</v>
      </c>
      <c r="DM38" s="86" t="s">
        <v>42</v>
      </c>
      <c r="DN38" s="80" t="s">
        <v>44</v>
      </c>
      <c r="DO38" s="87" t="s">
        <v>5</v>
      </c>
      <c r="DP38" s="80" t="s">
        <v>44</v>
      </c>
      <c r="DQ38" s="88" t="s">
        <v>8</v>
      </c>
      <c r="DR38" s="80" t="s">
        <v>44</v>
      </c>
      <c r="DS38" s="79" t="s">
        <v>11</v>
      </c>
      <c r="DT38" s="80" t="s">
        <v>44</v>
      </c>
      <c r="DU38" s="81" t="s">
        <v>6</v>
      </c>
      <c r="DV38" s="80" t="s">
        <v>44</v>
      </c>
      <c r="DW38" s="82" t="s">
        <v>10</v>
      </c>
      <c r="DX38" s="80" t="s">
        <v>44</v>
      </c>
      <c r="DY38" s="83" t="s">
        <v>85</v>
      </c>
      <c r="DZ38" s="80" t="s">
        <v>44</v>
      </c>
      <c r="EA38" s="84" t="s">
        <v>41</v>
      </c>
      <c r="EB38" s="80" t="s">
        <v>44</v>
      </c>
      <c r="EC38" s="85" t="s">
        <v>4</v>
      </c>
      <c r="ED38" s="80" t="s">
        <v>44</v>
      </c>
      <c r="EE38" s="86" t="s">
        <v>42</v>
      </c>
      <c r="EF38" s="80" t="s">
        <v>44</v>
      </c>
      <c r="EG38" s="87" t="s">
        <v>5</v>
      </c>
      <c r="EH38" s="80" t="s">
        <v>44</v>
      </c>
      <c r="EI38" s="88" t="s">
        <v>8</v>
      </c>
      <c r="EJ38" s="80" t="s">
        <v>44</v>
      </c>
      <c r="EK38" s="79" t="s">
        <v>11</v>
      </c>
      <c r="EL38" s="80" t="s">
        <v>44</v>
      </c>
      <c r="EM38" s="81" t="s">
        <v>6</v>
      </c>
      <c r="EN38" s="80" t="s">
        <v>44</v>
      </c>
      <c r="EO38" s="82" t="s">
        <v>10</v>
      </c>
      <c r="EP38" s="80" t="s">
        <v>44</v>
      </c>
      <c r="EQ38" s="83" t="s">
        <v>85</v>
      </c>
      <c r="ER38" s="80" t="s">
        <v>44</v>
      </c>
      <c r="ES38" s="84" t="s">
        <v>41</v>
      </c>
      <c r="ET38" s="80" t="s">
        <v>44</v>
      </c>
      <c r="EU38" s="85" t="s">
        <v>4</v>
      </c>
      <c r="EV38" s="80" t="s">
        <v>44</v>
      </c>
      <c r="EW38" s="86" t="s">
        <v>42</v>
      </c>
      <c r="EX38" s="80" t="s">
        <v>44</v>
      </c>
      <c r="EY38" s="87" t="s">
        <v>5</v>
      </c>
      <c r="EZ38" s="80" t="s">
        <v>44</v>
      </c>
      <c r="FA38" s="88" t="s">
        <v>8</v>
      </c>
      <c r="FB38" s="80" t="s">
        <v>44</v>
      </c>
      <c r="FC38" s="79" t="s">
        <v>11</v>
      </c>
      <c r="FD38" s="80" t="s">
        <v>44</v>
      </c>
      <c r="FE38" s="81" t="s">
        <v>6</v>
      </c>
      <c r="FF38" s="80" t="s">
        <v>44</v>
      </c>
      <c r="FG38" s="82" t="s">
        <v>10</v>
      </c>
      <c r="FH38" s="80" t="s">
        <v>44</v>
      </c>
      <c r="FI38" s="83" t="s">
        <v>85</v>
      </c>
      <c r="FJ38" s="80" t="s">
        <v>44</v>
      </c>
      <c r="FK38" s="84" t="s">
        <v>41</v>
      </c>
      <c r="FL38" s="80" t="s">
        <v>44</v>
      </c>
      <c r="FM38" s="85" t="s">
        <v>4</v>
      </c>
      <c r="FN38" s="80" t="s">
        <v>44</v>
      </c>
      <c r="FO38" s="86" t="s">
        <v>42</v>
      </c>
      <c r="FP38" s="80" t="s">
        <v>44</v>
      </c>
      <c r="FQ38" s="87" t="s">
        <v>5</v>
      </c>
      <c r="FR38" s="80" t="s">
        <v>44</v>
      </c>
      <c r="FS38" s="88" t="s">
        <v>8</v>
      </c>
      <c r="FT38" s="80" t="s">
        <v>44</v>
      </c>
      <c r="FU38" s="79" t="s">
        <v>11</v>
      </c>
      <c r="FV38" s="80" t="s">
        <v>44</v>
      </c>
      <c r="FW38" s="81" t="s">
        <v>6</v>
      </c>
      <c r="FX38" s="80" t="s">
        <v>44</v>
      </c>
      <c r="FY38" s="82" t="s">
        <v>10</v>
      </c>
      <c r="FZ38" s="80" t="s">
        <v>44</v>
      </c>
      <c r="GA38" s="83" t="s">
        <v>85</v>
      </c>
      <c r="GB38" s="80" t="s">
        <v>44</v>
      </c>
      <c r="GC38" s="84" t="s">
        <v>41</v>
      </c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</row>
    <row r="39" spans="1:205" s="15" customFormat="1" ht="19.2" customHeight="1" x14ac:dyDescent="0.25">
      <c r="A39" s="101"/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  <c r="AP39" s="89"/>
      <c r="AQ39" s="89"/>
      <c r="AR39" s="89"/>
      <c r="AS39" s="89"/>
      <c r="AT39" s="89"/>
      <c r="AU39" s="89"/>
      <c r="AV39" s="89"/>
      <c r="AW39" s="89"/>
      <c r="AX39" s="89"/>
      <c r="AY39" s="89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89"/>
      <c r="BM39" s="89"/>
      <c r="BN39" s="89"/>
      <c r="BO39" s="89"/>
      <c r="BP39" s="89"/>
      <c r="BQ39" s="89"/>
      <c r="BR39" s="89"/>
      <c r="BS39" s="89"/>
      <c r="BT39" s="89"/>
      <c r="BU39" s="89"/>
      <c r="BV39" s="89"/>
      <c r="BW39" s="89"/>
      <c r="BX39" s="8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89"/>
      <c r="CJ39" s="89"/>
      <c r="CK39" s="89"/>
      <c r="CL39" s="89"/>
      <c r="CM39" s="89"/>
      <c r="CN39" s="89"/>
      <c r="CO39" s="89"/>
      <c r="CP39" s="89"/>
      <c r="CQ39" s="89"/>
      <c r="CR39" s="89"/>
      <c r="CS39" s="89"/>
      <c r="CT39" s="89"/>
      <c r="CU39" s="89"/>
      <c r="CV39" s="89"/>
      <c r="CW39" s="89"/>
      <c r="CX39" s="89"/>
      <c r="CY39" s="89"/>
      <c r="CZ39" s="89"/>
      <c r="DA39" s="89"/>
      <c r="DB39" s="89"/>
      <c r="DC39" s="89"/>
      <c r="DD39" s="89"/>
      <c r="DE39" s="89"/>
      <c r="DF39" s="89"/>
      <c r="DG39" s="89"/>
      <c r="DH39" s="89"/>
      <c r="DI39" s="89"/>
      <c r="DJ39" s="89"/>
      <c r="DK39" s="89"/>
      <c r="DL39" s="89"/>
      <c r="DM39" s="89"/>
      <c r="DN39" s="89"/>
      <c r="DO39" s="89"/>
      <c r="DP39" s="89"/>
      <c r="DQ39" s="89"/>
      <c r="DR39" s="89"/>
      <c r="DS39" s="89"/>
      <c r="DT39" s="89"/>
      <c r="DU39" s="89"/>
      <c r="DV39" s="89"/>
      <c r="DW39" s="89"/>
      <c r="DX39" s="89"/>
      <c r="DY39" s="89"/>
      <c r="DZ39" s="89"/>
      <c r="EA39" s="89"/>
      <c r="EB39" s="89"/>
      <c r="EC39" s="89"/>
      <c r="ED39" s="89"/>
      <c r="EE39" s="89"/>
      <c r="EF39" s="89"/>
      <c r="EG39" s="89"/>
      <c r="EH39" s="89"/>
      <c r="EI39" s="89"/>
      <c r="EJ39" s="89"/>
      <c r="EK39" s="89"/>
      <c r="EL39" s="89"/>
      <c r="EM39" s="89"/>
      <c r="EN39" s="89"/>
      <c r="EO39" s="89"/>
      <c r="EP39" s="89"/>
      <c r="EQ39" s="89"/>
      <c r="ER39" s="89"/>
      <c r="ES39" s="89"/>
      <c r="ET39" s="89"/>
      <c r="EU39" s="89"/>
      <c r="EV39" s="89"/>
      <c r="EW39" s="89"/>
      <c r="EX39" s="89"/>
      <c r="EY39" s="89"/>
      <c r="EZ39" s="89"/>
      <c r="FA39" s="89"/>
      <c r="FB39" s="89"/>
      <c r="FC39" s="89"/>
      <c r="FD39" s="89"/>
      <c r="FE39" s="89"/>
      <c r="FF39" s="89"/>
      <c r="FG39" s="89"/>
      <c r="FH39" s="89"/>
      <c r="FI39" s="89"/>
      <c r="FJ39" s="89"/>
      <c r="FK39" s="89"/>
      <c r="FL39" s="89"/>
      <c r="FM39" s="89"/>
      <c r="FN39" s="89"/>
      <c r="FO39" s="89"/>
      <c r="FP39" s="89"/>
      <c r="FQ39" s="89"/>
      <c r="FR39" s="89"/>
      <c r="FS39" s="89"/>
      <c r="FT39" s="89"/>
      <c r="FU39" s="89"/>
      <c r="FV39" s="89"/>
      <c r="FW39" s="89"/>
      <c r="FX39" s="89"/>
      <c r="FY39" s="89"/>
      <c r="FZ39" s="89"/>
      <c r="GA39" s="89"/>
      <c r="GB39" s="89"/>
      <c r="GC39" s="8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</row>
    <row r="40" spans="1:205" s="15" customFormat="1" ht="19.2" customHeight="1" x14ac:dyDescent="0.25">
      <c r="A40" s="101" t="s">
        <v>24</v>
      </c>
      <c r="B40" s="82" t="s">
        <v>10</v>
      </c>
      <c r="C40" s="80" t="s">
        <v>44</v>
      </c>
      <c r="D40" s="83" t="s">
        <v>85</v>
      </c>
      <c r="E40" s="80" t="s">
        <v>44</v>
      </c>
      <c r="F40" s="84" t="s">
        <v>41</v>
      </c>
      <c r="G40" s="80" t="s">
        <v>44</v>
      </c>
      <c r="H40" s="85" t="s">
        <v>4</v>
      </c>
      <c r="I40" s="80" t="s">
        <v>44</v>
      </c>
      <c r="J40" s="86" t="s">
        <v>42</v>
      </c>
      <c r="K40" s="80" t="s">
        <v>44</v>
      </c>
      <c r="L40" s="87" t="s">
        <v>5</v>
      </c>
      <c r="M40" s="80" t="s">
        <v>44</v>
      </c>
      <c r="N40" s="88" t="s">
        <v>8</v>
      </c>
      <c r="O40" s="80" t="s">
        <v>44</v>
      </c>
      <c r="P40" s="79" t="s">
        <v>11</v>
      </c>
      <c r="Q40" s="80" t="s">
        <v>44</v>
      </c>
      <c r="R40" s="81" t="s">
        <v>6</v>
      </c>
      <c r="S40" s="80" t="s">
        <v>44</v>
      </c>
      <c r="T40" s="82" t="s">
        <v>10</v>
      </c>
      <c r="U40" s="80" t="s">
        <v>44</v>
      </c>
      <c r="V40" s="83" t="s">
        <v>85</v>
      </c>
      <c r="W40" s="80" t="s">
        <v>44</v>
      </c>
      <c r="X40" s="84" t="s">
        <v>41</v>
      </c>
      <c r="Y40" s="80" t="s">
        <v>44</v>
      </c>
      <c r="Z40" s="85" t="s">
        <v>4</v>
      </c>
      <c r="AA40" s="80" t="s">
        <v>44</v>
      </c>
      <c r="AB40" s="86" t="s">
        <v>42</v>
      </c>
      <c r="AC40" s="80" t="s">
        <v>44</v>
      </c>
      <c r="AD40" s="87" t="s">
        <v>5</v>
      </c>
      <c r="AE40" s="80" t="s">
        <v>44</v>
      </c>
      <c r="AF40" s="88" t="s">
        <v>8</v>
      </c>
      <c r="AG40" s="80" t="s">
        <v>44</v>
      </c>
      <c r="AH40" s="79" t="s">
        <v>11</v>
      </c>
      <c r="AI40" s="80" t="s">
        <v>44</v>
      </c>
      <c r="AJ40" s="81" t="s">
        <v>6</v>
      </c>
      <c r="AK40" s="80" t="s">
        <v>44</v>
      </c>
      <c r="AL40" s="82" t="s">
        <v>10</v>
      </c>
      <c r="AM40" s="80" t="s">
        <v>44</v>
      </c>
      <c r="AN40" s="83" t="s">
        <v>85</v>
      </c>
      <c r="AO40" s="80" t="s">
        <v>44</v>
      </c>
      <c r="AP40" s="84" t="s">
        <v>41</v>
      </c>
      <c r="AQ40" s="80" t="s">
        <v>44</v>
      </c>
      <c r="AR40" s="85" t="s">
        <v>4</v>
      </c>
      <c r="AS40" s="80" t="s">
        <v>44</v>
      </c>
      <c r="AT40" s="86" t="s">
        <v>42</v>
      </c>
      <c r="AU40" s="80" t="s">
        <v>44</v>
      </c>
      <c r="AV40" s="87" t="s">
        <v>5</v>
      </c>
      <c r="AW40" s="80" t="s">
        <v>44</v>
      </c>
      <c r="AX40" s="88" t="s">
        <v>8</v>
      </c>
      <c r="AY40" s="80" t="s">
        <v>44</v>
      </c>
      <c r="AZ40" s="79" t="s">
        <v>11</v>
      </c>
      <c r="BA40" s="80" t="s">
        <v>44</v>
      </c>
      <c r="BB40" s="81" t="s">
        <v>6</v>
      </c>
      <c r="BC40" s="80" t="s">
        <v>44</v>
      </c>
      <c r="BD40" s="82" t="s">
        <v>10</v>
      </c>
      <c r="BE40" s="80" t="s">
        <v>44</v>
      </c>
      <c r="BF40" s="83" t="s">
        <v>85</v>
      </c>
      <c r="BG40" s="80" t="s">
        <v>44</v>
      </c>
      <c r="BH40" s="84" t="s">
        <v>41</v>
      </c>
      <c r="BI40" s="80" t="s">
        <v>44</v>
      </c>
      <c r="BJ40" s="85" t="s">
        <v>4</v>
      </c>
      <c r="BK40" s="80" t="s">
        <v>44</v>
      </c>
      <c r="BL40" s="86" t="s">
        <v>42</v>
      </c>
      <c r="BM40" s="80" t="s">
        <v>44</v>
      </c>
      <c r="BN40" s="87" t="s">
        <v>5</v>
      </c>
      <c r="BO40" s="80" t="s">
        <v>44</v>
      </c>
      <c r="BP40" s="88" t="s">
        <v>8</v>
      </c>
      <c r="BQ40" s="80" t="s">
        <v>44</v>
      </c>
      <c r="BR40" s="79" t="s">
        <v>11</v>
      </c>
      <c r="BS40" s="80" t="s">
        <v>44</v>
      </c>
      <c r="BT40" s="81" t="s">
        <v>6</v>
      </c>
      <c r="BU40" s="80" t="s">
        <v>44</v>
      </c>
      <c r="BV40" s="82" t="s">
        <v>10</v>
      </c>
      <c r="BW40" s="80" t="s">
        <v>44</v>
      </c>
      <c r="BX40" s="83" t="s">
        <v>85</v>
      </c>
      <c r="BY40" s="80" t="s">
        <v>44</v>
      </c>
      <c r="BZ40" s="84" t="s">
        <v>41</v>
      </c>
      <c r="CA40" s="80" t="s">
        <v>44</v>
      </c>
      <c r="CB40" s="85" t="s">
        <v>4</v>
      </c>
      <c r="CC40" s="80" t="s">
        <v>44</v>
      </c>
      <c r="CD40" s="86" t="s">
        <v>42</v>
      </c>
      <c r="CE40" s="80" t="s">
        <v>44</v>
      </c>
      <c r="CF40" s="87" t="s">
        <v>5</v>
      </c>
      <c r="CG40" s="80" t="s">
        <v>44</v>
      </c>
      <c r="CH40" s="88" t="s">
        <v>8</v>
      </c>
      <c r="CI40" s="80" t="s">
        <v>44</v>
      </c>
      <c r="CJ40" s="79" t="s">
        <v>11</v>
      </c>
      <c r="CK40" s="80" t="s">
        <v>44</v>
      </c>
      <c r="CL40" s="81" t="s">
        <v>6</v>
      </c>
      <c r="CM40" s="80" t="s">
        <v>44</v>
      </c>
      <c r="CN40" s="82" t="s">
        <v>10</v>
      </c>
      <c r="CO40" s="80" t="s">
        <v>44</v>
      </c>
      <c r="CP40" s="83" t="s">
        <v>85</v>
      </c>
      <c r="CQ40" s="80" t="s">
        <v>44</v>
      </c>
      <c r="CR40" s="84" t="s">
        <v>41</v>
      </c>
      <c r="CS40" s="80" t="s">
        <v>44</v>
      </c>
      <c r="CT40" s="85" t="s">
        <v>4</v>
      </c>
      <c r="CU40" s="80" t="s">
        <v>44</v>
      </c>
      <c r="CV40" s="86" t="s">
        <v>42</v>
      </c>
      <c r="CW40" s="80" t="s">
        <v>44</v>
      </c>
      <c r="CX40" s="87" t="s">
        <v>5</v>
      </c>
      <c r="CY40" s="80" t="s">
        <v>44</v>
      </c>
      <c r="CZ40" s="88" t="s">
        <v>8</v>
      </c>
      <c r="DA40" s="80" t="s">
        <v>44</v>
      </c>
      <c r="DB40" s="79" t="s">
        <v>11</v>
      </c>
      <c r="DC40" s="80" t="s">
        <v>44</v>
      </c>
      <c r="DD40" s="81" t="s">
        <v>6</v>
      </c>
      <c r="DE40" s="80" t="s">
        <v>44</v>
      </c>
      <c r="DF40" s="82" t="s">
        <v>10</v>
      </c>
      <c r="DG40" s="80" t="s">
        <v>44</v>
      </c>
      <c r="DH40" s="83" t="s">
        <v>85</v>
      </c>
      <c r="DI40" s="80" t="s">
        <v>44</v>
      </c>
      <c r="DJ40" s="84" t="s">
        <v>41</v>
      </c>
      <c r="DK40" s="80" t="s">
        <v>44</v>
      </c>
      <c r="DL40" s="85" t="s">
        <v>4</v>
      </c>
      <c r="DM40" s="80" t="s">
        <v>44</v>
      </c>
      <c r="DN40" s="86" t="s">
        <v>42</v>
      </c>
      <c r="DO40" s="80" t="s">
        <v>44</v>
      </c>
      <c r="DP40" s="87" t="s">
        <v>5</v>
      </c>
      <c r="DQ40" s="80" t="s">
        <v>44</v>
      </c>
      <c r="DR40" s="88" t="s">
        <v>8</v>
      </c>
      <c r="DS40" s="80" t="s">
        <v>44</v>
      </c>
      <c r="DT40" s="79" t="s">
        <v>11</v>
      </c>
      <c r="DU40" s="80" t="s">
        <v>44</v>
      </c>
      <c r="DV40" s="81" t="s">
        <v>6</v>
      </c>
      <c r="DW40" s="80" t="s">
        <v>44</v>
      </c>
      <c r="DX40" s="82" t="s">
        <v>10</v>
      </c>
      <c r="DY40" s="80" t="s">
        <v>44</v>
      </c>
      <c r="DZ40" s="83" t="s">
        <v>85</v>
      </c>
      <c r="EA40" s="80" t="s">
        <v>44</v>
      </c>
      <c r="EB40" s="84" t="s">
        <v>41</v>
      </c>
      <c r="EC40" s="80" t="s">
        <v>44</v>
      </c>
      <c r="ED40" s="85" t="s">
        <v>4</v>
      </c>
      <c r="EE40" s="80" t="s">
        <v>44</v>
      </c>
      <c r="EF40" s="86" t="s">
        <v>42</v>
      </c>
      <c r="EG40" s="80" t="s">
        <v>44</v>
      </c>
      <c r="EH40" s="87" t="s">
        <v>5</v>
      </c>
      <c r="EI40" s="80" t="s">
        <v>44</v>
      </c>
      <c r="EJ40" s="88" t="s">
        <v>8</v>
      </c>
      <c r="EK40" s="80" t="s">
        <v>44</v>
      </c>
      <c r="EL40" s="79" t="s">
        <v>11</v>
      </c>
      <c r="EM40" s="80" t="s">
        <v>44</v>
      </c>
      <c r="EN40" s="81" t="s">
        <v>6</v>
      </c>
      <c r="EO40" s="80" t="s">
        <v>44</v>
      </c>
      <c r="EP40" s="82" t="s">
        <v>10</v>
      </c>
      <c r="EQ40" s="80" t="s">
        <v>44</v>
      </c>
      <c r="ER40" s="83" t="s">
        <v>85</v>
      </c>
      <c r="ES40" s="80" t="s">
        <v>44</v>
      </c>
      <c r="ET40" s="84" t="s">
        <v>41</v>
      </c>
      <c r="EU40" s="80" t="s">
        <v>44</v>
      </c>
      <c r="EV40" s="85" t="s">
        <v>4</v>
      </c>
      <c r="EW40" s="80" t="s">
        <v>44</v>
      </c>
      <c r="EX40" s="86" t="s">
        <v>42</v>
      </c>
      <c r="EY40" s="80" t="s">
        <v>44</v>
      </c>
      <c r="EZ40" s="87" t="s">
        <v>5</v>
      </c>
      <c r="FA40" s="80" t="s">
        <v>44</v>
      </c>
      <c r="FB40" s="88" t="s">
        <v>8</v>
      </c>
      <c r="FC40" s="80" t="s">
        <v>44</v>
      </c>
      <c r="FD40" s="79" t="s">
        <v>11</v>
      </c>
      <c r="FE40" s="80" t="s">
        <v>44</v>
      </c>
      <c r="FF40" s="81" t="s">
        <v>6</v>
      </c>
      <c r="FG40" s="80" t="s">
        <v>44</v>
      </c>
      <c r="FH40" s="82" t="s">
        <v>10</v>
      </c>
      <c r="FI40" s="80" t="s">
        <v>44</v>
      </c>
      <c r="FJ40" s="83" t="s">
        <v>85</v>
      </c>
      <c r="FK40" s="80" t="s">
        <v>44</v>
      </c>
      <c r="FL40" s="84" t="s">
        <v>41</v>
      </c>
      <c r="FM40" s="80" t="s">
        <v>44</v>
      </c>
      <c r="FN40" s="85" t="s">
        <v>4</v>
      </c>
      <c r="FO40" s="80" t="s">
        <v>44</v>
      </c>
      <c r="FP40" s="86" t="s">
        <v>42</v>
      </c>
      <c r="FQ40" s="80" t="s">
        <v>44</v>
      </c>
      <c r="FR40" s="87" t="s">
        <v>5</v>
      </c>
      <c r="FS40" s="80" t="s">
        <v>44</v>
      </c>
      <c r="FT40" s="88" t="s">
        <v>8</v>
      </c>
      <c r="FU40" s="80" t="s">
        <v>44</v>
      </c>
      <c r="FV40" s="79" t="s">
        <v>11</v>
      </c>
      <c r="FW40" s="80" t="s">
        <v>44</v>
      </c>
      <c r="FX40" s="81" t="s">
        <v>6</v>
      </c>
      <c r="FY40" s="80" t="s">
        <v>44</v>
      </c>
      <c r="FZ40" s="82" t="s">
        <v>10</v>
      </c>
      <c r="GA40" s="80" t="s">
        <v>44</v>
      </c>
      <c r="GB40" s="83" t="s">
        <v>85</v>
      </c>
      <c r="GC40" s="80" t="s">
        <v>44</v>
      </c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</row>
    <row r="41" spans="1:205" s="15" customFormat="1" ht="19.2" customHeight="1" x14ac:dyDescent="0.25">
      <c r="A41" s="101"/>
      <c r="B41" s="89"/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/>
      <c r="BT41" s="89"/>
      <c r="BU41" s="89"/>
      <c r="BV41" s="89"/>
      <c r="BW41" s="89"/>
      <c r="BX41" s="89"/>
      <c r="BY41" s="89"/>
      <c r="BZ41" s="89"/>
      <c r="CA41" s="89"/>
      <c r="CB41" s="89"/>
      <c r="CC41" s="89"/>
      <c r="CD41" s="89"/>
      <c r="CE41" s="89"/>
      <c r="CF41" s="89"/>
      <c r="CG41" s="89"/>
      <c r="CH41" s="89"/>
      <c r="CI41" s="89"/>
      <c r="CJ41" s="89"/>
      <c r="CK41" s="89"/>
      <c r="CL41" s="89"/>
      <c r="CM41" s="89"/>
      <c r="CN41" s="89"/>
      <c r="CO41" s="89"/>
      <c r="CP41" s="89"/>
      <c r="CQ41" s="89"/>
      <c r="CR41" s="89"/>
      <c r="CS41" s="89"/>
      <c r="CT41" s="89"/>
      <c r="CU41" s="89"/>
      <c r="CV41" s="89"/>
      <c r="CW41" s="89"/>
      <c r="CX41" s="89"/>
      <c r="CY41" s="89"/>
      <c r="CZ41" s="89"/>
      <c r="DA41" s="89"/>
      <c r="DB41" s="89"/>
      <c r="DC41" s="89"/>
      <c r="DD41" s="89"/>
      <c r="DE41" s="89"/>
      <c r="DF41" s="89"/>
      <c r="DG41" s="89"/>
      <c r="DH41" s="89"/>
      <c r="DI41" s="89"/>
      <c r="DJ41" s="89"/>
      <c r="DK41" s="89"/>
      <c r="DL41" s="89"/>
      <c r="DM41" s="89"/>
      <c r="DN41" s="89"/>
      <c r="DO41" s="89"/>
      <c r="DP41" s="89"/>
      <c r="DQ41" s="89"/>
      <c r="DR41" s="89"/>
      <c r="DS41" s="89"/>
      <c r="DT41" s="89"/>
      <c r="DU41" s="89"/>
      <c r="DV41" s="89"/>
      <c r="DW41" s="89"/>
      <c r="DX41" s="89"/>
      <c r="DY41" s="89"/>
      <c r="DZ41" s="89"/>
      <c r="EA41" s="89"/>
      <c r="EB41" s="89"/>
      <c r="EC41" s="89"/>
      <c r="ED41" s="89"/>
      <c r="EE41" s="89"/>
      <c r="EF41" s="89"/>
      <c r="EG41" s="89"/>
      <c r="EH41" s="89"/>
      <c r="EI41" s="89"/>
      <c r="EJ41" s="89"/>
      <c r="EK41" s="89"/>
      <c r="EL41" s="89"/>
      <c r="EM41" s="89"/>
      <c r="EN41" s="89"/>
      <c r="EO41" s="89"/>
      <c r="EP41" s="89"/>
      <c r="EQ41" s="89"/>
      <c r="ER41" s="89"/>
      <c r="ES41" s="89"/>
      <c r="ET41" s="89"/>
      <c r="EU41" s="89"/>
      <c r="EV41" s="89"/>
      <c r="EW41" s="89"/>
      <c r="EX41" s="89"/>
      <c r="EY41" s="89"/>
      <c r="EZ41" s="89"/>
      <c r="FA41" s="89"/>
      <c r="FB41" s="89"/>
      <c r="FC41" s="89"/>
      <c r="FD41" s="89"/>
      <c r="FE41" s="89"/>
      <c r="FF41" s="89"/>
      <c r="FG41" s="89"/>
      <c r="FH41" s="89"/>
      <c r="FI41" s="89"/>
      <c r="FJ41" s="89"/>
      <c r="FK41" s="89"/>
      <c r="FL41" s="89"/>
      <c r="FM41" s="89"/>
      <c r="FN41" s="89"/>
      <c r="FO41" s="89"/>
      <c r="FP41" s="89"/>
      <c r="FQ41" s="89"/>
      <c r="FR41" s="89"/>
      <c r="FS41" s="89"/>
      <c r="FT41" s="89"/>
      <c r="FU41" s="89"/>
      <c r="FV41" s="89"/>
      <c r="FW41" s="89"/>
      <c r="FX41" s="89"/>
      <c r="FY41" s="89"/>
      <c r="FZ41" s="89"/>
      <c r="GA41" s="89"/>
      <c r="GB41" s="89"/>
      <c r="GC41" s="89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</row>
    <row r="42" spans="1:205" s="15" customFormat="1" ht="19.2" customHeight="1" x14ac:dyDescent="0.25">
      <c r="A42" s="103" t="s">
        <v>25</v>
      </c>
      <c r="B42" s="80" t="s">
        <v>44</v>
      </c>
      <c r="C42" s="87" t="s">
        <v>5</v>
      </c>
      <c r="D42" s="80" t="s">
        <v>44</v>
      </c>
      <c r="E42" s="88" t="s">
        <v>8</v>
      </c>
      <c r="F42" s="80" t="s">
        <v>44</v>
      </c>
      <c r="G42" s="79" t="s">
        <v>11</v>
      </c>
      <c r="H42" s="80" t="s">
        <v>44</v>
      </c>
      <c r="I42" s="81" t="s">
        <v>6</v>
      </c>
      <c r="J42" s="80" t="s">
        <v>44</v>
      </c>
      <c r="K42" s="82" t="s">
        <v>10</v>
      </c>
      <c r="L42" s="80" t="s">
        <v>44</v>
      </c>
      <c r="M42" s="83" t="s">
        <v>85</v>
      </c>
      <c r="N42" s="80" t="s">
        <v>44</v>
      </c>
      <c r="O42" s="84" t="s">
        <v>41</v>
      </c>
      <c r="P42" s="80" t="s">
        <v>44</v>
      </c>
      <c r="Q42" s="85" t="s">
        <v>4</v>
      </c>
      <c r="R42" s="80" t="s">
        <v>44</v>
      </c>
      <c r="S42" s="86" t="s">
        <v>42</v>
      </c>
      <c r="T42" s="80" t="s">
        <v>44</v>
      </c>
      <c r="U42" s="87" t="s">
        <v>5</v>
      </c>
      <c r="V42" s="80" t="s">
        <v>44</v>
      </c>
      <c r="W42" s="88" t="s">
        <v>8</v>
      </c>
      <c r="X42" s="80" t="s">
        <v>44</v>
      </c>
      <c r="Y42" s="79" t="s">
        <v>11</v>
      </c>
      <c r="Z42" s="80" t="s">
        <v>44</v>
      </c>
      <c r="AA42" s="81" t="s">
        <v>6</v>
      </c>
      <c r="AB42" s="80" t="s">
        <v>44</v>
      </c>
      <c r="AC42" s="82" t="s">
        <v>10</v>
      </c>
      <c r="AD42" s="80" t="s">
        <v>44</v>
      </c>
      <c r="AE42" s="83" t="s">
        <v>85</v>
      </c>
      <c r="AF42" s="80" t="s">
        <v>44</v>
      </c>
      <c r="AG42" s="84" t="s">
        <v>41</v>
      </c>
      <c r="AH42" s="80" t="s">
        <v>44</v>
      </c>
      <c r="AI42" s="85" t="s">
        <v>4</v>
      </c>
      <c r="AJ42" s="80" t="s">
        <v>44</v>
      </c>
      <c r="AK42" s="86" t="s">
        <v>42</v>
      </c>
      <c r="AL42" s="80" t="s">
        <v>44</v>
      </c>
      <c r="AM42" s="87" t="s">
        <v>5</v>
      </c>
      <c r="AN42" s="80" t="s">
        <v>44</v>
      </c>
      <c r="AO42" s="88" t="s">
        <v>8</v>
      </c>
      <c r="AP42" s="80" t="s">
        <v>44</v>
      </c>
      <c r="AQ42" s="79" t="s">
        <v>11</v>
      </c>
      <c r="AR42" s="80" t="s">
        <v>44</v>
      </c>
      <c r="AS42" s="81" t="s">
        <v>6</v>
      </c>
      <c r="AT42" s="80" t="s">
        <v>44</v>
      </c>
      <c r="AU42" s="82" t="s">
        <v>10</v>
      </c>
      <c r="AV42" s="80" t="s">
        <v>44</v>
      </c>
      <c r="AW42" s="83" t="s">
        <v>85</v>
      </c>
      <c r="AX42" s="80" t="s">
        <v>44</v>
      </c>
      <c r="AY42" s="84" t="s">
        <v>41</v>
      </c>
      <c r="AZ42" s="80" t="s">
        <v>44</v>
      </c>
      <c r="BA42" s="85" t="s">
        <v>4</v>
      </c>
      <c r="BB42" s="80" t="s">
        <v>44</v>
      </c>
      <c r="BC42" s="86" t="s">
        <v>42</v>
      </c>
      <c r="BD42" s="80" t="s">
        <v>44</v>
      </c>
      <c r="BE42" s="87" t="s">
        <v>5</v>
      </c>
      <c r="BF42" s="80" t="s">
        <v>44</v>
      </c>
      <c r="BG42" s="88" t="s">
        <v>8</v>
      </c>
      <c r="BH42" s="80" t="s">
        <v>44</v>
      </c>
      <c r="BI42" s="79" t="s">
        <v>11</v>
      </c>
      <c r="BJ42" s="80" t="s">
        <v>44</v>
      </c>
      <c r="BK42" s="81" t="s">
        <v>6</v>
      </c>
      <c r="BL42" s="80" t="s">
        <v>44</v>
      </c>
      <c r="BM42" s="82" t="s">
        <v>10</v>
      </c>
      <c r="BN42" s="80" t="s">
        <v>44</v>
      </c>
      <c r="BO42" s="83" t="s">
        <v>85</v>
      </c>
      <c r="BP42" s="80" t="s">
        <v>44</v>
      </c>
      <c r="BQ42" s="84" t="s">
        <v>41</v>
      </c>
      <c r="BR42" s="80" t="s">
        <v>44</v>
      </c>
      <c r="BS42" s="85" t="s">
        <v>4</v>
      </c>
      <c r="BT42" s="80" t="s">
        <v>44</v>
      </c>
      <c r="BU42" s="86" t="s">
        <v>42</v>
      </c>
      <c r="BV42" s="80" t="s">
        <v>44</v>
      </c>
      <c r="BW42" s="87" t="s">
        <v>5</v>
      </c>
      <c r="BX42" s="80" t="s">
        <v>44</v>
      </c>
      <c r="BY42" s="88" t="s">
        <v>8</v>
      </c>
      <c r="BZ42" s="80" t="s">
        <v>44</v>
      </c>
      <c r="CA42" s="79" t="s">
        <v>11</v>
      </c>
      <c r="CB42" s="80" t="s">
        <v>44</v>
      </c>
      <c r="CC42" s="81" t="s">
        <v>6</v>
      </c>
      <c r="CD42" s="80" t="s">
        <v>44</v>
      </c>
      <c r="CE42" s="82" t="s">
        <v>10</v>
      </c>
      <c r="CF42" s="80" t="s">
        <v>44</v>
      </c>
      <c r="CG42" s="83" t="s">
        <v>85</v>
      </c>
      <c r="CH42" s="80" t="s">
        <v>44</v>
      </c>
      <c r="CI42" s="84" t="s">
        <v>41</v>
      </c>
      <c r="CJ42" s="80" t="s">
        <v>44</v>
      </c>
      <c r="CK42" s="85" t="s">
        <v>4</v>
      </c>
      <c r="CL42" s="80" t="s">
        <v>44</v>
      </c>
      <c r="CM42" s="86" t="s">
        <v>42</v>
      </c>
      <c r="CN42" s="80" t="s">
        <v>44</v>
      </c>
      <c r="CO42" s="87" t="s">
        <v>5</v>
      </c>
      <c r="CP42" s="80" t="s">
        <v>44</v>
      </c>
      <c r="CQ42" s="88" t="s">
        <v>8</v>
      </c>
      <c r="CR42" s="80" t="s">
        <v>44</v>
      </c>
      <c r="CS42" s="79" t="s">
        <v>11</v>
      </c>
      <c r="CT42" s="80" t="s">
        <v>44</v>
      </c>
      <c r="CU42" s="81" t="s">
        <v>6</v>
      </c>
      <c r="CV42" s="80" t="s">
        <v>44</v>
      </c>
      <c r="CW42" s="82" t="s">
        <v>10</v>
      </c>
      <c r="CX42" s="80" t="s">
        <v>44</v>
      </c>
      <c r="CY42" s="83" t="s">
        <v>85</v>
      </c>
      <c r="CZ42" s="80" t="s">
        <v>44</v>
      </c>
      <c r="DA42" s="84" t="s">
        <v>41</v>
      </c>
      <c r="DB42" s="80" t="s">
        <v>44</v>
      </c>
      <c r="DC42" s="85" t="s">
        <v>4</v>
      </c>
      <c r="DD42" s="80" t="s">
        <v>44</v>
      </c>
      <c r="DE42" s="86" t="s">
        <v>42</v>
      </c>
      <c r="DF42" s="80" t="s">
        <v>44</v>
      </c>
      <c r="DG42" s="87" t="s">
        <v>5</v>
      </c>
      <c r="DH42" s="80" t="s">
        <v>44</v>
      </c>
      <c r="DI42" s="88" t="s">
        <v>8</v>
      </c>
      <c r="DJ42" s="80" t="s">
        <v>44</v>
      </c>
      <c r="DK42" s="79" t="s">
        <v>11</v>
      </c>
      <c r="DL42" s="80" t="s">
        <v>44</v>
      </c>
      <c r="DM42" s="81" t="s">
        <v>6</v>
      </c>
      <c r="DN42" s="80" t="s">
        <v>44</v>
      </c>
      <c r="DO42" s="82" t="s">
        <v>10</v>
      </c>
      <c r="DP42" s="80" t="s">
        <v>44</v>
      </c>
      <c r="DQ42" s="83" t="s">
        <v>85</v>
      </c>
      <c r="DR42" s="80" t="s">
        <v>44</v>
      </c>
      <c r="DS42" s="84" t="s">
        <v>41</v>
      </c>
      <c r="DT42" s="80" t="s">
        <v>44</v>
      </c>
      <c r="DU42" s="85" t="s">
        <v>4</v>
      </c>
      <c r="DV42" s="80" t="s">
        <v>44</v>
      </c>
      <c r="DW42" s="86" t="s">
        <v>42</v>
      </c>
      <c r="DX42" s="80" t="s">
        <v>44</v>
      </c>
      <c r="DY42" s="87" t="s">
        <v>5</v>
      </c>
      <c r="DZ42" s="80" t="s">
        <v>44</v>
      </c>
      <c r="EA42" s="88" t="s">
        <v>8</v>
      </c>
      <c r="EB42" s="80" t="s">
        <v>44</v>
      </c>
      <c r="EC42" s="79" t="s">
        <v>11</v>
      </c>
      <c r="ED42" s="80" t="s">
        <v>44</v>
      </c>
      <c r="EE42" s="81" t="s">
        <v>6</v>
      </c>
      <c r="EF42" s="80" t="s">
        <v>44</v>
      </c>
      <c r="EG42" s="82" t="s">
        <v>10</v>
      </c>
      <c r="EH42" s="80" t="s">
        <v>44</v>
      </c>
      <c r="EI42" s="83" t="s">
        <v>85</v>
      </c>
      <c r="EJ42" s="80" t="s">
        <v>44</v>
      </c>
      <c r="EK42" s="84" t="s">
        <v>41</v>
      </c>
      <c r="EL42" s="80" t="s">
        <v>44</v>
      </c>
      <c r="EM42" s="85" t="s">
        <v>4</v>
      </c>
      <c r="EN42" s="80" t="s">
        <v>44</v>
      </c>
      <c r="EO42" s="86" t="s">
        <v>42</v>
      </c>
      <c r="EP42" s="80" t="s">
        <v>44</v>
      </c>
      <c r="EQ42" s="87" t="s">
        <v>5</v>
      </c>
      <c r="ER42" s="80" t="s">
        <v>44</v>
      </c>
      <c r="ES42" s="88" t="s">
        <v>8</v>
      </c>
      <c r="ET42" s="80" t="s">
        <v>44</v>
      </c>
      <c r="EU42" s="79" t="s">
        <v>11</v>
      </c>
      <c r="EV42" s="80" t="s">
        <v>44</v>
      </c>
      <c r="EW42" s="81" t="s">
        <v>6</v>
      </c>
      <c r="EX42" s="80" t="s">
        <v>44</v>
      </c>
      <c r="EY42" s="82" t="s">
        <v>10</v>
      </c>
      <c r="EZ42" s="80" t="s">
        <v>44</v>
      </c>
      <c r="FA42" s="83" t="s">
        <v>85</v>
      </c>
      <c r="FB42" s="80" t="s">
        <v>44</v>
      </c>
      <c r="FC42" s="84" t="s">
        <v>41</v>
      </c>
      <c r="FD42" s="80" t="s">
        <v>44</v>
      </c>
      <c r="FE42" s="85" t="s">
        <v>4</v>
      </c>
      <c r="FF42" s="80" t="s">
        <v>44</v>
      </c>
      <c r="FG42" s="86" t="s">
        <v>42</v>
      </c>
      <c r="FH42" s="80" t="s">
        <v>44</v>
      </c>
      <c r="FI42" s="87" t="s">
        <v>5</v>
      </c>
      <c r="FJ42" s="80" t="s">
        <v>44</v>
      </c>
      <c r="FK42" s="88" t="s">
        <v>8</v>
      </c>
      <c r="FL42" s="80" t="s">
        <v>44</v>
      </c>
      <c r="FM42" s="79" t="s">
        <v>11</v>
      </c>
      <c r="FN42" s="80" t="s">
        <v>44</v>
      </c>
      <c r="FO42" s="81" t="s">
        <v>6</v>
      </c>
      <c r="FP42" s="80" t="s">
        <v>44</v>
      </c>
      <c r="FQ42" s="82" t="s">
        <v>10</v>
      </c>
      <c r="FR42" s="80" t="s">
        <v>44</v>
      </c>
      <c r="FS42" s="83" t="s">
        <v>85</v>
      </c>
      <c r="FT42" s="80" t="s">
        <v>44</v>
      </c>
      <c r="FU42" s="84" t="s">
        <v>41</v>
      </c>
      <c r="FV42" s="80" t="s">
        <v>44</v>
      </c>
      <c r="FW42" s="85" t="s">
        <v>4</v>
      </c>
      <c r="FX42" s="80" t="s">
        <v>44</v>
      </c>
      <c r="FY42" s="86" t="s">
        <v>42</v>
      </c>
      <c r="FZ42" s="80" t="s">
        <v>44</v>
      </c>
      <c r="GA42" s="87" t="s">
        <v>5</v>
      </c>
      <c r="GB42" s="80" t="s">
        <v>44</v>
      </c>
      <c r="GC42" s="88" t="s">
        <v>8</v>
      </c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</row>
    <row r="43" spans="1:205" s="15" customFormat="1" ht="19.2" customHeight="1" x14ac:dyDescent="0.25">
      <c r="A43" s="103"/>
      <c r="B43" s="86" t="s">
        <v>42</v>
      </c>
      <c r="C43" s="90" t="s">
        <v>45</v>
      </c>
      <c r="D43" s="87" t="s">
        <v>5</v>
      </c>
      <c r="E43" s="90" t="s">
        <v>45</v>
      </c>
      <c r="F43" s="88" t="s">
        <v>8</v>
      </c>
      <c r="G43" s="90" t="s">
        <v>45</v>
      </c>
      <c r="H43" s="79" t="s">
        <v>11</v>
      </c>
      <c r="I43" s="90" t="s">
        <v>45</v>
      </c>
      <c r="J43" s="81" t="s">
        <v>6</v>
      </c>
      <c r="K43" s="90" t="s">
        <v>45</v>
      </c>
      <c r="L43" s="82" t="s">
        <v>10</v>
      </c>
      <c r="M43" s="90" t="s">
        <v>45</v>
      </c>
      <c r="N43" s="83" t="s">
        <v>85</v>
      </c>
      <c r="O43" s="90" t="s">
        <v>45</v>
      </c>
      <c r="P43" s="84" t="s">
        <v>41</v>
      </c>
      <c r="Q43" s="90" t="s">
        <v>45</v>
      </c>
      <c r="R43" s="85" t="s">
        <v>4</v>
      </c>
      <c r="S43" s="90" t="s">
        <v>45</v>
      </c>
      <c r="T43" s="86" t="s">
        <v>42</v>
      </c>
      <c r="U43" s="90" t="s">
        <v>45</v>
      </c>
      <c r="V43" s="87" t="s">
        <v>5</v>
      </c>
      <c r="W43" s="90" t="s">
        <v>45</v>
      </c>
      <c r="X43" s="88" t="s">
        <v>8</v>
      </c>
      <c r="Y43" s="90" t="s">
        <v>45</v>
      </c>
      <c r="Z43" s="79" t="s">
        <v>11</v>
      </c>
      <c r="AA43" s="90" t="s">
        <v>45</v>
      </c>
      <c r="AB43" s="81" t="s">
        <v>6</v>
      </c>
      <c r="AC43" s="90" t="s">
        <v>45</v>
      </c>
      <c r="AD43" s="82" t="s">
        <v>10</v>
      </c>
      <c r="AE43" s="90" t="s">
        <v>45</v>
      </c>
      <c r="AF43" s="83" t="s">
        <v>85</v>
      </c>
      <c r="AG43" s="90" t="s">
        <v>45</v>
      </c>
      <c r="AH43" s="84" t="s">
        <v>41</v>
      </c>
      <c r="AI43" s="90" t="s">
        <v>45</v>
      </c>
      <c r="AJ43" s="85" t="s">
        <v>4</v>
      </c>
      <c r="AK43" s="90" t="s">
        <v>45</v>
      </c>
      <c r="AL43" s="86" t="s">
        <v>42</v>
      </c>
      <c r="AM43" s="90" t="s">
        <v>45</v>
      </c>
      <c r="AN43" s="87" t="s">
        <v>5</v>
      </c>
      <c r="AO43" s="90" t="s">
        <v>45</v>
      </c>
      <c r="AP43" s="88" t="s">
        <v>8</v>
      </c>
      <c r="AQ43" s="90" t="s">
        <v>45</v>
      </c>
      <c r="AR43" s="79" t="s">
        <v>11</v>
      </c>
      <c r="AS43" s="90" t="s">
        <v>45</v>
      </c>
      <c r="AT43" s="81" t="s">
        <v>6</v>
      </c>
      <c r="AU43" s="90" t="s">
        <v>45</v>
      </c>
      <c r="AV43" s="82" t="s">
        <v>10</v>
      </c>
      <c r="AW43" s="90" t="s">
        <v>45</v>
      </c>
      <c r="AX43" s="83" t="s">
        <v>85</v>
      </c>
      <c r="AY43" s="90" t="s">
        <v>45</v>
      </c>
      <c r="AZ43" s="84" t="s">
        <v>41</v>
      </c>
      <c r="BA43" s="90" t="s">
        <v>45</v>
      </c>
      <c r="BB43" s="85" t="s">
        <v>4</v>
      </c>
      <c r="BC43" s="90" t="s">
        <v>45</v>
      </c>
      <c r="BD43" s="86" t="s">
        <v>42</v>
      </c>
      <c r="BE43" s="90" t="s">
        <v>45</v>
      </c>
      <c r="BF43" s="87" t="s">
        <v>5</v>
      </c>
      <c r="BG43" s="90" t="s">
        <v>45</v>
      </c>
      <c r="BH43" s="88" t="s">
        <v>8</v>
      </c>
      <c r="BI43" s="90" t="s">
        <v>45</v>
      </c>
      <c r="BJ43" s="79" t="s">
        <v>11</v>
      </c>
      <c r="BK43" s="90" t="s">
        <v>45</v>
      </c>
      <c r="BL43" s="81" t="s">
        <v>6</v>
      </c>
      <c r="BM43" s="90" t="s">
        <v>45</v>
      </c>
      <c r="BN43" s="82" t="s">
        <v>10</v>
      </c>
      <c r="BO43" s="90" t="s">
        <v>45</v>
      </c>
      <c r="BP43" s="83" t="s">
        <v>85</v>
      </c>
      <c r="BQ43" s="90" t="s">
        <v>45</v>
      </c>
      <c r="BR43" s="84" t="s">
        <v>41</v>
      </c>
      <c r="BS43" s="90" t="s">
        <v>45</v>
      </c>
      <c r="BT43" s="85" t="s">
        <v>4</v>
      </c>
      <c r="BU43" s="90" t="s">
        <v>45</v>
      </c>
      <c r="BV43" s="86" t="s">
        <v>42</v>
      </c>
      <c r="BW43" s="90" t="s">
        <v>45</v>
      </c>
      <c r="BX43" s="87" t="s">
        <v>5</v>
      </c>
      <c r="BY43" s="90" t="s">
        <v>45</v>
      </c>
      <c r="BZ43" s="88" t="s">
        <v>8</v>
      </c>
      <c r="CA43" s="90" t="s">
        <v>45</v>
      </c>
      <c r="CB43" s="79" t="s">
        <v>11</v>
      </c>
      <c r="CC43" s="90" t="s">
        <v>45</v>
      </c>
      <c r="CD43" s="81" t="s">
        <v>6</v>
      </c>
      <c r="CE43" s="90" t="s">
        <v>45</v>
      </c>
      <c r="CF43" s="82" t="s">
        <v>10</v>
      </c>
      <c r="CG43" s="90" t="s">
        <v>45</v>
      </c>
      <c r="CH43" s="83" t="s">
        <v>85</v>
      </c>
      <c r="CI43" s="90" t="s">
        <v>45</v>
      </c>
      <c r="CJ43" s="84" t="s">
        <v>41</v>
      </c>
      <c r="CK43" s="90" t="s">
        <v>45</v>
      </c>
      <c r="CL43" s="85" t="s">
        <v>4</v>
      </c>
      <c r="CM43" s="90" t="s">
        <v>45</v>
      </c>
      <c r="CN43" s="86" t="s">
        <v>42</v>
      </c>
      <c r="CO43" s="90" t="s">
        <v>45</v>
      </c>
      <c r="CP43" s="87" t="s">
        <v>5</v>
      </c>
      <c r="CQ43" s="90" t="s">
        <v>45</v>
      </c>
      <c r="CR43" s="88" t="s">
        <v>8</v>
      </c>
      <c r="CS43" s="90" t="s">
        <v>45</v>
      </c>
      <c r="CT43" s="79" t="s">
        <v>11</v>
      </c>
      <c r="CU43" s="90" t="s">
        <v>45</v>
      </c>
      <c r="CV43" s="81" t="s">
        <v>6</v>
      </c>
      <c r="CW43" s="90" t="s">
        <v>45</v>
      </c>
      <c r="CX43" s="82" t="s">
        <v>10</v>
      </c>
      <c r="CY43" s="90" t="s">
        <v>45</v>
      </c>
      <c r="CZ43" s="83" t="s">
        <v>85</v>
      </c>
      <c r="DA43" s="90" t="s">
        <v>45</v>
      </c>
      <c r="DB43" s="84" t="s">
        <v>41</v>
      </c>
      <c r="DC43" s="90" t="s">
        <v>45</v>
      </c>
      <c r="DD43" s="85" t="s">
        <v>4</v>
      </c>
      <c r="DE43" s="90" t="s">
        <v>45</v>
      </c>
      <c r="DF43" s="86" t="s">
        <v>42</v>
      </c>
      <c r="DG43" s="90" t="s">
        <v>45</v>
      </c>
      <c r="DH43" s="87" t="s">
        <v>5</v>
      </c>
      <c r="DI43" s="90" t="s">
        <v>45</v>
      </c>
      <c r="DJ43" s="88" t="s">
        <v>8</v>
      </c>
      <c r="DK43" s="90" t="s">
        <v>45</v>
      </c>
      <c r="DL43" s="79" t="s">
        <v>11</v>
      </c>
      <c r="DM43" s="90" t="s">
        <v>45</v>
      </c>
      <c r="DN43" s="81" t="s">
        <v>6</v>
      </c>
      <c r="DO43" s="90" t="s">
        <v>45</v>
      </c>
      <c r="DP43" s="82" t="s">
        <v>10</v>
      </c>
      <c r="DQ43" s="90" t="s">
        <v>45</v>
      </c>
      <c r="DR43" s="83" t="s">
        <v>85</v>
      </c>
      <c r="DS43" s="90" t="s">
        <v>45</v>
      </c>
      <c r="DT43" s="84" t="s">
        <v>41</v>
      </c>
      <c r="DU43" s="90" t="s">
        <v>45</v>
      </c>
      <c r="DV43" s="85" t="s">
        <v>4</v>
      </c>
      <c r="DW43" s="90" t="s">
        <v>45</v>
      </c>
      <c r="DX43" s="86" t="s">
        <v>42</v>
      </c>
      <c r="DY43" s="90" t="s">
        <v>45</v>
      </c>
      <c r="DZ43" s="87" t="s">
        <v>5</v>
      </c>
      <c r="EA43" s="90" t="s">
        <v>45</v>
      </c>
      <c r="EB43" s="88" t="s">
        <v>8</v>
      </c>
      <c r="EC43" s="90" t="s">
        <v>45</v>
      </c>
      <c r="ED43" s="79" t="s">
        <v>11</v>
      </c>
      <c r="EE43" s="90" t="s">
        <v>45</v>
      </c>
      <c r="EF43" s="81" t="s">
        <v>6</v>
      </c>
      <c r="EG43" s="90" t="s">
        <v>45</v>
      </c>
      <c r="EH43" s="82" t="s">
        <v>10</v>
      </c>
      <c r="EI43" s="90" t="s">
        <v>45</v>
      </c>
      <c r="EJ43" s="83" t="s">
        <v>85</v>
      </c>
      <c r="EK43" s="90" t="s">
        <v>45</v>
      </c>
      <c r="EL43" s="84" t="s">
        <v>41</v>
      </c>
      <c r="EM43" s="90" t="s">
        <v>45</v>
      </c>
      <c r="EN43" s="85" t="s">
        <v>4</v>
      </c>
      <c r="EO43" s="90" t="s">
        <v>45</v>
      </c>
      <c r="EP43" s="86" t="s">
        <v>42</v>
      </c>
      <c r="EQ43" s="90" t="s">
        <v>45</v>
      </c>
      <c r="ER43" s="87" t="s">
        <v>5</v>
      </c>
      <c r="ES43" s="90" t="s">
        <v>45</v>
      </c>
      <c r="ET43" s="88" t="s">
        <v>8</v>
      </c>
      <c r="EU43" s="90" t="s">
        <v>45</v>
      </c>
      <c r="EV43" s="79" t="s">
        <v>11</v>
      </c>
      <c r="EW43" s="90" t="s">
        <v>45</v>
      </c>
      <c r="EX43" s="81" t="s">
        <v>6</v>
      </c>
      <c r="EY43" s="90" t="s">
        <v>45</v>
      </c>
      <c r="EZ43" s="82" t="s">
        <v>10</v>
      </c>
      <c r="FA43" s="90" t="s">
        <v>45</v>
      </c>
      <c r="FB43" s="83" t="s">
        <v>85</v>
      </c>
      <c r="FC43" s="90" t="s">
        <v>45</v>
      </c>
      <c r="FD43" s="84" t="s">
        <v>41</v>
      </c>
      <c r="FE43" s="90" t="s">
        <v>45</v>
      </c>
      <c r="FF43" s="85" t="s">
        <v>4</v>
      </c>
      <c r="FG43" s="90" t="s">
        <v>45</v>
      </c>
      <c r="FH43" s="86" t="s">
        <v>42</v>
      </c>
      <c r="FI43" s="90" t="s">
        <v>45</v>
      </c>
      <c r="FJ43" s="87" t="s">
        <v>5</v>
      </c>
      <c r="FK43" s="90" t="s">
        <v>45</v>
      </c>
      <c r="FL43" s="88" t="s">
        <v>8</v>
      </c>
      <c r="FM43" s="90" t="s">
        <v>45</v>
      </c>
      <c r="FN43" s="79" t="s">
        <v>11</v>
      </c>
      <c r="FO43" s="90" t="s">
        <v>45</v>
      </c>
      <c r="FP43" s="81" t="s">
        <v>6</v>
      </c>
      <c r="FQ43" s="90" t="s">
        <v>45</v>
      </c>
      <c r="FR43" s="82" t="s">
        <v>10</v>
      </c>
      <c r="FS43" s="90" t="s">
        <v>45</v>
      </c>
      <c r="FT43" s="83" t="s">
        <v>85</v>
      </c>
      <c r="FU43" s="90" t="s">
        <v>45</v>
      </c>
      <c r="FV43" s="84" t="s">
        <v>41</v>
      </c>
      <c r="FW43" s="90" t="s">
        <v>45</v>
      </c>
      <c r="FX43" s="85" t="s">
        <v>4</v>
      </c>
      <c r="FY43" s="90" t="s">
        <v>45</v>
      </c>
      <c r="FZ43" s="86" t="s">
        <v>42</v>
      </c>
      <c r="GA43" s="90" t="s">
        <v>45</v>
      </c>
      <c r="GB43" s="87" t="s">
        <v>5</v>
      </c>
      <c r="GC43" s="90" t="s">
        <v>45</v>
      </c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</row>
    <row r="44" spans="1:205" s="15" customFormat="1" ht="19.2" customHeight="1" x14ac:dyDescent="0.25">
      <c r="A44" s="103" t="s">
        <v>28</v>
      </c>
      <c r="B44" s="80" t="s">
        <v>44</v>
      </c>
      <c r="C44" s="82" t="s">
        <v>10</v>
      </c>
      <c r="D44" s="80" t="s">
        <v>44</v>
      </c>
      <c r="E44" s="83" t="s">
        <v>85</v>
      </c>
      <c r="F44" s="80" t="s">
        <v>44</v>
      </c>
      <c r="G44" s="84" t="s">
        <v>41</v>
      </c>
      <c r="H44" s="80" t="s">
        <v>44</v>
      </c>
      <c r="I44" s="85" t="s">
        <v>4</v>
      </c>
      <c r="J44" s="80" t="s">
        <v>44</v>
      </c>
      <c r="K44" s="86" t="s">
        <v>42</v>
      </c>
      <c r="L44" s="80" t="s">
        <v>44</v>
      </c>
      <c r="M44" s="87" t="s">
        <v>5</v>
      </c>
      <c r="N44" s="80" t="s">
        <v>44</v>
      </c>
      <c r="O44" s="88" t="s">
        <v>8</v>
      </c>
      <c r="P44" s="80" t="s">
        <v>44</v>
      </c>
      <c r="Q44" s="79" t="s">
        <v>11</v>
      </c>
      <c r="R44" s="80" t="s">
        <v>44</v>
      </c>
      <c r="S44" s="81" t="s">
        <v>6</v>
      </c>
      <c r="T44" s="80" t="s">
        <v>44</v>
      </c>
      <c r="U44" s="82" t="s">
        <v>10</v>
      </c>
      <c r="V44" s="80" t="s">
        <v>44</v>
      </c>
      <c r="W44" s="83" t="s">
        <v>85</v>
      </c>
      <c r="X44" s="80" t="s">
        <v>44</v>
      </c>
      <c r="Y44" s="84" t="s">
        <v>41</v>
      </c>
      <c r="Z44" s="80" t="s">
        <v>44</v>
      </c>
      <c r="AA44" s="85" t="s">
        <v>4</v>
      </c>
      <c r="AB44" s="80" t="s">
        <v>44</v>
      </c>
      <c r="AC44" s="86" t="s">
        <v>42</v>
      </c>
      <c r="AD44" s="80" t="s">
        <v>44</v>
      </c>
      <c r="AE44" s="87" t="s">
        <v>5</v>
      </c>
      <c r="AF44" s="80" t="s">
        <v>44</v>
      </c>
      <c r="AG44" s="88" t="s">
        <v>8</v>
      </c>
      <c r="AH44" s="80" t="s">
        <v>44</v>
      </c>
      <c r="AI44" s="79" t="s">
        <v>11</v>
      </c>
      <c r="AJ44" s="80" t="s">
        <v>44</v>
      </c>
      <c r="AK44" s="81" t="s">
        <v>6</v>
      </c>
      <c r="AL44" s="80" t="s">
        <v>44</v>
      </c>
      <c r="AM44" s="82" t="s">
        <v>10</v>
      </c>
      <c r="AN44" s="80" t="s">
        <v>44</v>
      </c>
      <c r="AO44" s="83" t="s">
        <v>85</v>
      </c>
      <c r="AP44" s="80" t="s">
        <v>44</v>
      </c>
      <c r="AQ44" s="84" t="s">
        <v>41</v>
      </c>
      <c r="AR44" s="80" t="s">
        <v>44</v>
      </c>
      <c r="AS44" s="85" t="s">
        <v>4</v>
      </c>
      <c r="AT44" s="80" t="s">
        <v>44</v>
      </c>
      <c r="AU44" s="86" t="s">
        <v>42</v>
      </c>
      <c r="AV44" s="80" t="s">
        <v>44</v>
      </c>
      <c r="AW44" s="87" t="s">
        <v>5</v>
      </c>
      <c r="AX44" s="80" t="s">
        <v>44</v>
      </c>
      <c r="AY44" s="88" t="s">
        <v>8</v>
      </c>
      <c r="AZ44" s="80" t="s">
        <v>44</v>
      </c>
      <c r="BA44" s="79" t="s">
        <v>11</v>
      </c>
      <c r="BB44" s="80" t="s">
        <v>44</v>
      </c>
      <c r="BC44" s="81" t="s">
        <v>6</v>
      </c>
      <c r="BD44" s="80" t="s">
        <v>44</v>
      </c>
      <c r="BE44" s="82" t="s">
        <v>10</v>
      </c>
      <c r="BF44" s="80" t="s">
        <v>44</v>
      </c>
      <c r="BG44" s="83" t="s">
        <v>85</v>
      </c>
      <c r="BH44" s="80" t="s">
        <v>44</v>
      </c>
      <c r="BI44" s="84" t="s">
        <v>41</v>
      </c>
      <c r="BJ44" s="80" t="s">
        <v>44</v>
      </c>
      <c r="BK44" s="85" t="s">
        <v>4</v>
      </c>
      <c r="BL44" s="80" t="s">
        <v>44</v>
      </c>
      <c r="BM44" s="86" t="s">
        <v>42</v>
      </c>
      <c r="BN44" s="80" t="s">
        <v>44</v>
      </c>
      <c r="BO44" s="87" t="s">
        <v>5</v>
      </c>
      <c r="BP44" s="80" t="s">
        <v>44</v>
      </c>
      <c r="BQ44" s="88" t="s">
        <v>8</v>
      </c>
      <c r="BR44" s="80" t="s">
        <v>44</v>
      </c>
      <c r="BS44" s="79" t="s">
        <v>11</v>
      </c>
      <c r="BT44" s="80" t="s">
        <v>44</v>
      </c>
      <c r="BU44" s="81" t="s">
        <v>6</v>
      </c>
      <c r="BV44" s="80" t="s">
        <v>44</v>
      </c>
      <c r="BW44" s="82" t="s">
        <v>10</v>
      </c>
      <c r="BX44" s="80" t="s">
        <v>44</v>
      </c>
      <c r="BY44" s="83" t="s">
        <v>85</v>
      </c>
      <c r="BZ44" s="80" t="s">
        <v>44</v>
      </c>
      <c r="CA44" s="84" t="s">
        <v>41</v>
      </c>
      <c r="CB44" s="80" t="s">
        <v>44</v>
      </c>
      <c r="CC44" s="85" t="s">
        <v>4</v>
      </c>
      <c r="CD44" s="80" t="s">
        <v>44</v>
      </c>
      <c r="CE44" s="86" t="s">
        <v>42</v>
      </c>
      <c r="CF44" s="80" t="s">
        <v>44</v>
      </c>
      <c r="CG44" s="87" t="s">
        <v>5</v>
      </c>
      <c r="CH44" s="80" t="s">
        <v>44</v>
      </c>
      <c r="CI44" s="88" t="s">
        <v>8</v>
      </c>
      <c r="CJ44" s="80" t="s">
        <v>44</v>
      </c>
      <c r="CK44" s="79" t="s">
        <v>11</v>
      </c>
      <c r="CL44" s="80" t="s">
        <v>44</v>
      </c>
      <c r="CM44" s="81" t="s">
        <v>6</v>
      </c>
      <c r="CN44" s="80" t="s">
        <v>44</v>
      </c>
      <c r="CO44" s="82" t="s">
        <v>10</v>
      </c>
      <c r="CP44" s="80" t="s">
        <v>44</v>
      </c>
      <c r="CQ44" s="83" t="s">
        <v>85</v>
      </c>
      <c r="CR44" s="80" t="s">
        <v>44</v>
      </c>
      <c r="CS44" s="84" t="s">
        <v>41</v>
      </c>
      <c r="CT44" s="80" t="s">
        <v>44</v>
      </c>
      <c r="CU44" s="85" t="s">
        <v>4</v>
      </c>
      <c r="CV44" s="80" t="s">
        <v>44</v>
      </c>
      <c r="CW44" s="86" t="s">
        <v>42</v>
      </c>
      <c r="CX44" s="80" t="s">
        <v>44</v>
      </c>
      <c r="CY44" s="87" t="s">
        <v>5</v>
      </c>
      <c r="CZ44" s="80" t="s">
        <v>44</v>
      </c>
      <c r="DA44" s="88" t="s">
        <v>8</v>
      </c>
      <c r="DB44" s="80" t="s">
        <v>44</v>
      </c>
      <c r="DC44" s="79" t="s">
        <v>11</v>
      </c>
      <c r="DD44" s="80" t="s">
        <v>44</v>
      </c>
      <c r="DE44" s="81" t="s">
        <v>6</v>
      </c>
      <c r="DF44" s="80" t="s">
        <v>44</v>
      </c>
      <c r="DG44" s="82" t="s">
        <v>10</v>
      </c>
      <c r="DH44" s="80" t="s">
        <v>44</v>
      </c>
      <c r="DI44" s="83" t="s">
        <v>85</v>
      </c>
      <c r="DJ44" s="80" t="s">
        <v>44</v>
      </c>
      <c r="DK44" s="84" t="s">
        <v>41</v>
      </c>
      <c r="DL44" s="80" t="s">
        <v>44</v>
      </c>
      <c r="DM44" s="85" t="s">
        <v>4</v>
      </c>
      <c r="DN44" s="80" t="s">
        <v>44</v>
      </c>
      <c r="DO44" s="86" t="s">
        <v>42</v>
      </c>
      <c r="DP44" s="80" t="s">
        <v>44</v>
      </c>
      <c r="DQ44" s="87" t="s">
        <v>5</v>
      </c>
      <c r="DR44" s="80" t="s">
        <v>44</v>
      </c>
      <c r="DS44" s="88" t="s">
        <v>8</v>
      </c>
      <c r="DT44" s="80" t="s">
        <v>44</v>
      </c>
      <c r="DU44" s="79" t="s">
        <v>11</v>
      </c>
      <c r="DV44" s="80" t="s">
        <v>44</v>
      </c>
      <c r="DW44" s="81" t="s">
        <v>6</v>
      </c>
      <c r="DX44" s="80" t="s">
        <v>44</v>
      </c>
      <c r="DY44" s="82" t="s">
        <v>10</v>
      </c>
      <c r="DZ44" s="80" t="s">
        <v>44</v>
      </c>
      <c r="EA44" s="83" t="s">
        <v>85</v>
      </c>
      <c r="EB44" s="80" t="s">
        <v>44</v>
      </c>
      <c r="EC44" s="84" t="s">
        <v>41</v>
      </c>
      <c r="ED44" s="80" t="s">
        <v>44</v>
      </c>
      <c r="EE44" s="85" t="s">
        <v>4</v>
      </c>
      <c r="EF44" s="80" t="s">
        <v>44</v>
      </c>
      <c r="EG44" s="86" t="s">
        <v>42</v>
      </c>
      <c r="EH44" s="80" t="s">
        <v>44</v>
      </c>
      <c r="EI44" s="87" t="s">
        <v>5</v>
      </c>
      <c r="EJ44" s="80" t="s">
        <v>44</v>
      </c>
      <c r="EK44" s="88" t="s">
        <v>8</v>
      </c>
      <c r="EL44" s="80" t="s">
        <v>44</v>
      </c>
      <c r="EM44" s="79" t="s">
        <v>11</v>
      </c>
      <c r="EN44" s="80" t="s">
        <v>44</v>
      </c>
      <c r="EO44" s="81" t="s">
        <v>6</v>
      </c>
      <c r="EP44" s="80" t="s">
        <v>44</v>
      </c>
      <c r="EQ44" s="82" t="s">
        <v>10</v>
      </c>
      <c r="ER44" s="80" t="s">
        <v>44</v>
      </c>
      <c r="ES44" s="83" t="s">
        <v>85</v>
      </c>
      <c r="ET44" s="80" t="s">
        <v>44</v>
      </c>
      <c r="EU44" s="84" t="s">
        <v>41</v>
      </c>
      <c r="EV44" s="80" t="s">
        <v>44</v>
      </c>
      <c r="EW44" s="85" t="s">
        <v>4</v>
      </c>
      <c r="EX44" s="80" t="s">
        <v>44</v>
      </c>
      <c r="EY44" s="86" t="s">
        <v>42</v>
      </c>
      <c r="EZ44" s="80" t="s">
        <v>44</v>
      </c>
      <c r="FA44" s="87" t="s">
        <v>5</v>
      </c>
      <c r="FB44" s="80" t="s">
        <v>44</v>
      </c>
      <c r="FC44" s="88" t="s">
        <v>8</v>
      </c>
      <c r="FD44" s="80" t="s">
        <v>44</v>
      </c>
      <c r="FE44" s="79" t="s">
        <v>11</v>
      </c>
      <c r="FF44" s="80" t="s">
        <v>44</v>
      </c>
      <c r="FG44" s="81" t="s">
        <v>6</v>
      </c>
      <c r="FH44" s="80" t="s">
        <v>44</v>
      </c>
      <c r="FI44" s="82" t="s">
        <v>10</v>
      </c>
      <c r="FJ44" s="80" t="s">
        <v>44</v>
      </c>
      <c r="FK44" s="83" t="s">
        <v>85</v>
      </c>
      <c r="FL44" s="80" t="s">
        <v>44</v>
      </c>
      <c r="FM44" s="84" t="s">
        <v>41</v>
      </c>
      <c r="FN44" s="80" t="s">
        <v>44</v>
      </c>
      <c r="FO44" s="85" t="s">
        <v>4</v>
      </c>
      <c r="FP44" s="80" t="s">
        <v>44</v>
      </c>
      <c r="FQ44" s="86" t="s">
        <v>42</v>
      </c>
      <c r="FR44" s="80" t="s">
        <v>44</v>
      </c>
      <c r="FS44" s="87" t="s">
        <v>5</v>
      </c>
      <c r="FT44" s="80" t="s">
        <v>44</v>
      </c>
      <c r="FU44" s="88" t="s">
        <v>8</v>
      </c>
      <c r="FV44" s="80" t="s">
        <v>44</v>
      </c>
      <c r="FW44" s="79" t="s">
        <v>11</v>
      </c>
      <c r="FX44" s="80" t="s">
        <v>44</v>
      </c>
      <c r="FY44" s="81" t="s">
        <v>6</v>
      </c>
      <c r="FZ44" s="80" t="s">
        <v>44</v>
      </c>
      <c r="GA44" s="82" t="s">
        <v>10</v>
      </c>
      <c r="GB44" s="80" t="s">
        <v>44</v>
      </c>
      <c r="GC44" s="83" t="s">
        <v>85</v>
      </c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</row>
    <row r="45" spans="1:205" s="15" customFormat="1" ht="19.2" customHeight="1" x14ac:dyDescent="0.25">
      <c r="A45" s="103"/>
      <c r="B45" s="80" t="s">
        <v>44</v>
      </c>
      <c r="C45" s="80" t="s">
        <v>44</v>
      </c>
      <c r="D45" s="80" t="s">
        <v>44</v>
      </c>
      <c r="E45" s="80" t="s">
        <v>44</v>
      </c>
      <c r="F45" s="80" t="s">
        <v>44</v>
      </c>
      <c r="G45" s="80" t="s">
        <v>44</v>
      </c>
      <c r="H45" s="80" t="s">
        <v>44</v>
      </c>
      <c r="I45" s="80" t="s">
        <v>44</v>
      </c>
      <c r="J45" s="80" t="s">
        <v>44</v>
      </c>
      <c r="K45" s="80" t="s">
        <v>44</v>
      </c>
      <c r="L45" s="80" t="s">
        <v>44</v>
      </c>
      <c r="M45" s="80" t="s">
        <v>44</v>
      </c>
      <c r="N45" s="80" t="s">
        <v>44</v>
      </c>
      <c r="O45" s="80" t="s">
        <v>44</v>
      </c>
      <c r="P45" s="80" t="s">
        <v>44</v>
      </c>
      <c r="Q45" s="80" t="s">
        <v>44</v>
      </c>
      <c r="R45" s="80" t="s">
        <v>44</v>
      </c>
      <c r="S45" s="80" t="s">
        <v>44</v>
      </c>
      <c r="T45" s="80" t="s">
        <v>44</v>
      </c>
      <c r="U45" s="80" t="s">
        <v>44</v>
      </c>
      <c r="V45" s="80" t="s">
        <v>44</v>
      </c>
      <c r="W45" s="80" t="s">
        <v>44</v>
      </c>
      <c r="X45" s="80" t="s">
        <v>44</v>
      </c>
      <c r="Y45" s="80" t="s">
        <v>44</v>
      </c>
      <c r="Z45" s="80" t="s">
        <v>44</v>
      </c>
      <c r="AA45" s="80" t="s">
        <v>44</v>
      </c>
      <c r="AB45" s="80" t="s">
        <v>44</v>
      </c>
      <c r="AC45" s="80" t="s">
        <v>44</v>
      </c>
      <c r="AD45" s="80" t="s">
        <v>44</v>
      </c>
      <c r="AE45" s="80" t="s">
        <v>44</v>
      </c>
      <c r="AF45" s="80" t="s">
        <v>44</v>
      </c>
      <c r="AG45" s="80" t="s">
        <v>44</v>
      </c>
      <c r="AH45" s="80" t="s">
        <v>44</v>
      </c>
      <c r="AI45" s="80" t="s">
        <v>44</v>
      </c>
      <c r="AJ45" s="80" t="s">
        <v>44</v>
      </c>
      <c r="AK45" s="80" t="s">
        <v>44</v>
      </c>
      <c r="AL45" s="80" t="s">
        <v>44</v>
      </c>
      <c r="AM45" s="80" t="s">
        <v>44</v>
      </c>
      <c r="AN45" s="80" t="s">
        <v>44</v>
      </c>
      <c r="AO45" s="80" t="s">
        <v>44</v>
      </c>
      <c r="AP45" s="80" t="s">
        <v>44</v>
      </c>
      <c r="AQ45" s="80" t="s">
        <v>44</v>
      </c>
      <c r="AR45" s="80" t="s">
        <v>44</v>
      </c>
      <c r="AS45" s="80" t="s">
        <v>44</v>
      </c>
      <c r="AT45" s="80" t="s">
        <v>44</v>
      </c>
      <c r="AU45" s="80" t="s">
        <v>44</v>
      </c>
      <c r="AV45" s="80" t="s">
        <v>44</v>
      </c>
      <c r="AW45" s="80" t="s">
        <v>44</v>
      </c>
      <c r="AX45" s="80" t="s">
        <v>44</v>
      </c>
      <c r="AY45" s="80" t="s">
        <v>44</v>
      </c>
      <c r="AZ45" s="80" t="s">
        <v>44</v>
      </c>
      <c r="BA45" s="80" t="s">
        <v>44</v>
      </c>
      <c r="BB45" s="80" t="s">
        <v>44</v>
      </c>
      <c r="BC45" s="80" t="s">
        <v>44</v>
      </c>
      <c r="BD45" s="80" t="s">
        <v>44</v>
      </c>
      <c r="BE45" s="80" t="s">
        <v>44</v>
      </c>
      <c r="BF45" s="80" t="s">
        <v>44</v>
      </c>
      <c r="BG45" s="80" t="s">
        <v>44</v>
      </c>
      <c r="BH45" s="80" t="s">
        <v>44</v>
      </c>
      <c r="BI45" s="80" t="s">
        <v>44</v>
      </c>
      <c r="BJ45" s="80" t="s">
        <v>44</v>
      </c>
      <c r="BK45" s="80" t="s">
        <v>44</v>
      </c>
      <c r="BL45" s="80" t="s">
        <v>44</v>
      </c>
      <c r="BM45" s="80" t="s">
        <v>44</v>
      </c>
      <c r="BN45" s="80" t="s">
        <v>44</v>
      </c>
      <c r="BO45" s="80" t="s">
        <v>44</v>
      </c>
      <c r="BP45" s="80" t="s">
        <v>44</v>
      </c>
      <c r="BQ45" s="80" t="s">
        <v>44</v>
      </c>
      <c r="BR45" s="80" t="s">
        <v>44</v>
      </c>
      <c r="BS45" s="80" t="s">
        <v>44</v>
      </c>
      <c r="BT45" s="80" t="s">
        <v>44</v>
      </c>
      <c r="BU45" s="80" t="s">
        <v>44</v>
      </c>
      <c r="BV45" s="80" t="s">
        <v>44</v>
      </c>
      <c r="BW45" s="80" t="s">
        <v>44</v>
      </c>
      <c r="BX45" s="80" t="s">
        <v>44</v>
      </c>
      <c r="BY45" s="80" t="s">
        <v>44</v>
      </c>
      <c r="BZ45" s="80" t="s">
        <v>44</v>
      </c>
      <c r="CA45" s="80" t="s">
        <v>44</v>
      </c>
      <c r="CB45" s="80" t="s">
        <v>44</v>
      </c>
      <c r="CC45" s="80" t="s">
        <v>44</v>
      </c>
      <c r="CD45" s="80" t="s">
        <v>44</v>
      </c>
      <c r="CE45" s="80" t="s">
        <v>44</v>
      </c>
      <c r="CF45" s="80" t="s">
        <v>44</v>
      </c>
      <c r="CG45" s="80" t="s">
        <v>44</v>
      </c>
      <c r="CH45" s="80" t="s">
        <v>44</v>
      </c>
      <c r="CI45" s="80" t="s">
        <v>44</v>
      </c>
      <c r="CJ45" s="80" t="s">
        <v>44</v>
      </c>
      <c r="CK45" s="80" t="s">
        <v>44</v>
      </c>
      <c r="CL45" s="80" t="s">
        <v>44</v>
      </c>
      <c r="CM45" s="80" t="s">
        <v>44</v>
      </c>
      <c r="CN45" s="80" t="s">
        <v>44</v>
      </c>
      <c r="CO45" s="80" t="s">
        <v>44</v>
      </c>
      <c r="CP45" s="80" t="s">
        <v>44</v>
      </c>
      <c r="CQ45" s="80" t="s">
        <v>44</v>
      </c>
      <c r="CR45" s="80" t="s">
        <v>44</v>
      </c>
      <c r="CS45" s="80" t="s">
        <v>44</v>
      </c>
      <c r="CT45" s="80" t="s">
        <v>44</v>
      </c>
      <c r="CU45" s="80" t="s">
        <v>44</v>
      </c>
      <c r="CV45" s="80" t="s">
        <v>44</v>
      </c>
      <c r="CW45" s="80" t="s">
        <v>44</v>
      </c>
      <c r="CX45" s="80" t="s">
        <v>44</v>
      </c>
      <c r="CY45" s="80" t="s">
        <v>44</v>
      </c>
      <c r="CZ45" s="80" t="s">
        <v>44</v>
      </c>
      <c r="DA45" s="80" t="s">
        <v>44</v>
      </c>
      <c r="DB45" s="80" t="s">
        <v>44</v>
      </c>
      <c r="DC45" s="80" t="s">
        <v>44</v>
      </c>
      <c r="DD45" s="80" t="s">
        <v>44</v>
      </c>
      <c r="DE45" s="80" t="s">
        <v>44</v>
      </c>
      <c r="DF45" s="80" t="s">
        <v>44</v>
      </c>
      <c r="DG45" s="80" t="s">
        <v>44</v>
      </c>
      <c r="DH45" s="80" t="s">
        <v>44</v>
      </c>
      <c r="DI45" s="80" t="s">
        <v>44</v>
      </c>
      <c r="DJ45" s="80" t="s">
        <v>44</v>
      </c>
      <c r="DK45" s="80" t="s">
        <v>44</v>
      </c>
      <c r="DL45" s="80" t="s">
        <v>44</v>
      </c>
      <c r="DM45" s="80" t="s">
        <v>44</v>
      </c>
      <c r="DN45" s="80" t="s">
        <v>44</v>
      </c>
      <c r="DO45" s="80" t="s">
        <v>44</v>
      </c>
      <c r="DP45" s="80" t="s">
        <v>44</v>
      </c>
      <c r="DQ45" s="80" t="s">
        <v>44</v>
      </c>
      <c r="DR45" s="80" t="s">
        <v>44</v>
      </c>
      <c r="DS45" s="80" t="s">
        <v>44</v>
      </c>
      <c r="DT45" s="80" t="s">
        <v>44</v>
      </c>
      <c r="DU45" s="80" t="s">
        <v>44</v>
      </c>
      <c r="DV45" s="80" t="s">
        <v>44</v>
      </c>
      <c r="DW45" s="80" t="s">
        <v>44</v>
      </c>
      <c r="DX45" s="80" t="s">
        <v>44</v>
      </c>
      <c r="DY45" s="80" t="s">
        <v>44</v>
      </c>
      <c r="DZ45" s="80" t="s">
        <v>44</v>
      </c>
      <c r="EA45" s="80" t="s">
        <v>44</v>
      </c>
      <c r="EB45" s="80" t="s">
        <v>44</v>
      </c>
      <c r="EC45" s="80" t="s">
        <v>44</v>
      </c>
      <c r="ED45" s="80" t="s">
        <v>44</v>
      </c>
      <c r="EE45" s="80" t="s">
        <v>44</v>
      </c>
      <c r="EF45" s="80" t="s">
        <v>44</v>
      </c>
      <c r="EG45" s="80" t="s">
        <v>44</v>
      </c>
      <c r="EH45" s="80" t="s">
        <v>44</v>
      </c>
      <c r="EI45" s="80" t="s">
        <v>44</v>
      </c>
      <c r="EJ45" s="80" t="s">
        <v>44</v>
      </c>
      <c r="EK45" s="80" t="s">
        <v>44</v>
      </c>
      <c r="EL45" s="80" t="s">
        <v>44</v>
      </c>
      <c r="EM45" s="80" t="s">
        <v>44</v>
      </c>
      <c r="EN45" s="80" t="s">
        <v>44</v>
      </c>
      <c r="EO45" s="80" t="s">
        <v>44</v>
      </c>
      <c r="EP45" s="80" t="s">
        <v>44</v>
      </c>
      <c r="EQ45" s="80" t="s">
        <v>44</v>
      </c>
      <c r="ER45" s="80" t="s">
        <v>44</v>
      </c>
      <c r="ES45" s="80" t="s">
        <v>44</v>
      </c>
      <c r="ET45" s="80" t="s">
        <v>44</v>
      </c>
      <c r="EU45" s="80" t="s">
        <v>44</v>
      </c>
      <c r="EV45" s="80" t="s">
        <v>44</v>
      </c>
      <c r="EW45" s="80" t="s">
        <v>44</v>
      </c>
      <c r="EX45" s="80" t="s">
        <v>44</v>
      </c>
      <c r="EY45" s="80" t="s">
        <v>44</v>
      </c>
      <c r="EZ45" s="80" t="s">
        <v>44</v>
      </c>
      <c r="FA45" s="80" t="s">
        <v>44</v>
      </c>
      <c r="FB45" s="80" t="s">
        <v>44</v>
      </c>
      <c r="FC45" s="80" t="s">
        <v>44</v>
      </c>
      <c r="FD45" s="80" t="s">
        <v>44</v>
      </c>
      <c r="FE45" s="80" t="s">
        <v>44</v>
      </c>
      <c r="FF45" s="80" t="s">
        <v>44</v>
      </c>
      <c r="FG45" s="80" t="s">
        <v>44</v>
      </c>
      <c r="FH45" s="80" t="s">
        <v>44</v>
      </c>
      <c r="FI45" s="80" t="s">
        <v>44</v>
      </c>
      <c r="FJ45" s="80" t="s">
        <v>44</v>
      </c>
      <c r="FK45" s="80" t="s">
        <v>44</v>
      </c>
      <c r="FL45" s="80" t="s">
        <v>44</v>
      </c>
      <c r="FM45" s="80" t="s">
        <v>44</v>
      </c>
      <c r="FN45" s="80" t="s">
        <v>44</v>
      </c>
      <c r="FO45" s="80" t="s">
        <v>44</v>
      </c>
      <c r="FP45" s="80" t="s">
        <v>44</v>
      </c>
      <c r="FQ45" s="80" t="s">
        <v>44</v>
      </c>
      <c r="FR45" s="80" t="s">
        <v>44</v>
      </c>
      <c r="FS45" s="80" t="s">
        <v>44</v>
      </c>
      <c r="FT45" s="80" t="s">
        <v>44</v>
      </c>
      <c r="FU45" s="80" t="s">
        <v>44</v>
      </c>
      <c r="FV45" s="80" t="s">
        <v>44</v>
      </c>
      <c r="FW45" s="80" t="s">
        <v>44</v>
      </c>
      <c r="FX45" s="80" t="s">
        <v>44</v>
      </c>
      <c r="FY45" s="80" t="s">
        <v>44</v>
      </c>
      <c r="FZ45" s="80" t="s">
        <v>44</v>
      </c>
      <c r="GA45" s="80" t="s">
        <v>44</v>
      </c>
      <c r="GB45" s="80" t="s">
        <v>44</v>
      </c>
      <c r="GC45" s="80" t="s">
        <v>44</v>
      </c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</row>
    <row r="46" spans="1:205" s="15" customFormat="1" ht="15" customHeight="1" x14ac:dyDescent="0.25">
      <c r="A46" s="14"/>
      <c r="GB46"/>
      <c r="GC46"/>
      <c r="GD46"/>
      <c r="GE46"/>
      <c r="GF46"/>
      <c r="GG46"/>
      <c r="GH46"/>
      <c r="GI46"/>
      <c r="GJ46"/>
      <c r="GK46"/>
    </row>
    <row r="47" spans="1:205" s="16" customFormat="1" ht="15" customHeight="1" x14ac:dyDescent="0.25">
      <c r="A47" s="14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  <c r="CC47" s="15"/>
      <c r="CD47" s="15"/>
      <c r="CE47" s="15"/>
      <c r="CF47" s="15"/>
      <c r="CG47" s="15"/>
      <c r="CH47" s="15"/>
      <c r="CI47" s="15"/>
      <c r="CJ47" s="15"/>
      <c r="CK47" s="15"/>
      <c r="CL47" s="15"/>
      <c r="CM47" s="15"/>
      <c r="CN47" s="15"/>
      <c r="CO47" s="15"/>
      <c r="CP47" s="15"/>
      <c r="CQ47" s="15"/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5"/>
      <c r="DE47" s="15"/>
      <c r="DF47" s="15"/>
      <c r="DG47" s="15"/>
      <c r="DH47" s="15"/>
      <c r="DI47" s="15"/>
      <c r="DJ47" s="15"/>
      <c r="DK47" s="15"/>
      <c r="DL47" s="15"/>
      <c r="DM47" s="15"/>
      <c r="DN47" s="15"/>
      <c r="DO47" s="15"/>
      <c r="DP47" s="15"/>
      <c r="DQ47" s="15"/>
      <c r="DR47" s="15"/>
      <c r="DS47" s="15"/>
      <c r="DT47" s="15"/>
      <c r="DU47" s="15"/>
      <c r="DV47" s="15"/>
      <c r="DW47" s="15"/>
      <c r="DX47" s="15"/>
      <c r="DY47" s="15"/>
      <c r="DZ47" s="15"/>
      <c r="EA47" s="15"/>
      <c r="EB47" s="15"/>
      <c r="EC47" s="15"/>
      <c r="ED47" s="15"/>
      <c r="EE47" s="15"/>
      <c r="EF47" s="15"/>
      <c r="EG47" s="15"/>
      <c r="EH47" s="15"/>
      <c r="EI47" s="15"/>
      <c r="EJ47" s="15"/>
      <c r="EK47" s="15"/>
      <c r="EL47" s="15"/>
      <c r="EM47" s="15"/>
      <c r="EN47" s="15"/>
      <c r="EO47" s="15"/>
      <c r="EP47" s="15"/>
      <c r="EQ47" s="15"/>
      <c r="ER47" s="15"/>
      <c r="ES47" s="15"/>
      <c r="ET47" s="15"/>
      <c r="EU47" s="15"/>
      <c r="EV47" s="15"/>
      <c r="EW47" s="15"/>
      <c r="EX47" s="15"/>
      <c r="EY47" s="15"/>
      <c r="EZ47" s="15"/>
      <c r="FA47" s="15"/>
      <c r="FB47" s="15"/>
      <c r="FC47" s="15"/>
      <c r="FD47" s="15"/>
      <c r="FE47" s="15"/>
      <c r="FF47" s="15"/>
      <c r="FG47" s="15"/>
      <c r="FH47" s="15"/>
      <c r="FI47" s="15"/>
      <c r="FJ47" s="15"/>
      <c r="FK47" s="15"/>
      <c r="FL47" s="15"/>
      <c r="FM47" s="15"/>
      <c r="FN47" s="15"/>
      <c r="FO47" s="15"/>
      <c r="FP47" s="15"/>
      <c r="FQ47" s="15"/>
      <c r="FR47" s="15"/>
      <c r="FS47" s="15"/>
      <c r="FT47" s="15"/>
      <c r="FU47" s="15"/>
      <c r="FV47" s="15"/>
      <c r="FW47" s="15"/>
      <c r="FX47" s="15"/>
      <c r="FY47" s="15"/>
      <c r="FZ47" s="15"/>
      <c r="GA47" s="15"/>
      <c r="GB47"/>
      <c r="GC47"/>
      <c r="GD47"/>
      <c r="GE47"/>
      <c r="GF47"/>
      <c r="GG47"/>
      <c r="GH47"/>
      <c r="GI47"/>
      <c r="GJ47"/>
      <c r="GK47"/>
    </row>
    <row r="48" spans="1:205" s="16" customFormat="1" ht="15" customHeight="1" x14ac:dyDescent="0.25"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  <c r="DU48"/>
      <c r="DV48"/>
      <c r="DW48"/>
      <c r="DX48"/>
      <c r="DY48"/>
      <c r="DZ48"/>
      <c r="EA48"/>
      <c r="EB48"/>
      <c r="EC48"/>
      <c r="ED48"/>
      <c r="EE48"/>
      <c r="EF48"/>
      <c r="EG48"/>
      <c r="EH48"/>
      <c r="EI48"/>
      <c r="EJ48"/>
      <c r="EK48"/>
      <c r="EL48"/>
      <c r="EM48"/>
      <c r="EN48"/>
      <c r="EO48"/>
      <c r="EP48"/>
      <c r="EQ48"/>
      <c r="ER48"/>
      <c r="ES48"/>
      <c r="ET48"/>
      <c r="EU48"/>
      <c r="EV48"/>
      <c r="EW48"/>
      <c r="EX48"/>
      <c r="EY48"/>
      <c r="EZ48"/>
      <c r="FA48"/>
      <c r="FB48"/>
      <c r="FC48"/>
      <c r="FD48"/>
      <c r="FE48"/>
      <c r="FF48"/>
      <c r="FG48"/>
      <c r="FH48"/>
      <c r="FI48"/>
      <c r="FJ48"/>
      <c r="FK48"/>
      <c r="FL48"/>
      <c r="FM48"/>
      <c r="FN48"/>
      <c r="FO48"/>
      <c r="FP48"/>
      <c r="FQ48"/>
      <c r="FR48"/>
      <c r="FS48"/>
      <c r="FT48"/>
      <c r="FU48"/>
      <c r="FV48"/>
      <c r="FW48"/>
      <c r="FX48"/>
      <c r="FY48"/>
      <c r="FZ48"/>
      <c r="GA48"/>
    </row>
    <row r="49" spans="1:193" ht="15" customHeight="1" x14ac:dyDescent="0.25">
      <c r="GB49" s="17"/>
      <c r="GC49" s="17"/>
      <c r="GD49" s="17"/>
      <c r="GE49" s="17"/>
      <c r="GF49" s="17"/>
      <c r="GG49" s="17"/>
      <c r="GH49" s="17"/>
      <c r="GI49" s="17"/>
      <c r="GJ49" s="17"/>
      <c r="GK49" s="17"/>
    </row>
    <row r="50" spans="1:193" ht="19.95" customHeight="1" x14ac:dyDescent="0.25"/>
    <row r="51" spans="1:193" ht="15" customHeight="1" x14ac:dyDescent="0.25">
      <c r="GI51" s="30"/>
    </row>
    <row r="52" spans="1:193" ht="15" customHeight="1" x14ac:dyDescent="0.25"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  <c r="BF52" s="16"/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  <c r="CS52" s="16"/>
      <c r="CT52" s="16"/>
      <c r="CU52" s="16"/>
      <c r="CV52" s="16"/>
      <c r="CW52" s="16"/>
      <c r="CX52" s="16"/>
      <c r="CY52" s="16"/>
      <c r="CZ52" s="16"/>
      <c r="DA52" s="16"/>
      <c r="DB52" s="16"/>
      <c r="DC52" s="16"/>
      <c r="DD52" s="16"/>
      <c r="DE52" s="16"/>
      <c r="DF52" s="16"/>
      <c r="DG52" s="16"/>
      <c r="DH52" s="16"/>
      <c r="DI52" s="16"/>
      <c r="DJ52" s="16"/>
      <c r="DK52" s="16"/>
      <c r="DL52" s="16"/>
      <c r="DM52" s="16"/>
      <c r="DN52" s="16"/>
      <c r="DO52" s="16"/>
      <c r="DP52" s="16"/>
      <c r="DQ52" s="16"/>
      <c r="DR52" s="16"/>
      <c r="DS52" s="16"/>
      <c r="DT52" s="16"/>
      <c r="DU52" s="16"/>
      <c r="DV52" s="16"/>
      <c r="DW52" s="16"/>
      <c r="DX52" s="16"/>
      <c r="DY52" s="16"/>
      <c r="DZ52" s="16"/>
      <c r="EA52" s="16"/>
      <c r="EB52" s="16"/>
      <c r="EC52" s="16"/>
      <c r="ED52" s="16"/>
      <c r="EE52" s="16"/>
      <c r="EF52" s="16"/>
      <c r="EG52" s="16"/>
      <c r="EH52" s="16"/>
      <c r="EI52" s="16"/>
      <c r="EJ52" s="16"/>
      <c r="EK52" s="16"/>
      <c r="EL52" s="16"/>
      <c r="EM52" s="16"/>
      <c r="EN52" s="16"/>
      <c r="EO52" s="16"/>
      <c r="EP52" s="16"/>
      <c r="EQ52" s="16"/>
      <c r="ER52" s="16"/>
      <c r="ES52" s="16"/>
      <c r="ET52" s="16"/>
      <c r="EU52" s="16"/>
      <c r="EV52" s="16"/>
      <c r="EW52" s="16"/>
      <c r="EX52" s="16"/>
      <c r="EY52" s="16"/>
      <c r="EZ52" s="16"/>
      <c r="FA52" s="16"/>
      <c r="FB52" s="16"/>
      <c r="FC52" s="16"/>
      <c r="FD52" s="16"/>
      <c r="FE52" s="16"/>
      <c r="FF52" s="16"/>
      <c r="FG52" s="16"/>
      <c r="FH52" s="16"/>
      <c r="FI52" s="42"/>
      <c r="FJ52" s="42"/>
      <c r="FK52" s="42"/>
      <c r="FL52" s="42"/>
      <c r="FM52" s="42"/>
      <c r="FN52" s="42"/>
      <c r="FO52" s="42"/>
      <c r="FP52" s="42"/>
      <c r="FQ52" s="42"/>
      <c r="FR52" s="42"/>
      <c r="FS52" s="42"/>
      <c r="FT52" s="16"/>
      <c r="FU52" s="16"/>
      <c r="FV52" s="16"/>
      <c r="FW52" s="16"/>
      <c r="FX52" s="16"/>
      <c r="FY52" s="113" t="s">
        <v>84</v>
      </c>
      <c r="FZ52" s="113"/>
      <c r="GA52" s="113"/>
      <c r="GB52" s="113"/>
      <c r="GC52" s="113"/>
      <c r="GD52" s="113"/>
      <c r="GE52" s="113"/>
      <c r="GF52" s="113"/>
      <c r="GG52" s="113"/>
      <c r="GH52" s="113"/>
      <c r="GI52" s="43"/>
    </row>
    <row r="53" spans="1:193" s="16" customFormat="1" ht="15" customHeight="1" x14ac:dyDescent="0.25">
      <c r="A53"/>
      <c r="FI53" s="42"/>
      <c r="FJ53" s="42"/>
      <c r="FK53" s="42"/>
      <c r="FL53" s="42"/>
      <c r="FM53" s="42"/>
      <c r="FN53" s="42"/>
      <c r="FO53" s="42"/>
      <c r="FP53" s="42"/>
      <c r="FQ53" s="42"/>
      <c r="FR53" s="42"/>
      <c r="FS53" s="42"/>
      <c r="FY53" s="114"/>
      <c r="FZ53" s="114"/>
      <c r="GA53" s="114"/>
      <c r="GB53" s="114"/>
      <c r="GC53" s="114"/>
      <c r="GD53" s="114"/>
      <c r="GE53" s="114"/>
      <c r="GF53" s="114"/>
      <c r="GG53" s="114"/>
      <c r="GH53" s="114"/>
      <c r="GI53" s="43"/>
      <c r="GJ53"/>
      <c r="GK53"/>
    </row>
    <row r="54" spans="1:193" s="16" customFormat="1" ht="15" customHeight="1" x14ac:dyDescent="0.25">
      <c r="A54"/>
      <c r="FI54" s="42"/>
      <c r="FJ54" s="42"/>
      <c r="FK54" s="42"/>
      <c r="FL54" s="42"/>
      <c r="FM54" s="42"/>
      <c r="FN54" s="42"/>
      <c r="FO54" s="42"/>
      <c r="FP54" s="42"/>
      <c r="FQ54" s="42"/>
      <c r="FR54" s="42"/>
      <c r="FS54" s="42"/>
      <c r="FY54" s="114"/>
      <c r="FZ54" s="114"/>
      <c r="GA54" s="114"/>
      <c r="GB54" s="114"/>
      <c r="GC54" s="114"/>
      <c r="GD54" s="114"/>
      <c r="GE54" s="114"/>
      <c r="GF54" s="114"/>
      <c r="GG54" s="114"/>
      <c r="GH54" s="114"/>
      <c r="GI54" s="43"/>
      <c r="GJ54"/>
      <c r="GK54"/>
    </row>
    <row r="55" spans="1:193" s="16" customFormat="1" ht="22.2" customHeight="1" x14ac:dyDescent="0.35">
      <c r="A55"/>
      <c r="B55" s="18"/>
      <c r="C55" s="17"/>
      <c r="D55" s="18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8" t="s">
        <v>70</v>
      </c>
      <c r="Q55" s="17"/>
      <c r="R55" s="17"/>
      <c r="S55" s="17"/>
      <c r="T55" s="17"/>
      <c r="U55" s="17"/>
      <c r="V55" s="17"/>
      <c r="W55" s="17"/>
      <c r="X55" s="17"/>
      <c r="Y55" s="17"/>
      <c r="Z55" s="42"/>
      <c r="AA55" s="17"/>
      <c r="AB55" s="17"/>
      <c r="AC55" s="17"/>
      <c r="AD55" s="17"/>
      <c r="AE55" s="17"/>
      <c r="AF55" s="18" t="s">
        <v>71</v>
      </c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8" t="s">
        <v>72</v>
      </c>
      <c r="AW55" s="17"/>
      <c r="AX55" s="17"/>
      <c r="AY55" s="17"/>
      <c r="AZ55" s="18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8" t="s">
        <v>73</v>
      </c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  <c r="BZ55" s="18"/>
      <c r="CA55" s="17"/>
      <c r="CB55" s="18" t="s">
        <v>74</v>
      </c>
      <c r="CC55" s="17"/>
      <c r="CD55" s="17"/>
      <c r="CE55" s="17"/>
      <c r="CF55" s="17"/>
      <c r="CG55" s="17"/>
      <c r="CH55" s="17"/>
      <c r="CI55" s="17"/>
      <c r="CJ55" s="17"/>
      <c r="CK55" s="17"/>
      <c r="CL55" s="17"/>
      <c r="CM55" s="17"/>
      <c r="CN55" s="17"/>
      <c r="CO55" s="17"/>
      <c r="CP55" s="17"/>
      <c r="CQ55" s="17"/>
      <c r="CR55" s="18" t="s">
        <v>75</v>
      </c>
      <c r="CS55" s="17"/>
      <c r="CT55" s="17"/>
      <c r="CU55" s="17"/>
      <c r="CV55" s="17"/>
      <c r="CW55" s="17"/>
      <c r="CX55" s="17"/>
      <c r="CY55" s="17"/>
      <c r="CZ55" s="18"/>
      <c r="DA55" s="17"/>
      <c r="DB55" s="17"/>
      <c r="DC55" s="17"/>
      <c r="DD55" s="17"/>
      <c r="DE55" s="17"/>
      <c r="DF55" s="17"/>
      <c r="DG55" s="17"/>
      <c r="DH55" s="18" t="s">
        <v>76</v>
      </c>
      <c r="DI55" s="17"/>
      <c r="DJ55" s="17"/>
      <c r="DK55" s="17"/>
      <c r="DL55" s="17"/>
      <c r="DM55" s="17"/>
      <c r="DN55" s="17"/>
      <c r="DO55" s="17"/>
      <c r="DP55" s="17"/>
      <c r="DQ55" s="17"/>
      <c r="DR55" s="17"/>
      <c r="DS55" s="17"/>
      <c r="DT55" s="17"/>
      <c r="DU55" s="17"/>
      <c r="DV55" s="17"/>
      <c r="DW55" s="17"/>
      <c r="DX55" s="18" t="s">
        <v>77</v>
      </c>
      <c r="DY55" s="17"/>
      <c r="DZ55" s="18"/>
      <c r="EA55" s="17"/>
      <c r="EB55" s="17"/>
      <c r="EC55" s="17"/>
      <c r="ED55" s="17"/>
      <c r="EE55" s="17"/>
      <c r="EF55" s="17"/>
      <c r="EG55" s="17"/>
      <c r="EH55" s="17"/>
      <c r="EI55" s="17"/>
      <c r="EJ55" s="17"/>
      <c r="EK55" s="17"/>
      <c r="EL55" s="17"/>
      <c r="EM55" s="17"/>
      <c r="EN55" s="18" t="s">
        <v>78</v>
      </c>
      <c r="EO55" s="17"/>
      <c r="EP55" s="17"/>
      <c r="EQ55" s="17"/>
      <c r="ER55" s="17"/>
      <c r="ES55" s="17"/>
      <c r="ET55" s="17"/>
      <c r="EU55" s="17"/>
      <c r="EV55" s="17"/>
      <c r="EW55" s="17"/>
      <c r="EX55" s="17"/>
      <c r="EY55" s="17"/>
      <c r="EZ55" s="18"/>
      <c r="FA55" s="17"/>
      <c r="FB55" s="17"/>
      <c r="FC55" s="17"/>
      <c r="FD55" s="18" t="s">
        <v>79</v>
      </c>
      <c r="FE55" s="17"/>
      <c r="FF55" s="17"/>
      <c r="FG55" s="17"/>
      <c r="FH55" s="17"/>
      <c r="FI55" s="42"/>
      <c r="FJ55" s="42"/>
      <c r="FK55" s="42"/>
      <c r="FL55" s="42"/>
      <c r="FM55" s="42"/>
      <c r="FN55" s="42"/>
      <c r="FO55" s="42"/>
      <c r="FP55" s="42"/>
      <c r="FQ55" s="42"/>
      <c r="FR55" s="42"/>
      <c r="FS55" s="42"/>
      <c r="FT55" s="18" t="s">
        <v>80</v>
      </c>
      <c r="FU55" s="17"/>
      <c r="FV55" s="17"/>
      <c r="FW55" s="17"/>
      <c r="FX55" s="17"/>
      <c r="FY55" s="114"/>
      <c r="FZ55" s="114"/>
      <c r="GA55" s="114"/>
      <c r="GB55" s="114"/>
      <c r="GC55" s="114"/>
      <c r="GD55" s="114"/>
      <c r="GE55" s="114"/>
      <c r="GF55" s="114"/>
      <c r="GG55" s="114"/>
      <c r="GH55" s="114"/>
      <c r="GI55" s="43"/>
      <c r="GJ55" s="18" t="s">
        <v>81</v>
      </c>
      <c r="GK55"/>
    </row>
    <row r="56" spans="1:193" ht="1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</row>
    <row r="57" spans="1:193" ht="1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</row>
    <row r="58" spans="1:193" ht="1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</row>
    <row r="59" spans="1:193" ht="15" customHeight="1" x14ac:dyDescent="0.25"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  <c r="AA59" s="33"/>
      <c r="AB59" s="33"/>
      <c r="AC59" s="33"/>
      <c r="AD59" s="33"/>
      <c r="AE59" s="33"/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  <c r="CM59" s="33"/>
      <c r="CN59" s="33"/>
      <c r="CO59" s="33"/>
      <c r="CP59" s="33"/>
      <c r="CQ59" s="33"/>
      <c r="CR59" s="33"/>
      <c r="CS59" s="33"/>
      <c r="CT59" s="33"/>
      <c r="CU59" s="33"/>
      <c r="CV59" s="33"/>
      <c r="CW59" s="33"/>
      <c r="CX59" s="33"/>
      <c r="CY59" s="33"/>
      <c r="CZ59" s="33"/>
      <c r="DA59" s="33"/>
      <c r="DB59" s="33"/>
      <c r="DC59" s="33"/>
      <c r="DD59" s="33"/>
      <c r="DE59" s="33"/>
      <c r="DF59" s="33"/>
      <c r="DG59" s="33"/>
      <c r="DH59" s="33"/>
      <c r="DI59" s="33"/>
      <c r="DJ59" s="33"/>
      <c r="DK59" s="33"/>
      <c r="DL59" s="33"/>
      <c r="DM59" s="33"/>
      <c r="DN59" s="33"/>
      <c r="DO59" s="33"/>
      <c r="DP59" s="33"/>
      <c r="DQ59" s="33"/>
      <c r="DR59" s="33"/>
      <c r="DS59" s="33"/>
      <c r="DT59" s="33"/>
      <c r="DU59" s="33"/>
      <c r="DV59" s="33"/>
      <c r="DW59" s="33"/>
      <c r="DX59" s="33"/>
      <c r="DY59" s="33"/>
      <c r="DZ59" s="33"/>
      <c r="EA59" s="33"/>
      <c r="EB59" s="33"/>
      <c r="EC59" s="33"/>
      <c r="ED59" s="33"/>
      <c r="EE59" s="33"/>
      <c r="EF59" s="33"/>
      <c r="EG59" s="33"/>
      <c r="EH59" s="33"/>
      <c r="EI59" s="33"/>
      <c r="EJ59" s="33"/>
      <c r="EK59" s="33"/>
      <c r="EL59" s="33"/>
      <c r="EM59" s="33"/>
      <c r="EN59" s="33"/>
      <c r="EO59" s="33"/>
      <c r="EP59" s="33"/>
      <c r="EQ59" s="33"/>
      <c r="ER59" s="33"/>
      <c r="ES59" s="33"/>
      <c r="ET59" s="33"/>
      <c r="EU59" s="33"/>
      <c r="EV59" s="33"/>
      <c r="EW59" s="33"/>
      <c r="EX59" s="33"/>
      <c r="EY59" s="33"/>
      <c r="EZ59" s="33"/>
      <c r="FA59" s="33"/>
      <c r="FB59" s="33"/>
      <c r="FC59" s="33"/>
      <c r="FD59" s="33"/>
      <c r="FE59" s="33"/>
      <c r="FF59" s="33"/>
      <c r="FG59" s="33"/>
      <c r="FH59" s="33"/>
      <c r="FI59" s="36"/>
      <c r="FJ59" s="36"/>
      <c r="FK59" s="36"/>
      <c r="FL59" s="36"/>
      <c r="FM59" s="36"/>
      <c r="FN59" s="36"/>
      <c r="FO59" s="36"/>
      <c r="FP59" s="36"/>
      <c r="FQ59" s="36"/>
      <c r="FR59" s="36"/>
      <c r="FS59" s="36"/>
      <c r="FT59" s="33"/>
      <c r="FU59" s="33"/>
      <c r="FV59" s="33"/>
      <c r="FW59" s="33"/>
      <c r="FX59" s="33"/>
      <c r="FY59" s="33"/>
      <c r="FZ59" s="33"/>
      <c r="GA59" s="33"/>
    </row>
    <row r="60" spans="1:193" ht="15" customHeight="1" x14ac:dyDescent="0.25"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C60" s="33"/>
      <c r="FD60" s="33"/>
      <c r="FE60" s="33"/>
      <c r="FF60" s="33"/>
      <c r="FG60" s="33"/>
      <c r="FH60" s="33"/>
      <c r="FI60" s="36"/>
      <c r="FJ60" s="36"/>
      <c r="FK60" s="36"/>
      <c r="FL60" s="36"/>
      <c r="FM60" s="36"/>
      <c r="FN60" s="36"/>
      <c r="FO60" s="36"/>
      <c r="FP60" s="36"/>
      <c r="FQ60" s="36"/>
      <c r="FR60" s="36"/>
      <c r="FS60" s="36"/>
      <c r="FT60" s="33"/>
      <c r="FU60" s="33"/>
      <c r="FV60" s="33"/>
      <c r="FW60" s="33"/>
      <c r="FX60" s="33"/>
      <c r="FY60" s="33"/>
      <c r="FZ60" s="33"/>
      <c r="GA60" s="33"/>
    </row>
    <row r="61" spans="1:193" ht="15" customHeight="1" x14ac:dyDescent="0.25"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  <c r="CP61" s="33"/>
      <c r="CQ61" s="33"/>
      <c r="CR61" s="33"/>
      <c r="CS61" s="33"/>
      <c r="CT61" s="33"/>
      <c r="CU61" s="33"/>
      <c r="CV61" s="33"/>
      <c r="CW61" s="33"/>
      <c r="CX61" s="33"/>
      <c r="CY61" s="33"/>
      <c r="CZ61" s="33"/>
      <c r="DA61" s="33"/>
      <c r="DB61" s="33"/>
      <c r="DC61" s="33"/>
      <c r="DD61" s="33"/>
      <c r="DE61" s="33"/>
      <c r="DF61" s="33"/>
      <c r="DG61" s="33"/>
      <c r="DH61" s="33"/>
      <c r="DI61" s="33"/>
      <c r="DJ61" s="33"/>
      <c r="DK61" s="33"/>
      <c r="DL61" s="33"/>
      <c r="DM61" s="33"/>
      <c r="DN61" s="33"/>
      <c r="DO61" s="33"/>
      <c r="DP61" s="33"/>
      <c r="DQ61" s="33"/>
      <c r="DR61" s="33"/>
      <c r="DS61" s="33"/>
      <c r="DT61" s="33"/>
      <c r="DU61" s="33"/>
      <c r="DV61" s="33"/>
      <c r="DW61" s="33"/>
      <c r="DX61" s="33"/>
      <c r="DY61" s="33"/>
      <c r="DZ61" s="33"/>
      <c r="EA61" s="33"/>
      <c r="EB61" s="33"/>
      <c r="EC61" s="33"/>
      <c r="ED61" s="33"/>
      <c r="EE61" s="33"/>
      <c r="EF61" s="33"/>
      <c r="EG61" s="33"/>
      <c r="EH61" s="33"/>
      <c r="EI61" s="33"/>
      <c r="EJ61" s="33"/>
      <c r="EK61" s="33"/>
      <c r="EL61" s="33"/>
      <c r="EM61" s="33"/>
      <c r="EN61" s="33"/>
      <c r="EO61" s="33"/>
      <c r="EP61" s="33"/>
      <c r="EQ61" s="33"/>
      <c r="ER61" s="33"/>
      <c r="ES61" s="33"/>
      <c r="ET61" s="33"/>
      <c r="EU61" s="33"/>
      <c r="EV61" s="33"/>
      <c r="EW61" s="33"/>
      <c r="EX61" s="33"/>
      <c r="EY61" s="33"/>
      <c r="EZ61" s="33"/>
      <c r="FA61" s="33"/>
      <c r="FB61" s="33"/>
      <c r="FC61" s="33"/>
      <c r="FD61" s="33"/>
      <c r="FE61" s="33"/>
      <c r="FF61" s="33"/>
      <c r="FG61" s="33"/>
      <c r="FH61" s="33"/>
      <c r="FI61" s="36"/>
      <c r="FJ61" s="36"/>
      <c r="FK61" s="36"/>
      <c r="FL61" s="36"/>
      <c r="FM61" s="36"/>
      <c r="FN61" s="36"/>
      <c r="FO61" s="36"/>
      <c r="FP61" s="36"/>
      <c r="FQ61" s="36"/>
      <c r="FR61" s="36"/>
      <c r="FS61" s="36"/>
      <c r="FT61" s="33"/>
      <c r="FU61" s="33"/>
      <c r="FV61" s="33"/>
      <c r="FW61" s="33"/>
      <c r="FX61" s="33"/>
      <c r="FY61" s="33"/>
      <c r="FZ61" s="33"/>
      <c r="GA61" s="33"/>
    </row>
    <row r="62" spans="1:193" ht="22.95" customHeight="1" x14ac:dyDescent="0.35">
      <c r="B62" s="34"/>
      <c r="C62" s="35"/>
      <c r="D62" s="34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4"/>
      <c r="AA62" s="35"/>
      <c r="AB62" s="35"/>
      <c r="AC62" s="35"/>
      <c r="AD62" s="35"/>
      <c r="AE62" s="35"/>
      <c r="AF62" s="35"/>
      <c r="AG62" s="35"/>
      <c r="AH62" s="35"/>
      <c r="AI62" s="35"/>
      <c r="AJ62" s="35"/>
      <c r="AK62" s="35"/>
      <c r="AL62" s="35"/>
      <c r="AM62" s="35"/>
      <c r="AN62" s="35"/>
      <c r="AO62" s="35"/>
      <c r="AP62" s="35"/>
      <c r="AQ62" s="35"/>
      <c r="AR62" s="35"/>
      <c r="AS62" s="35"/>
      <c r="AT62" s="35"/>
      <c r="AU62" s="35"/>
      <c r="AV62" s="35"/>
      <c r="AW62" s="35"/>
      <c r="AX62" s="35"/>
      <c r="AY62" s="35"/>
      <c r="AZ62" s="34"/>
      <c r="BA62" s="35"/>
      <c r="BB62" s="35"/>
      <c r="BC62" s="35"/>
      <c r="BD62" s="35"/>
      <c r="BE62" s="35"/>
      <c r="BF62" s="35"/>
      <c r="BG62" s="35"/>
      <c r="BH62" s="35"/>
      <c r="BI62" s="35"/>
      <c r="BJ62" s="35"/>
      <c r="BK62" s="35"/>
      <c r="BL62" s="35"/>
      <c r="BM62" s="35"/>
      <c r="BN62" s="35"/>
      <c r="BO62" s="35"/>
      <c r="BP62" s="35"/>
      <c r="BQ62" s="35"/>
      <c r="BR62" s="35"/>
      <c r="BS62" s="35"/>
      <c r="BT62" s="35"/>
      <c r="BU62" s="35"/>
      <c r="BV62" s="35"/>
      <c r="BW62" s="35"/>
      <c r="BX62" s="35"/>
      <c r="BY62" s="35"/>
      <c r="BZ62" s="34"/>
      <c r="CA62" s="35"/>
      <c r="CB62" s="35"/>
      <c r="CC62" s="35"/>
      <c r="CD62" s="35"/>
      <c r="CE62" s="35"/>
      <c r="CF62" s="35"/>
      <c r="CG62" s="35"/>
      <c r="CH62" s="35"/>
      <c r="CI62" s="35"/>
      <c r="CJ62" s="35"/>
      <c r="CK62" s="35"/>
      <c r="CL62" s="35"/>
      <c r="CM62" s="35"/>
      <c r="CN62" s="35"/>
      <c r="CO62" s="35"/>
      <c r="CP62" s="35"/>
      <c r="CQ62" s="35"/>
      <c r="CR62" s="35"/>
      <c r="CS62" s="35"/>
      <c r="CT62" s="35"/>
      <c r="CU62" s="35"/>
      <c r="CV62" s="35"/>
      <c r="CW62" s="35"/>
      <c r="CX62" s="35"/>
      <c r="CY62" s="35"/>
      <c r="CZ62" s="34"/>
      <c r="DA62" s="35"/>
      <c r="DB62" s="35"/>
      <c r="DC62" s="35"/>
      <c r="DD62" s="35"/>
      <c r="DE62" s="35"/>
      <c r="DF62" s="35"/>
      <c r="DG62" s="35"/>
      <c r="DH62" s="35"/>
      <c r="DI62" s="35"/>
      <c r="DJ62" s="35"/>
      <c r="DK62" s="35"/>
      <c r="DL62" s="35"/>
      <c r="DM62" s="35"/>
      <c r="DN62" s="35"/>
      <c r="DO62" s="35"/>
      <c r="DP62" s="35"/>
      <c r="DQ62" s="35"/>
      <c r="DR62" s="35"/>
      <c r="DS62" s="35"/>
      <c r="DT62" s="35"/>
      <c r="DU62" s="35"/>
      <c r="DV62" s="35"/>
      <c r="DW62" s="35"/>
      <c r="DX62" s="35"/>
      <c r="DY62" s="35"/>
      <c r="DZ62" s="34"/>
      <c r="EA62" s="35"/>
      <c r="EB62" s="35"/>
      <c r="EC62" s="35"/>
      <c r="ED62" s="35"/>
      <c r="EE62" s="35"/>
      <c r="EF62" s="35"/>
      <c r="EG62" s="35"/>
      <c r="EH62" s="35"/>
      <c r="EI62" s="35"/>
      <c r="EJ62" s="35"/>
      <c r="EK62" s="35"/>
      <c r="EL62" s="35"/>
      <c r="EM62" s="35"/>
      <c r="EN62" s="35"/>
      <c r="EO62" s="35"/>
      <c r="EP62" s="35"/>
      <c r="EQ62" s="35"/>
      <c r="ER62" s="35"/>
      <c r="ES62" s="35"/>
      <c r="ET62" s="35"/>
      <c r="EU62" s="35"/>
      <c r="EV62" s="35"/>
      <c r="EW62" s="35"/>
      <c r="EX62" s="35"/>
      <c r="EY62" s="35"/>
      <c r="EZ62" s="34"/>
      <c r="FA62" s="35"/>
      <c r="FB62" s="35"/>
      <c r="FC62" s="35"/>
      <c r="FD62" s="35"/>
      <c r="FE62" s="35"/>
      <c r="FF62" s="35"/>
      <c r="FG62" s="35"/>
      <c r="FH62" s="35"/>
      <c r="FI62" s="36"/>
      <c r="FJ62" s="36"/>
      <c r="FK62" s="36"/>
      <c r="FL62" s="36"/>
      <c r="FM62" s="36"/>
      <c r="FN62" s="36"/>
      <c r="FO62" s="36"/>
      <c r="FP62" s="36"/>
      <c r="FQ62" s="36"/>
      <c r="FR62" s="36"/>
      <c r="FS62" s="36"/>
      <c r="FT62" s="35"/>
      <c r="FU62" s="35"/>
      <c r="FV62" s="35"/>
      <c r="FW62" s="35"/>
      <c r="FX62" s="35"/>
      <c r="FY62" s="35"/>
      <c r="FZ62" s="34"/>
      <c r="GA62" s="35"/>
    </row>
    <row r="63" spans="1:193" ht="1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</row>
    <row r="64" spans="1:193" ht="17.2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</row>
    <row r="65" spans="2:183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</row>
    <row r="66" spans="2:183" x14ac:dyDescent="0.25"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</row>
    <row r="67" spans="2:183" x14ac:dyDescent="0.25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</row>
    <row r="68" spans="2:183" x14ac:dyDescent="0.25"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</row>
    <row r="69" spans="2:183" x14ac:dyDescent="0.25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</row>
    <row r="70" spans="2:183" x14ac:dyDescent="0.25"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</row>
    <row r="71" spans="2:183" x14ac:dyDescent="0.25"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</row>
    <row r="72" spans="2:183" x14ac:dyDescent="0.25"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</row>
    <row r="73" spans="2:183" x14ac:dyDescent="0.25"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</row>
    <row r="74" spans="2:183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</row>
    <row r="75" spans="2:183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</row>
    <row r="76" spans="2:183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</row>
    <row r="77" spans="2:183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</row>
    <row r="78" spans="2:183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</row>
  </sheetData>
  <mergeCells count="67">
    <mergeCell ref="FV17:GC17"/>
    <mergeCell ref="A44:A45"/>
    <mergeCell ref="CP17:CS17"/>
    <mergeCell ref="DJ17:DT17"/>
    <mergeCell ref="DU17:DY17"/>
    <mergeCell ref="EP17:EX17"/>
    <mergeCell ref="EY17:FE17"/>
    <mergeCell ref="FF17:FU17"/>
    <mergeCell ref="DZ17:EO17"/>
    <mergeCell ref="B17:Q17"/>
    <mergeCell ref="A36:A37"/>
    <mergeCell ref="A40:A41"/>
    <mergeCell ref="A42:A43"/>
    <mergeCell ref="A17:A19"/>
    <mergeCell ref="A20:A21"/>
    <mergeCell ref="A22:A23"/>
    <mergeCell ref="FV1:GK1"/>
    <mergeCell ref="FV2:GK2"/>
    <mergeCell ref="FV3:GK3"/>
    <mergeCell ref="DZ3:EO3"/>
    <mergeCell ref="EP1:FE1"/>
    <mergeCell ref="EP2:FE2"/>
    <mergeCell ref="EP3:FE3"/>
    <mergeCell ref="FF1:FU1"/>
    <mergeCell ref="FF2:FU2"/>
    <mergeCell ref="FF3:FU3"/>
    <mergeCell ref="DZ1:EO1"/>
    <mergeCell ref="DZ2:EO2"/>
    <mergeCell ref="FY52:GH55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CT1:DI1"/>
    <mergeCell ref="CT2:DI2"/>
    <mergeCell ref="CT3:DI3"/>
    <mergeCell ref="DJ1:DY1"/>
    <mergeCell ref="DJ2:DY2"/>
    <mergeCell ref="DJ3:DY3"/>
    <mergeCell ref="R17:AF17"/>
    <mergeCell ref="AH17:AW17"/>
    <mergeCell ref="BN17:CC17"/>
    <mergeCell ref="CT17:DI17"/>
    <mergeCell ref="AX17:BK17"/>
    <mergeCell ref="BL17:BM17"/>
    <mergeCell ref="CD17:CO17"/>
    <mergeCell ref="BN2:CC2"/>
    <mergeCell ref="BN3:CC3"/>
    <mergeCell ref="CD1:CS1"/>
    <mergeCell ref="CD2:CS2"/>
    <mergeCell ref="CD3:CS3"/>
    <mergeCell ref="A24:A25"/>
    <mergeCell ref="A38:A39"/>
    <mergeCell ref="A26:A27"/>
    <mergeCell ref="A28:A29"/>
    <mergeCell ref="A30:A31"/>
    <mergeCell ref="A32:A33"/>
    <mergeCell ref="A34:A35"/>
  </mergeCells>
  <conditionalFormatting sqref="J9:K10">
    <cfRule type="cellIs" dxfId="951" priority="1360" operator="equal">
      <formula>"POCH"</formula>
    </cfRule>
    <cfRule type="cellIs" dxfId="950" priority="1361" operator="equal">
      <formula>"PEBC"</formula>
    </cfRule>
    <cfRule type="cellIs" dxfId="949" priority="1362" operator="equal">
      <formula>"PES"</formula>
    </cfRule>
    <cfRule type="cellIs" dxfId="948" priority="1363" operator="equal">
      <formula>"PUP"</formula>
    </cfRule>
  </conditionalFormatting>
  <conditionalFormatting sqref="J9:K10">
    <cfRule type="cellIs" dxfId="947" priority="1359" operator="equal">
      <formula>"PC"</formula>
    </cfRule>
  </conditionalFormatting>
  <conditionalFormatting sqref="J9:K10">
    <cfRule type="cellIs" dxfId="946" priority="1356" operator="equal">
      <formula>"PS"</formula>
    </cfRule>
    <cfRule type="cellIs" dxfId="945" priority="1357" operator="equal">
      <formula>"PAC"</formula>
    </cfRule>
  </conditionalFormatting>
  <conditionalFormatting sqref="J9:K10">
    <cfRule type="cellIs" dxfId="944" priority="1354" operator="equal">
      <formula>"PAV"</formula>
    </cfRule>
  </conditionalFormatting>
  <conditionalFormatting sqref="J9:K10">
    <cfRule type="cellIs" dxfId="943" priority="1347" operator="equal">
      <formula>"PRS"</formula>
    </cfRule>
  </conditionalFormatting>
  <conditionalFormatting sqref="J9:K10">
    <cfRule type="containsText" dxfId="942" priority="1364" operator="containsText" text="PSD">
      <formula>NOT(ISERROR(SEARCH("PSD",#REF!)))</formula>
    </cfRule>
  </conditionalFormatting>
  <conditionalFormatting sqref="J9:K10">
    <cfRule type="containsText" dxfId="941" priority="1358" operator="containsText" text="PAV">
      <formula>NOT(ISERROR(SEARCH("PAV",#REF!)))</formula>
    </cfRule>
  </conditionalFormatting>
  <conditionalFormatting sqref="J9:K10">
    <cfRule type="containsText" dxfId="940" priority="1355" operator="containsText" text="PT">
      <formula>NOT(ISERROR(SEARCH("PT",#REF!)))</formula>
    </cfRule>
  </conditionalFormatting>
  <conditionalFormatting sqref="J9:K10">
    <cfRule type="containsText" dxfId="939" priority="1348" operator="containsText" text="PVEM">
      <formula>NOT(ISERROR(SEARCH("PVEM",#REF!)))</formula>
    </cfRule>
    <cfRule type="containsText" dxfId="938" priority="1349" operator="containsText" text="PRD">
      <formula>NOT(ISERROR(SEARCH("PRD",#REF!)))</formula>
    </cfRule>
    <cfRule type="containsText" dxfId="937" priority="1350" operator="containsText" text="PNA">
      <formula>NOT(ISERROR(SEARCH("PNA",#REF!)))</formula>
    </cfRule>
    <cfRule type="containsText" dxfId="936" priority="1351" operator="containsText" text="MC">
      <formula>NOT(ISERROR(SEARCH("MC",#REF!)))</formula>
    </cfRule>
    <cfRule type="containsText" dxfId="935" priority="1352" operator="containsText" text="PRI">
      <formula>NOT(ISERROR(SEARCH("PRI",#REF!)))</formula>
    </cfRule>
    <cfRule type="containsText" dxfId="934" priority="1353" operator="containsText" text="PAN">
      <formula>NOT(ISERROR(SEARCH("PAN",#REF!)))</formula>
    </cfRule>
  </conditionalFormatting>
  <conditionalFormatting sqref="O9:P10">
    <cfRule type="cellIs" dxfId="933" priority="1342" operator="equal">
      <formula>"POCH"</formula>
    </cfRule>
    <cfRule type="cellIs" dxfId="932" priority="1343" operator="equal">
      <formula>"PEBC"</formula>
    </cfRule>
    <cfRule type="cellIs" dxfId="931" priority="1344" operator="equal">
      <formula>"PES"</formula>
    </cfRule>
    <cfRule type="cellIs" dxfId="930" priority="1345" operator="equal">
      <formula>"PUP"</formula>
    </cfRule>
  </conditionalFormatting>
  <conditionalFormatting sqref="O9:P10">
    <cfRule type="cellIs" dxfId="929" priority="1341" operator="equal">
      <formula>"PC"</formula>
    </cfRule>
  </conditionalFormatting>
  <conditionalFormatting sqref="O9:P10">
    <cfRule type="cellIs" dxfId="928" priority="1338" operator="equal">
      <formula>"PS"</formula>
    </cfRule>
    <cfRule type="cellIs" dxfId="927" priority="1339" operator="equal">
      <formula>"PAC"</formula>
    </cfRule>
  </conditionalFormatting>
  <conditionalFormatting sqref="O9:P10">
    <cfRule type="cellIs" dxfId="926" priority="1336" operator="equal">
      <formula>"PAV"</formula>
    </cfRule>
  </conditionalFormatting>
  <conditionalFormatting sqref="O9:P10">
    <cfRule type="cellIs" dxfId="925" priority="1329" operator="equal">
      <formula>"PRS"</formula>
    </cfRule>
  </conditionalFormatting>
  <conditionalFormatting sqref="O9:P10">
    <cfRule type="containsText" dxfId="924" priority="1346" operator="containsText" text="PSD">
      <formula>NOT(ISERROR(SEARCH("PSD",#REF!)))</formula>
    </cfRule>
  </conditionalFormatting>
  <conditionalFormatting sqref="O9:P10">
    <cfRule type="containsText" dxfId="923" priority="1340" operator="containsText" text="PAV">
      <formula>NOT(ISERROR(SEARCH("PAV",#REF!)))</formula>
    </cfRule>
  </conditionalFormatting>
  <conditionalFormatting sqref="O9:P10">
    <cfRule type="containsText" dxfId="922" priority="1337" operator="containsText" text="PT">
      <formula>NOT(ISERROR(SEARCH("PT",#REF!)))</formula>
    </cfRule>
  </conditionalFormatting>
  <conditionalFormatting sqref="O9:P10">
    <cfRule type="containsText" dxfId="921" priority="1330" operator="containsText" text="PVEM">
      <formula>NOT(ISERROR(SEARCH("PVEM",#REF!)))</formula>
    </cfRule>
    <cfRule type="containsText" dxfId="920" priority="1331" operator="containsText" text="PRD">
      <formula>NOT(ISERROR(SEARCH("PRD",#REF!)))</formula>
    </cfRule>
    <cfRule type="containsText" dxfId="919" priority="1332" operator="containsText" text="PNA">
      <formula>NOT(ISERROR(SEARCH("PNA",#REF!)))</formula>
    </cfRule>
    <cfRule type="containsText" dxfId="918" priority="1333" operator="containsText" text="MC">
      <formula>NOT(ISERROR(SEARCH("MC",#REF!)))</formula>
    </cfRule>
    <cfRule type="containsText" dxfId="917" priority="1334" operator="containsText" text="PRI">
      <formula>NOT(ISERROR(SEARCH("PRI",#REF!)))</formula>
    </cfRule>
    <cfRule type="containsText" dxfId="916" priority="1335" operator="containsText" text="PAN">
      <formula>NOT(ISERROR(SEARCH("PAN",#REF!)))</formula>
    </cfRule>
  </conditionalFormatting>
  <conditionalFormatting sqref="Z9:AA10">
    <cfRule type="cellIs" dxfId="915" priority="920" operator="equal">
      <formula>"POCH"</formula>
    </cfRule>
    <cfRule type="cellIs" dxfId="914" priority="921" operator="equal">
      <formula>"PEBC"</formula>
    </cfRule>
    <cfRule type="cellIs" dxfId="913" priority="922" operator="equal">
      <formula>"PES"</formula>
    </cfRule>
    <cfRule type="cellIs" dxfId="912" priority="923" operator="equal">
      <formula>"PUP"</formula>
    </cfRule>
  </conditionalFormatting>
  <conditionalFormatting sqref="Z9:AA10">
    <cfRule type="cellIs" dxfId="911" priority="919" operator="equal">
      <formula>"PC"</formula>
    </cfRule>
  </conditionalFormatting>
  <conditionalFormatting sqref="Z9:AA10">
    <cfRule type="cellIs" dxfId="910" priority="916" operator="equal">
      <formula>"PS"</formula>
    </cfRule>
    <cfRule type="cellIs" dxfId="909" priority="917" operator="equal">
      <formula>"PAC"</formula>
    </cfRule>
  </conditionalFormatting>
  <conditionalFormatting sqref="Z9:AA10">
    <cfRule type="cellIs" dxfId="908" priority="914" operator="equal">
      <formula>"PAV"</formula>
    </cfRule>
  </conditionalFormatting>
  <conditionalFormatting sqref="Z9:AA10">
    <cfRule type="cellIs" dxfId="907" priority="907" operator="equal">
      <formula>"PRS"</formula>
    </cfRule>
  </conditionalFormatting>
  <conditionalFormatting sqref="Z9:AA10">
    <cfRule type="containsText" dxfId="906" priority="924" operator="containsText" text="PSD">
      <formula>NOT(ISERROR(SEARCH("PSD",#REF!)))</formula>
    </cfRule>
  </conditionalFormatting>
  <conditionalFormatting sqref="Z9:AA10">
    <cfRule type="containsText" dxfId="905" priority="918" operator="containsText" text="PAV">
      <formula>NOT(ISERROR(SEARCH("PAV",#REF!)))</formula>
    </cfRule>
  </conditionalFormatting>
  <conditionalFormatting sqref="Z9:AA10">
    <cfRule type="containsText" dxfId="904" priority="915" operator="containsText" text="PT">
      <formula>NOT(ISERROR(SEARCH("PT",#REF!)))</formula>
    </cfRule>
  </conditionalFormatting>
  <conditionalFormatting sqref="Z9:AA10">
    <cfRule type="containsText" dxfId="903" priority="908" operator="containsText" text="PVEM">
      <formula>NOT(ISERROR(SEARCH("PVEM",#REF!)))</formula>
    </cfRule>
    <cfRule type="containsText" dxfId="902" priority="909" operator="containsText" text="PRD">
      <formula>NOT(ISERROR(SEARCH("PRD",#REF!)))</formula>
    </cfRule>
    <cfRule type="containsText" dxfId="901" priority="910" operator="containsText" text="PNA">
      <formula>NOT(ISERROR(SEARCH("PNA",#REF!)))</formula>
    </cfRule>
    <cfRule type="containsText" dxfId="900" priority="911" operator="containsText" text="MC">
      <formula>NOT(ISERROR(SEARCH("MC",#REF!)))</formula>
    </cfRule>
    <cfRule type="containsText" dxfId="899" priority="912" operator="containsText" text="PRI">
      <formula>NOT(ISERROR(SEARCH("PRI",#REF!)))</formula>
    </cfRule>
    <cfRule type="containsText" dxfId="898" priority="913" operator="containsText" text="PAN">
      <formula>NOT(ISERROR(SEARCH("PAN",#REF!)))</formula>
    </cfRule>
  </conditionalFormatting>
  <conditionalFormatting sqref="AE9:AF10">
    <cfRule type="cellIs" dxfId="897" priority="902" operator="equal">
      <formula>"POCH"</formula>
    </cfRule>
    <cfRule type="cellIs" dxfId="896" priority="903" operator="equal">
      <formula>"PEBC"</formula>
    </cfRule>
    <cfRule type="cellIs" dxfId="895" priority="904" operator="equal">
      <formula>"PES"</formula>
    </cfRule>
    <cfRule type="cellIs" dxfId="894" priority="905" operator="equal">
      <formula>"PUP"</formula>
    </cfRule>
  </conditionalFormatting>
  <conditionalFormatting sqref="AE9:AF10">
    <cfRule type="cellIs" dxfId="893" priority="901" operator="equal">
      <formula>"PC"</formula>
    </cfRule>
  </conditionalFormatting>
  <conditionalFormatting sqref="AE9:AF10">
    <cfRule type="cellIs" dxfId="892" priority="898" operator="equal">
      <formula>"PS"</formula>
    </cfRule>
    <cfRule type="cellIs" dxfId="891" priority="899" operator="equal">
      <formula>"PAC"</formula>
    </cfRule>
  </conditionalFormatting>
  <conditionalFormatting sqref="AE9:AF10">
    <cfRule type="cellIs" dxfId="890" priority="896" operator="equal">
      <formula>"PAV"</formula>
    </cfRule>
  </conditionalFormatting>
  <conditionalFormatting sqref="AE9:AF10">
    <cfRule type="cellIs" dxfId="889" priority="889" operator="equal">
      <formula>"PRS"</formula>
    </cfRule>
  </conditionalFormatting>
  <conditionalFormatting sqref="AE9:AF10">
    <cfRule type="containsText" dxfId="888" priority="906" operator="containsText" text="PSD">
      <formula>NOT(ISERROR(SEARCH("PSD",#REF!)))</formula>
    </cfRule>
  </conditionalFormatting>
  <conditionalFormatting sqref="AE9:AF10">
    <cfRule type="containsText" dxfId="887" priority="900" operator="containsText" text="PAV">
      <formula>NOT(ISERROR(SEARCH("PAV",#REF!)))</formula>
    </cfRule>
  </conditionalFormatting>
  <conditionalFormatting sqref="AE9:AF10">
    <cfRule type="containsText" dxfId="886" priority="897" operator="containsText" text="PT">
      <formula>NOT(ISERROR(SEARCH("PT",#REF!)))</formula>
    </cfRule>
  </conditionalFormatting>
  <conditionalFormatting sqref="AE9:AF10">
    <cfRule type="containsText" dxfId="885" priority="890" operator="containsText" text="PVEM">
      <formula>NOT(ISERROR(SEARCH("PVEM",#REF!)))</formula>
    </cfRule>
    <cfRule type="containsText" dxfId="884" priority="891" operator="containsText" text="PRD">
      <formula>NOT(ISERROR(SEARCH("PRD",#REF!)))</formula>
    </cfRule>
    <cfRule type="containsText" dxfId="883" priority="892" operator="containsText" text="PNA">
      <formula>NOT(ISERROR(SEARCH("PNA",#REF!)))</formula>
    </cfRule>
    <cfRule type="containsText" dxfId="882" priority="893" operator="containsText" text="MC">
      <formula>NOT(ISERROR(SEARCH("MC",#REF!)))</formula>
    </cfRule>
    <cfRule type="containsText" dxfId="881" priority="894" operator="containsText" text="PRI">
      <formula>NOT(ISERROR(SEARCH("PRI",#REF!)))</formula>
    </cfRule>
    <cfRule type="containsText" dxfId="880" priority="895" operator="containsText" text="PAN">
      <formula>NOT(ISERROR(SEARCH("PAN",#REF!)))</formula>
    </cfRule>
  </conditionalFormatting>
  <conditionalFormatting sqref="AP9:AQ10">
    <cfRule type="cellIs" dxfId="879" priority="840" operator="equal">
      <formula>"POCH"</formula>
    </cfRule>
    <cfRule type="cellIs" dxfId="878" priority="841" operator="equal">
      <formula>"PEBC"</formula>
    </cfRule>
    <cfRule type="cellIs" dxfId="877" priority="842" operator="equal">
      <formula>"PES"</formula>
    </cfRule>
    <cfRule type="cellIs" dxfId="876" priority="843" operator="equal">
      <formula>"PUP"</formula>
    </cfRule>
  </conditionalFormatting>
  <conditionalFormatting sqref="AP9:AQ10">
    <cfRule type="cellIs" dxfId="875" priority="839" operator="equal">
      <formula>"PC"</formula>
    </cfRule>
  </conditionalFormatting>
  <conditionalFormatting sqref="AP9:AQ10">
    <cfRule type="cellIs" dxfId="874" priority="836" operator="equal">
      <formula>"PS"</formula>
    </cfRule>
    <cfRule type="cellIs" dxfId="873" priority="837" operator="equal">
      <formula>"PAC"</formula>
    </cfRule>
  </conditionalFormatting>
  <conditionalFormatting sqref="AP9:AQ10">
    <cfRule type="cellIs" dxfId="872" priority="834" operator="equal">
      <formula>"PAV"</formula>
    </cfRule>
  </conditionalFormatting>
  <conditionalFormatting sqref="AP9:AQ10">
    <cfRule type="cellIs" dxfId="871" priority="827" operator="equal">
      <formula>"PRS"</formula>
    </cfRule>
  </conditionalFormatting>
  <conditionalFormatting sqref="AP9:AQ10">
    <cfRule type="containsText" dxfId="870" priority="844" operator="containsText" text="PSD">
      <formula>NOT(ISERROR(SEARCH("PSD",#REF!)))</formula>
    </cfRule>
  </conditionalFormatting>
  <conditionalFormatting sqref="AP9:AQ10">
    <cfRule type="containsText" dxfId="869" priority="838" operator="containsText" text="PAV">
      <formula>NOT(ISERROR(SEARCH("PAV",#REF!)))</formula>
    </cfRule>
  </conditionalFormatting>
  <conditionalFormatting sqref="AP9:AQ10">
    <cfRule type="containsText" dxfId="868" priority="835" operator="containsText" text="PT">
      <formula>NOT(ISERROR(SEARCH("PT",#REF!)))</formula>
    </cfRule>
  </conditionalFormatting>
  <conditionalFormatting sqref="AP9:AQ10">
    <cfRule type="containsText" dxfId="867" priority="828" operator="containsText" text="PVEM">
      <formula>NOT(ISERROR(SEARCH("PVEM",#REF!)))</formula>
    </cfRule>
    <cfRule type="containsText" dxfId="866" priority="829" operator="containsText" text="PRD">
      <formula>NOT(ISERROR(SEARCH("PRD",#REF!)))</formula>
    </cfRule>
    <cfRule type="containsText" dxfId="865" priority="830" operator="containsText" text="PNA">
      <formula>NOT(ISERROR(SEARCH("PNA",#REF!)))</formula>
    </cfRule>
    <cfRule type="containsText" dxfId="864" priority="831" operator="containsText" text="MC">
      <formula>NOT(ISERROR(SEARCH("MC",#REF!)))</formula>
    </cfRule>
    <cfRule type="containsText" dxfId="863" priority="832" operator="containsText" text="PRI">
      <formula>NOT(ISERROR(SEARCH("PRI",#REF!)))</formula>
    </cfRule>
    <cfRule type="containsText" dxfId="862" priority="833" operator="containsText" text="PAN">
      <formula>NOT(ISERROR(SEARCH("PAN",#REF!)))</formula>
    </cfRule>
  </conditionalFormatting>
  <conditionalFormatting sqref="AU9:AV10">
    <cfRule type="cellIs" dxfId="861" priority="822" operator="equal">
      <formula>"POCH"</formula>
    </cfRule>
    <cfRule type="cellIs" dxfId="860" priority="823" operator="equal">
      <formula>"PEBC"</formula>
    </cfRule>
    <cfRule type="cellIs" dxfId="859" priority="824" operator="equal">
      <formula>"PES"</formula>
    </cfRule>
    <cfRule type="cellIs" dxfId="858" priority="825" operator="equal">
      <formula>"PUP"</formula>
    </cfRule>
  </conditionalFormatting>
  <conditionalFormatting sqref="AU9:AV10">
    <cfRule type="cellIs" dxfId="857" priority="821" operator="equal">
      <formula>"PC"</formula>
    </cfRule>
  </conditionalFormatting>
  <conditionalFormatting sqref="AU9:AV10">
    <cfRule type="cellIs" dxfId="856" priority="818" operator="equal">
      <formula>"PS"</formula>
    </cfRule>
    <cfRule type="cellIs" dxfId="855" priority="819" operator="equal">
      <formula>"PAC"</formula>
    </cfRule>
  </conditionalFormatting>
  <conditionalFormatting sqref="AU9:AV10">
    <cfRule type="cellIs" dxfId="854" priority="816" operator="equal">
      <formula>"PAV"</formula>
    </cfRule>
  </conditionalFormatting>
  <conditionalFormatting sqref="AU9:AV10">
    <cfRule type="cellIs" dxfId="853" priority="809" operator="equal">
      <formula>"PRS"</formula>
    </cfRule>
  </conditionalFormatting>
  <conditionalFormatting sqref="AU9:AV10">
    <cfRule type="containsText" dxfId="852" priority="826" operator="containsText" text="PSD">
      <formula>NOT(ISERROR(SEARCH("PSD",#REF!)))</formula>
    </cfRule>
  </conditionalFormatting>
  <conditionalFormatting sqref="AU9:AV10">
    <cfRule type="containsText" dxfId="851" priority="820" operator="containsText" text="PAV">
      <formula>NOT(ISERROR(SEARCH("PAV",#REF!)))</formula>
    </cfRule>
  </conditionalFormatting>
  <conditionalFormatting sqref="AU9:AV10">
    <cfRule type="containsText" dxfId="850" priority="817" operator="containsText" text="PT">
      <formula>NOT(ISERROR(SEARCH("PT",#REF!)))</formula>
    </cfRule>
  </conditionalFormatting>
  <conditionalFormatting sqref="AU9:AV10">
    <cfRule type="containsText" dxfId="849" priority="810" operator="containsText" text="PVEM">
      <formula>NOT(ISERROR(SEARCH("PVEM",#REF!)))</formula>
    </cfRule>
    <cfRule type="containsText" dxfId="848" priority="811" operator="containsText" text="PRD">
      <formula>NOT(ISERROR(SEARCH("PRD",#REF!)))</formula>
    </cfRule>
    <cfRule type="containsText" dxfId="847" priority="812" operator="containsText" text="PNA">
      <formula>NOT(ISERROR(SEARCH("PNA",#REF!)))</formula>
    </cfRule>
    <cfRule type="containsText" dxfId="846" priority="813" operator="containsText" text="MC">
      <formula>NOT(ISERROR(SEARCH("MC",#REF!)))</formula>
    </cfRule>
    <cfRule type="containsText" dxfId="845" priority="814" operator="containsText" text="PRI">
      <formula>NOT(ISERROR(SEARCH("PRI",#REF!)))</formula>
    </cfRule>
    <cfRule type="containsText" dxfId="844" priority="815" operator="containsText" text="PAN">
      <formula>NOT(ISERROR(SEARCH("PAN",#REF!)))</formula>
    </cfRule>
  </conditionalFormatting>
  <conditionalFormatting sqref="BF9:BG10">
    <cfRule type="cellIs" dxfId="843" priority="760" operator="equal">
      <formula>"POCH"</formula>
    </cfRule>
    <cfRule type="cellIs" dxfId="842" priority="761" operator="equal">
      <formula>"PEBC"</formula>
    </cfRule>
    <cfRule type="cellIs" dxfId="841" priority="762" operator="equal">
      <formula>"PES"</formula>
    </cfRule>
    <cfRule type="cellIs" dxfId="840" priority="763" operator="equal">
      <formula>"PUP"</formula>
    </cfRule>
  </conditionalFormatting>
  <conditionalFormatting sqref="BF9:BG10">
    <cfRule type="cellIs" dxfId="839" priority="759" operator="equal">
      <formula>"PC"</formula>
    </cfRule>
  </conditionalFormatting>
  <conditionalFormatting sqref="BF9:BG10">
    <cfRule type="cellIs" dxfId="838" priority="756" operator="equal">
      <formula>"PS"</formula>
    </cfRule>
    <cfRule type="cellIs" dxfId="837" priority="757" operator="equal">
      <formula>"PAC"</formula>
    </cfRule>
  </conditionalFormatting>
  <conditionalFormatting sqref="BF9:BG10">
    <cfRule type="cellIs" dxfId="836" priority="754" operator="equal">
      <formula>"PAV"</formula>
    </cfRule>
  </conditionalFormatting>
  <conditionalFormatting sqref="BF9:BG10">
    <cfRule type="cellIs" dxfId="835" priority="747" operator="equal">
      <formula>"PRS"</formula>
    </cfRule>
  </conditionalFormatting>
  <conditionalFormatting sqref="BF9:BG10">
    <cfRule type="containsText" dxfId="834" priority="764" operator="containsText" text="PSD">
      <formula>NOT(ISERROR(SEARCH("PSD",#REF!)))</formula>
    </cfRule>
  </conditionalFormatting>
  <conditionalFormatting sqref="BF9:BG10">
    <cfRule type="containsText" dxfId="833" priority="758" operator="containsText" text="PAV">
      <formula>NOT(ISERROR(SEARCH("PAV",#REF!)))</formula>
    </cfRule>
  </conditionalFormatting>
  <conditionalFormatting sqref="BF9:BG10">
    <cfRule type="containsText" dxfId="832" priority="755" operator="containsText" text="PT">
      <formula>NOT(ISERROR(SEARCH("PT",#REF!)))</formula>
    </cfRule>
  </conditionalFormatting>
  <conditionalFormatting sqref="BF9:BG10">
    <cfRule type="containsText" dxfId="831" priority="748" operator="containsText" text="PVEM">
      <formula>NOT(ISERROR(SEARCH("PVEM",#REF!)))</formula>
    </cfRule>
    <cfRule type="containsText" dxfId="830" priority="749" operator="containsText" text="PRD">
      <formula>NOT(ISERROR(SEARCH("PRD",#REF!)))</formula>
    </cfRule>
    <cfRule type="containsText" dxfId="829" priority="750" operator="containsText" text="PNA">
      <formula>NOT(ISERROR(SEARCH("PNA",#REF!)))</formula>
    </cfRule>
    <cfRule type="containsText" dxfId="828" priority="751" operator="containsText" text="MC">
      <formula>NOT(ISERROR(SEARCH("MC",#REF!)))</formula>
    </cfRule>
    <cfRule type="containsText" dxfId="827" priority="752" operator="containsText" text="PRI">
      <formula>NOT(ISERROR(SEARCH("PRI",#REF!)))</formula>
    </cfRule>
    <cfRule type="containsText" dxfId="826" priority="753" operator="containsText" text="PAN">
      <formula>NOT(ISERROR(SEARCH("PAN",#REF!)))</formula>
    </cfRule>
  </conditionalFormatting>
  <conditionalFormatting sqref="BK9:BL10">
    <cfRule type="cellIs" dxfId="825" priority="742" operator="equal">
      <formula>"POCH"</formula>
    </cfRule>
    <cfRule type="cellIs" dxfId="824" priority="743" operator="equal">
      <formula>"PEBC"</formula>
    </cfRule>
    <cfRule type="cellIs" dxfId="823" priority="744" operator="equal">
      <formula>"PES"</formula>
    </cfRule>
    <cfRule type="cellIs" dxfId="822" priority="745" operator="equal">
      <formula>"PUP"</formula>
    </cfRule>
  </conditionalFormatting>
  <conditionalFormatting sqref="BK9:BL10">
    <cfRule type="cellIs" dxfId="821" priority="741" operator="equal">
      <formula>"PC"</formula>
    </cfRule>
  </conditionalFormatting>
  <conditionalFormatting sqref="BK9:BL10">
    <cfRule type="cellIs" dxfId="820" priority="738" operator="equal">
      <formula>"PS"</formula>
    </cfRule>
    <cfRule type="cellIs" dxfId="819" priority="739" operator="equal">
      <formula>"PAC"</formula>
    </cfRule>
  </conditionalFormatting>
  <conditionalFormatting sqref="BK9:BL10">
    <cfRule type="cellIs" dxfId="818" priority="736" operator="equal">
      <formula>"PAV"</formula>
    </cfRule>
  </conditionalFormatting>
  <conditionalFormatting sqref="BK9:BL10">
    <cfRule type="cellIs" dxfId="817" priority="729" operator="equal">
      <formula>"PRS"</formula>
    </cfRule>
  </conditionalFormatting>
  <conditionalFormatting sqref="BK9:BL10">
    <cfRule type="containsText" dxfId="816" priority="746" operator="containsText" text="PSD">
      <formula>NOT(ISERROR(SEARCH("PSD",#REF!)))</formula>
    </cfRule>
  </conditionalFormatting>
  <conditionalFormatting sqref="BK9:BL10">
    <cfRule type="containsText" dxfId="815" priority="740" operator="containsText" text="PAV">
      <formula>NOT(ISERROR(SEARCH("PAV",#REF!)))</formula>
    </cfRule>
  </conditionalFormatting>
  <conditionalFormatting sqref="BK9:BL10">
    <cfRule type="containsText" dxfId="814" priority="737" operator="containsText" text="PT">
      <formula>NOT(ISERROR(SEARCH("PT",#REF!)))</formula>
    </cfRule>
  </conditionalFormatting>
  <conditionalFormatting sqref="BK9:BL10">
    <cfRule type="containsText" dxfId="813" priority="730" operator="containsText" text="PVEM">
      <formula>NOT(ISERROR(SEARCH("PVEM",#REF!)))</formula>
    </cfRule>
    <cfRule type="containsText" dxfId="812" priority="731" operator="containsText" text="PRD">
      <formula>NOT(ISERROR(SEARCH("PRD",#REF!)))</formula>
    </cfRule>
    <cfRule type="containsText" dxfId="811" priority="732" operator="containsText" text="PNA">
      <formula>NOT(ISERROR(SEARCH("PNA",#REF!)))</formula>
    </cfRule>
    <cfRule type="containsText" dxfId="810" priority="733" operator="containsText" text="MC">
      <formula>NOT(ISERROR(SEARCH("MC",#REF!)))</formula>
    </cfRule>
    <cfRule type="containsText" dxfId="809" priority="734" operator="containsText" text="PRI">
      <formula>NOT(ISERROR(SEARCH("PRI",#REF!)))</formula>
    </cfRule>
    <cfRule type="containsText" dxfId="808" priority="735" operator="containsText" text="PAN">
      <formula>NOT(ISERROR(SEARCH("PAN",#REF!)))</formula>
    </cfRule>
  </conditionalFormatting>
  <conditionalFormatting sqref="BV9:BW10">
    <cfRule type="cellIs" dxfId="807" priority="680" operator="equal">
      <formula>"POCH"</formula>
    </cfRule>
    <cfRule type="cellIs" dxfId="806" priority="681" operator="equal">
      <formula>"PEBC"</formula>
    </cfRule>
    <cfRule type="cellIs" dxfId="805" priority="682" operator="equal">
      <formula>"PES"</formula>
    </cfRule>
    <cfRule type="cellIs" dxfId="804" priority="683" operator="equal">
      <formula>"PUP"</formula>
    </cfRule>
  </conditionalFormatting>
  <conditionalFormatting sqref="BV9:BW10">
    <cfRule type="cellIs" dxfId="803" priority="679" operator="equal">
      <formula>"PC"</formula>
    </cfRule>
  </conditionalFormatting>
  <conditionalFormatting sqref="BV9:BW10">
    <cfRule type="cellIs" dxfId="802" priority="676" operator="equal">
      <formula>"PS"</formula>
    </cfRule>
    <cfRule type="cellIs" dxfId="801" priority="677" operator="equal">
      <formula>"PAC"</formula>
    </cfRule>
  </conditionalFormatting>
  <conditionalFormatting sqref="BV9:BW10">
    <cfRule type="cellIs" dxfId="800" priority="674" operator="equal">
      <formula>"PAV"</formula>
    </cfRule>
  </conditionalFormatting>
  <conditionalFormatting sqref="BV9:BW10">
    <cfRule type="cellIs" dxfId="799" priority="667" operator="equal">
      <formula>"PRS"</formula>
    </cfRule>
  </conditionalFormatting>
  <conditionalFormatting sqref="BV9:BW10">
    <cfRule type="containsText" dxfId="798" priority="684" operator="containsText" text="PSD">
      <formula>NOT(ISERROR(SEARCH("PSD",#REF!)))</formula>
    </cfRule>
  </conditionalFormatting>
  <conditionalFormatting sqref="BV9:BW10">
    <cfRule type="containsText" dxfId="797" priority="678" operator="containsText" text="PAV">
      <formula>NOT(ISERROR(SEARCH("PAV",#REF!)))</formula>
    </cfRule>
  </conditionalFormatting>
  <conditionalFormatting sqref="BV9:BW10">
    <cfRule type="containsText" dxfId="796" priority="675" operator="containsText" text="PT">
      <formula>NOT(ISERROR(SEARCH("PT",#REF!)))</formula>
    </cfRule>
  </conditionalFormatting>
  <conditionalFormatting sqref="BV9:BW10">
    <cfRule type="containsText" dxfId="795" priority="668" operator="containsText" text="PVEM">
      <formula>NOT(ISERROR(SEARCH("PVEM",#REF!)))</formula>
    </cfRule>
    <cfRule type="containsText" dxfId="794" priority="669" operator="containsText" text="PRD">
      <formula>NOT(ISERROR(SEARCH("PRD",#REF!)))</formula>
    </cfRule>
    <cfRule type="containsText" dxfId="793" priority="670" operator="containsText" text="PNA">
      <formula>NOT(ISERROR(SEARCH("PNA",#REF!)))</formula>
    </cfRule>
    <cfRule type="containsText" dxfId="792" priority="671" operator="containsText" text="MC">
      <formula>NOT(ISERROR(SEARCH("MC",#REF!)))</formula>
    </cfRule>
    <cfRule type="containsText" dxfId="791" priority="672" operator="containsText" text="PRI">
      <formula>NOT(ISERROR(SEARCH("PRI",#REF!)))</formula>
    </cfRule>
    <cfRule type="containsText" dxfId="790" priority="673" operator="containsText" text="PAN">
      <formula>NOT(ISERROR(SEARCH("PAN",#REF!)))</formula>
    </cfRule>
  </conditionalFormatting>
  <conditionalFormatting sqref="CA9:CB10">
    <cfRule type="cellIs" dxfId="789" priority="662" operator="equal">
      <formula>"POCH"</formula>
    </cfRule>
    <cfRule type="cellIs" dxfId="788" priority="663" operator="equal">
      <formula>"PEBC"</formula>
    </cfRule>
    <cfRule type="cellIs" dxfId="787" priority="664" operator="equal">
      <formula>"PES"</formula>
    </cfRule>
    <cfRule type="cellIs" dxfId="786" priority="665" operator="equal">
      <formula>"PUP"</formula>
    </cfRule>
  </conditionalFormatting>
  <conditionalFormatting sqref="CA9:CB10">
    <cfRule type="cellIs" dxfId="785" priority="661" operator="equal">
      <formula>"PC"</formula>
    </cfRule>
  </conditionalFormatting>
  <conditionalFormatting sqref="CA9:CB10">
    <cfRule type="cellIs" dxfId="784" priority="658" operator="equal">
      <formula>"PS"</formula>
    </cfRule>
    <cfRule type="cellIs" dxfId="783" priority="659" operator="equal">
      <formula>"PAC"</formula>
    </cfRule>
  </conditionalFormatting>
  <conditionalFormatting sqref="CA9:CB10">
    <cfRule type="cellIs" dxfId="782" priority="656" operator="equal">
      <formula>"PAV"</formula>
    </cfRule>
  </conditionalFormatting>
  <conditionalFormatting sqref="CA9:CB10">
    <cfRule type="cellIs" dxfId="781" priority="649" operator="equal">
      <formula>"PRS"</formula>
    </cfRule>
  </conditionalFormatting>
  <conditionalFormatting sqref="CA9:CB10">
    <cfRule type="containsText" dxfId="780" priority="666" operator="containsText" text="PSD">
      <formula>NOT(ISERROR(SEARCH("PSD",#REF!)))</formula>
    </cfRule>
  </conditionalFormatting>
  <conditionalFormatting sqref="CA9:CB10">
    <cfRule type="containsText" dxfId="779" priority="660" operator="containsText" text="PAV">
      <formula>NOT(ISERROR(SEARCH("PAV",#REF!)))</formula>
    </cfRule>
  </conditionalFormatting>
  <conditionalFormatting sqref="CA9:CB10">
    <cfRule type="containsText" dxfId="778" priority="657" operator="containsText" text="PT">
      <formula>NOT(ISERROR(SEARCH("PT",#REF!)))</formula>
    </cfRule>
  </conditionalFormatting>
  <conditionalFormatting sqref="CA9:CB10">
    <cfRule type="containsText" dxfId="777" priority="650" operator="containsText" text="PVEM">
      <formula>NOT(ISERROR(SEARCH("PVEM",#REF!)))</formula>
    </cfRule>
    <cfRule type="containsText" dxfId="776" priority="651" operator="containsText" text="PRD">
      <formula>NOT(ISERROR(SEARCH("PRD",#REF!)))</formula>
    </cfRule>
    <cfRule type="containsText" dxfId="775" priority="652" operator="containsText" text="PNA">
      <formula>NOT(ISERROR(SEARCH("PNA",#REF!)))</formula>
    </cfRule>
    <cfRule type="containsText" dxfId="774" priority="653" operator="containsText" text="MC">
      <formula>NOT(ISERROR(SEARCH("MC",#REF!)))</formula>
    </cfRule>
    <cfRule type="containsText" dxfId="773" priority="654" operator="containsText" text="PRI">
      <formula>NOT(ISERROR(SEARCH("PRI",#REF!)))</formula>
    </cfRule>
    <cfRule type="containsText" dxfId="772" priority="655" operator="containsText" text="PAN">
      <formula>NOT(ISERROR(SEARCH("PAN",#REF!)))</formula>
    </cfRule>
  </conditionalFormatting>
  <conditionalFormatting sqref="CL9:CM10">
    <cfRule type="cellIs" dxfId="771" priority="600" operator="equal">
      <formula>"POCH"</formula>
    </cfRule>
    <cfRule type="cellIs" dxfId="770" priority="601" operator="equal">
      <formula>"PEBC"</formula>
    </cfRule>
    <cfRule type="cellIs" dxfId="769" priority="602" operator="equal">
      <formula>"PES"</formula>
    </cfRule>
    <cfRule type="cellIs" dxfId="768" priority="603" operator="equal">
      <formula>"PUP"</formula>
    </cfRule>
  </conditionalFormatting>
  <conditionalFormatting sqref="CL9:CM10">
    <cfRule type="cellIs" dxfId="767" priority="599" operator="equal">
      <formula>"PC"</formula>
    </cfRule>
  </conditionalFormatting>
  <conditionalFormatting sqref="CL9:CM10">
    <cfRule type="cellIs" dxfId="766" priority="596" operator="equal">
      <formula>"PS"</formula>
    </cfRule>
    <cfRule type="cellIs" dxfId="765" priority="597" operator="equal">
      <formula>"PAC"</formula>
    </cfRule>
  </conditionalFormatting>
  <conditionalFormatting sqref="CL9:CM10">
    <cfRule type="cellIs" dxfId="764" priority="594" operator="equal">
      <formula>"PAV"</formula>
    </cfRule>
  </conditionalFormatting>
  <conditionalFormatting sqref="CL9:CM10">
    <cfRule type="cellIs" dxfId="763" priority="587" operator="equal">
      <formula>"PRS"</formula>
    </cfRule>
  </conditionalFormatting>
  <conditionalFormatting sqref="CL9:CM10">
    <cfRule type="containsText" dxfId="762" priority="604" operator="containsText" text="PSD">
      <formula>NOT(ISERROR(SEARCH("PSD",#REF!)))</formula>
    </cfRule>
  </conditionalFormatting>
  <conditionalFormatting sqref="CL9:CM10">
    <cfRule type="containsText" dxfId="761" priority="598" operator="containsText" text="PAV">
      <formula>NOT(ISERROR(SEARCH("PAV",#REF!)))</formula>
    </cfRule>
  </conditionalFormatting>
  <conditionalFormatting sqref="CL9:CM10">
    <cfRule type="containsText" dxfId="760" priority="595" operator="containsText" text="PT">
      <formula>NOT(ISERROR(SEARCH("PT",#REF!)))</formula>
    </cfRule>
  </conditionalFormatting>
  <conditionalFormatting sqref="CL9:CM10">
    <cfRule type="containsText" dxfId="759" priority="588" operator="containsText" text="PVEM">
      <formula>NOT(ISERROR(SEARCH("PVEM",#REF!)))</formula>
    </cfRule>
    <cfRule type="containsText" dxfId="758" priority="589" operator="containsText" text="PRD">
      <formula>NOT(ISERROR(SEARCH("PRD",#REF!)))</formula>
    </cfRule>
    <cfRule type="containsText" dxfId="757" priority="590" operator="containsText" text="PNA">
      <formula>NOT(ISERROR(SEARCH("PNA",#REF!)))</formula>
    </cfRule>
    <cfRule type="containsText" dxfId="756" priority="591" operator="containsText" text="MC">
      <formula>NOT(ISERROR(SEARCH("MC",#REF!)))</formula>
    </cfRule>
    <cfRule type="containsText" dxfId="755" priority="592" operator="containsText" text="PRI">
      <formula>NOT(ISERROR(SEARCH("PRI",#REF!)))</formula>
    </cfRule>
    <cfRule type="containsText" dxfId="754" priority="593" operator="containsText" text="PAN">
      <formula>NOT(ISERROR(SEARCH("PAN",#REF!)))</formula>
    </cfRule>
  </conditionalFormatting>
  <conditionalFormatting sqref="CQ9:CR10">
    <cfRule type="cellIs" dxfId="753" priority="582" operator="equal">
      <formula>"POCH"</formula>
    </cfRule>
    <cfRule type="cellIs" dxfId="752" priority="583" operator="equal">
      <formula>"PEBC"</formula>
    </cfRule>
    <cfRule type="cellIs" dxfId="751" priority="584" operator="equal">
      <formula>"PES"</formula>
    </cfRule>
    <cfRule type="cellIs" dxfId="750" priority="585" operator="equal">
      <formula>"PUP"</formula>
    </cfRule>
  </conditionalFormatting>
  <conditionalFormatting sqref="CQ9:CR10">
    <cfRule type="cellIs" dxfId="749" priority="581" operator="equal">
      <formula>"PC"</formula>
    </cfRule>
  </conditionalFormatting>
  <conditionalFormatting sqref="CQ9:CR10">
    <cfRule type="cellIs" dxfId="748" priority="578" operator="equal">
      <formula>"PS"</formula>
    </cfRule>
    <cfRule type="cellIs" dxfId="747" priority="579" operator="equal">
      <formula>"PAC"</formula>
    </cfRule>
  </conditionalFormatting>
  <conditionalFormatting sqref="CQ9:CR10">
    <cfRule type="cellIs" dxfId="746" priority="576" operator="equal">
      <formula>"PAV"</formula>
    </cfRule>
  </conditionalFormatting>
  <conditionalFormatting sqref="CQ9:CR10">
    <cfRule type="cellIs" dxfId="745" priority="569" operator="equal">
      <formula>"PRS"</formula>
    </cfRule>
  </conditionalFormatting>
  <conditionalFormatting sqref="CQ9:CR10">
    <cfRule type="containsText" dxfId="744" priority="586" operator="containsText" text="PSD">
      <formula>NOT(ISERROR(SEARCH("PSD",#REF!)))</formula>
    </cfRule>
  </conditionalFormatting>
  <conditionalFormatting sqref="CQ9:CR10">
    <cfRule type="containsText" dxfId="743" priority="580" operator="containsText" text="PAV">
      <formula>NOT(ISERROR(SEARCH("PAV",#REF!)))</formula>
    </cfRule>
  </conditionalFormatting>
  <conditionalFormatting sqref="CQ9:CR10">
    <cfRule type="containsText" dxfId="742" priority="577" operator="containsText" text="PT">
      <formula>NOT(ISERROR(SEARCH("PT",#REF!)))</formula>
    </cfRule>
  </conditionalFormatting>
  <conditionalFormatting sqref="CQ9:CR10">
    <cfRule type="containsText" dxfId="741" priority="570" operator="containsText" text="PVEM">
      <formula>NOT(ISERROR(SEARCH("PVEM",#REF!)))</formula>
    </cfRule>
    <cfRule type="containsText" dxfId="740" priority="571" operator="containsText" text="PRD">
      <formula>NOT(ISERROR(SEARCH("PRD",#REF!)))</formula>
    </cfRule>
    <cfRule type="containsText" dxfId="739" priority="572" operator="containsText" text="PNA">
      <formula>NOT(ISERROR(SEARCH("PNA",#REF!)))</formula>
    </cfRule>
    <cfRule type="containsText" dxfId="738" priority="573" operator="containsText" text="MC">
      <formula>NOT(ISERROR(SEARCH("MC",#REF!)))</formula>
    </cfRule>
    <cfRule type="containsText" dxfId="737" priority="574" operator="containsText" text="PRI">
      <formula>NOT(ISERROR(SEARCH("PRI",#REF!)))</formula>
    </cfRule>
    <cfRule type="containsText" dxfId="736" priority="575" operator="containsText" text="PAN">
      <formula>NOT(ISERROR(SEARCH("PAN",#REF!)))</formula>
    </cfRule>
  </conditionalFormatting>
  <conditionalFormatting sqref="DB9:DC10">
    <cfRule type="cellIs" dxfId="735" priority="520" operator="equal">
      <formula>"POCH"</formula>
    </cfRule>
    <cfRule type="cellIs" dxfId="734" priority="521" operator="equal">
      <formula>"PEBC"</formula>
    </cfRule>
    <cfRule type="cellIs" dxfId="733" priority="522" operator="equal">
      <formula>"PES"</formula>
    </cfRule>
    <cfRule type="cellIs" dxfId="732" priority="523" operator="equal">
      <formula>"PUP"</formula>
    </cfRule>
  </conditionalFormatting>
  <conditionalFormatting sqref="DB9:DC10">
    <cfRule type="cellIs" dxfId="731" priority="519" operator="equal">
      <formula>"PC"</formula>
    </cfRule>
  </conditionalFormatting>
  <conditionalFormatting sqref="DB9:DC10">
    <cfRule type="cellIs" dxfId="730" priority="516" operator="equal">
      <formula>"PS"</formula>
    </cfRule>
    <cfRule type="cellIs" dxfId="729" priority="517" operator="equal">
      <formula>"PAC"</formula>
    </cfRule>
  </conditionalFormatting>
  <conditionalFormatting sqref="DB9:DC10">
    <cfRule type="cellIs" dxfId="728" priority="514" operator="equal">
      <formula>"PAV"</formula>
    </cfRule>
  </conditionalFormatting>
  <conditionalFormatting sqref="DB9:DC10">
    <cfRule type="cellIs" dxfId="727" priority="507" operator="equal">
      <formula>"PRS"</formula>
    </cfRule>
  </conditionalFormatting>
  <conditionalFormatting sqref="DB9:DC10">
    <cfRule type="containsText" dxfId="726" priority="524" operator="containsText" text="PSD">
      <formula>NOT(ISERROR(SEARCH("PSD",#REF!)))</formula>
    </cfRule>
  </conditionalFormatting>
  <conditionalFormatting sqref="DB9:DC10">
    <cfRule type="containsText" dxfId="725" priority="518" operator="containsText" text="PAV">
      <formula>NOT(ISERROR(SEARCH("PAV",#REF!)))</formula>
    </cfRule>
  </conditionalFormatting>
  <conditionalFormatting sqref="DB9:DC10">
    <cfRule type="containsText" dxfId="724" priority="515" operator="containsText" text="PT">
      <formula>NOT(ISERROR(SEARCH("PT",#REF!)))</formula>
    </cfRule>
  </conditionalFormatting>
  <conditionalFormatting sqref="DB9:DC10">
    <cfRule type="containsText" dxfId="723" priority="508" operator="containsText" text="PVEM">
      <formula>NOT(ISERROR(SEARCH("PVEM",#REF!)))</formula>
    </cfRule>
    <cfRule type="containsText" dxfId="722" priority="509" operator="containsText" text="PRD">
      <formula>NOT(ISERROR(SEARCH("PRD",#REF!)))</formula>
    </cfRule>
    <cfRule type="containsText" dxfId="721" priority="510" operator="containsText" text="PNA">
      <formula>NOT(ISERROR(SEARCH("PNA",#REF!)))</formula>
    </cfRule>
    <cfRule type="containsText" dxfId="720" priority="511" operator="containsText" text="MC">
      <formula>NOT(ISERROR(SEARCH("MC",#REF!)))</formula>
    </cfRule>
    <cfRule type="containsText" dxfId="719" priority="512" operator="containsText" text="PRI">
      <formula>NOT(ISERROR(SEARCH("PRI",#REF!)))</formula>
    </cfRule>
    <cfRule type="containsText" dxfId="718" priority="513" operator="containsText" text="PAN">
      <formula>NOT(ISERROR(SEARCH("PAN",#REF!)))</formula>
    </cfRule>
  </conditionalFormatting>
  <conditionalFormatting sqref="DG9:DH10">
    <cfRule type="cellIs" dxfId="717" priority="502" operator="equal">
      <formula>"POCH"</formula>
    </cfRule>
    <cfRule type="cellIs" dxfId="716" priority="503" operator="equal">
      <formula>"PEBC"</formula>
    </cfRule>
    <cfRule type="cellIs" dxfId="715" priority="504" operator="equal">
      <formula>"PES"</formula>
    </cfRule>
    <cfRule type="cellIs" dxfId="714" priority="505" operator="equal">
      <formula>"PUP"</formula>
    </cfRule>
  </conditionalFormatting>
  <conditionalFormatting sqref="DG9:DH10">
    <cfRule type="cellIs" dxfId="713" priority="501" operator="equal">
      <formula>"PC"</formula>
    </cfRule>
  </conditionalFormatting>
  <conditionalFormatting sqref="DG9:DH10">
    <cfRule type="cellIs" dxfId="712" priority="498" operator="equal">
      <formula>"PS"</formula>
    </cfRule>
    <cfRule type="cellIs" dxfId="711" priority="499" operator="equal">
      <formula>"PAC"</formula>
    </cfRule>
  </conditionalFormatting>
  <conditionalFormatting sqref="DG9:DH10">
    <cfRule type="cellIs" dxfId="710" priority="496" operator="equal">
      <formula>"PAV"</formula>
    </cfRule>
  </conditionalFormatting>
  <conditionalFormatting sqref="DG9:DH10">
    <cfRule type="cellIs" dxfId="709" priority="489" operator="equal">
      <formula>"PRS"</formula>
    </cfRule>
  </conditionalFormatting>
  <conditionalFormatting sqref="DG9:DH10">
    <cfRule type="containsText" dxfId="708" priority="506" operator="containsText" text="PSD">
      <formula>NOT(ISERROR(SEARCH("PSD",#REF!)))</formula>
    </cfRule>
  </conditionalFormatting>
  <conditionalFormatting sqref="DG9:DH10">
    <cfRule type="containsText" dxfId="707" priority="500" operator="containsText" text="PAV">
      <formula>NOT(ISERROR(SEARCH("PAV",#REF!)))</formula>
    </cfRule>
  </conditionalFormatting>
  <conditionalFormatting sqref="DG9:DH10">
    <cfRule type="containsText" dxfId="706" priority="497" operator="containsText" text="PT">
      <formula>NOT(ISERROR(SEARCH("PT",#REF!)))</formula>
    </cfRule>
  </conditionalFormatting>
  <conditionalFormatting sqref="DG9:DH10">
    <cfRule type="containsText" dxfId="705" priority="490" operator="containsText" text="PVEM">
      <formula>NOT(ISERROR(SEARCH("PVEM",#REF!)))</formula>
    </cfRule>
    <cfRule type="containsText" dxfId="704" priority="491" operator="containsText" text="PRD">
      <formula>NOT(ISERROR(SEARCH("PRD",#REF!)))</formula>
    </cfRule>
    <cfRule type="containsText" dxfId="703" priority="492" operator="containsText" text="PNA">
      <formula>NOT(ISERROR(SEARCH("PNA",#REF!)))</formula>
    </cfRule>
    <cfRule type="containsText" dxfId="702" priority="493" operator="containsText" text="MC">
      <formula>NOT(ISERROR(SEARCH("MC",#REF!)))</formula>
    </cfRule>
    <cfRule type="containsText" dxfId="701" priority="494" operator="containsText" text="PRI">
      <formula>NOT(ISERROR(SEARCH("PRI",#REF!)))</formula>
    </cfRule>
    <cfRule type="containsText" dxfId="700" priority="495" operator="containsText" text="PAN">
      <formula>NOT(ISERROR(SEARCH("PAN",#REF!)))</formula>
    </cfRule>
  </conditionalFormatting>
  <conditionalFormatting sqref="DR9:DS10">
    <cfRule type="cellIs" dxfId="699" priority="440" operator="equal">
      <formula>"POCH"</formula>
    </cfRule>
    <cfRule type="cellIs" dxfId="698" priority="441" operator="equal">
      <formula>"PEBC"</formula>
    </cfRule>
    <cfRule type="cellIs" dxfId="697" priority="442" operator="equal">
      <formula>"PES"</formula>
    </cfRule>
    <cfRule type="cellIs" dxfId="696" priority="443" operator="equal">
      <formula>"PUP"</formula>
    </cfRule>
  </conditionalFormatting>
  <conditionalFormatting sqref="DR9:DS10">
    <cfRule type="cellIs" dxfId="695" priority="439" operator="equal">
      <formula>"PC"</formula>
    </cfRule>
  </conditionalFormatting>
  <conditionalFormatting sqref="DR9:DS10">
    <cfRule type="cellIs" dxfId="694" priority="436" operator="equal">
      <formula>"PS"</formula>
    </cfRule>
    <cfRule type="cellIs" dxfId="693" priority="437" operator="equal">
      <formula>"PAC"</formula>
    </cfRule>
  </conditionalFormatting>
  <conditionalFormatting sqref="DR9:DS10">
    <cfRule type="cellIs" dxfId="692" priority="434" operator="equal">
      <formula>"PAV"</formula>
    </cfRule>
  </conditionalFormatting>
  <conditionalFormatting sqref="DR9:DS10">
    <cfRule type="cellIs" dxfId="691" priority="427" operator="equal">
      <formula>"PRS"</formula>
    </cfRule>
  </conditionalFormatting>
  <conditionalFormatting sqref="DR9:DS10">
    <cfRule type="containsText" dxfId="690" priority="444" operator="containsText" text="PSD">
      <formula>NOT(ISERROR(SEARCH("PSD",#REF!)))</formula>
    </cfRule>
  </conditionalFormatting>
  <conditionalFormatting sqref="DR9:DS10">
    <cfRule type="containsText" dxfId="689" priority="438" operator="containsText" text="PAV">
      <formula>NOT(ISERROR(SEARCH("PAV",#REF!)))</formula>
    </cfRule>
  </conditionalFormatting>
  <conditionalFormatting sqref="DR9:DS10">
    <cfRule type="containsText" dxfId="688" priority="435" operator="containsText" text="PT">
      <formula>NOT(ISERROR(SEARCH("PT",#REF!)))</formula>
    </cfRule>
  </conditionalFormatting>
  <conditionalFormatting sqref="DR9:DS10">
    <cfRule type="containsText" dxfId="687" priority="428" operator="containsText" text="PVEM">
      <formula>NOT(ISERROR(SEARCH("PVEM",#REF!)))</formula>
    </cfRule>
    <cfRule type="containsText" dxfId="686" priority="429" operator="containsText" text="PRD">
      <formula>NOT(ISERROR(SEARCH("PRD",#REF!)))</formula>
    </cfRule>
    <cfRule type="containsText" dxfId="685" priority="430" operator="containsText" text="PNA">
      <formula>NOT(ISERROR(SEARCH("PNA",#REF!)))</formula>
    </cfRule>
    <cfRule type="containsText" dxfId="684" priority="431" operator="containsText" text="MC">
      <formula>NOT(ISERROR(SEARCH("MC",#REF!)))</formula>
    </cfRule>
    <cfRule type="containsText" dxfId="683" priority="432" operator="containsText" text="PRI">
      <formula>NOT(ISERROR(SEARCH("PRI",#REF!)))</formula>
    </cfRule>
    <cfRule type="containsText" dxfId="682" priority="433" operator="containsText" text="PAN">
      <formula>NOT(ISERROR(SEARCH("PAN",#REF!)))</formula>
    </cfRule>
  </conditionalFormatting>
  <conditionalFormatting sqref="DW9:DX10">
    <cfRule type="cellIs" dxfId="681" priority="422" operator="equal">
      <formula>"POCH"</formula>
    </cfRule>
    <cfRule type="cellIs" dxfId="680" priority="423" operator="equal">
      <formula>"PEBC"</formula>
    </cfRule>
    <cfRule type="cellIs" dxfId="679" priority="424" operator="equal">
      <formula>"PES"</formula>
    </cfRule>
    <cfRule type="cellIs" dxfId="678" priority="425" operator="equal">
      <formula>"PUP"</formula>
    </cfRule>
  </conditionalFormatting>
  <conditionalFormatting sqref="DW9:DX10">
    <cfRule type="cellIs" dxfId="677" priority="421" operator="equal">
      <formula>"PC"</formula>
    </cfRule>
  </conditionalFormatting>
  <conditionalFormatting sqref="DW9:DX10">
    <cfRule type="cellIs" dxfId="676" priority="418" operator="equal">
      <formula>"PS"</formula>
    </cfRule>
    <cfRule type="cellIs" dxfId="675" priority="419" operator="equal">
      <formula>"PAC"</formula>
    </cfRule>
  </conditionalFormatting>
  <conditionalFormatting sqref="DW9:DX10">
    <cfRule type="cellIs" dxfId="674" priority="416" operator="equal">
      <formula>"PAV"</formula>
    </cfRule>
  </conditionalFormatting>
  <conditionalFormatting sqref="DW9:DX10">
    <cfRule type="cellIs" dxfId="673" priority="409" operator="equal">
      <formula>"PRS"</formula>
    </cfRule>
  </conditionalFormatting>
  <conditionalFormatting sqref="DW9:DX10">
    <cfRule type="containsText" dxfId="672" priority="426" operator="containsText" text="PSD">
      <formula>NOT(ISERROR(SEARCH("PSD",#REF!)))</formula>
    </cfRule>
  </conditionalFormatting>
  <conditionalFormatting sqref="DW9:DX10">
    <cfRule type="containsText" dxfId="671" priority="420" operator="containsText" text="PAV">
      <formula>NOT(ISERROR(SEARCH("PAV",#REF!)))</formula>
    </cfRule>
  </conditionalFormatting>
  <conditionalFormatting sqref="DW9:DX10">
    <cfRule type="containsText" dxfId="670" priority="417" operator="containsText" text="PT">
      <formula>NOT(ISERROR(SEARCH("PT",#REF!)))</formula>
    </cfRule>
  </conditionalFormatting>
  <conditionalFormatting sqref="DW9:DX10">
    <cfRule type="containsText" dxfId="669" priority="410" operator="containsText" text="PVEM">
      <formula>NOT(ISERROR(SEARCH("PVEM",#REF!)))</formula>
    </cfRule>
    <cfRule type="containsText" dxfId="668" priority="411" operator="containsText" text="PRD">
      <formula>NOT(ISERROR(SEARCH("PRD",#REF!)))</formula>
    </cfRule>
    <cfRule type="containsText" dxfId="667" priority="412" operator="containsText" text="PNA">
      <formula>NOT(ISERROR(SEARCH("PNA",#REF!)))</formula>
    </cfRule>
    <cfRule type="containsText" dxfId="666" priority="413" operator="containsText" text="MC">
      <formula>NOT(ISERROR(SEARCH("MC",#REF!)))</formula>
    </cfRule>
    <cfRule type="containsText" dxfId="665" priority="414" operator="containsText" text="PRI">
      <formula>NOT(ISERROR(SEARCH("PRI",#REF!)))</formula>
    </cfRule>
    <cfRule type="containsText" dxfId="664" priority="415" operator="containsText" text="PAN">
      <formula>NOT(ISERROR(SEARCH("PAN",#REF!)))</formula>
    </cfRule>
  </conditionalFormatting>
  <conditionalFormatting sqref="EH9:EI10">
    <cfRule type="cellIs" dxfId="663" priority="360" operator="equal">
      <formula>"POCH"</formula>
    </cfRule>
    <cfRule type="cellIs" dxfId="662" priority="361" operator="equal">
      <formula>"PEBC"</formula>
    </cfRule>
    <cfRule type="cellIs" dxfId="661" priority="362" operator="equal">
      <formula>"PES"</formula>
    </cfRule>
    <cfRule type="cellIs" dxfId="660" priority="363" operator="equal">
      <formula>"PUP"</formula>
    </cfRule>
  </conditionalFormatting>
  <conditionalFormatting sqref="EH9:EI10">
    <cfRule type="cellIs" dxfId="659" priority="359" operator="equal">
      <formula>"PC"</formula>
    </cfRule>
  </conditionalFormatting>
  <conditionalFormatting sqref="EH9:EI10">
    <cfRule type="cellIs" dxfId="658" priority="356" operator="equal">
      <formula>"PS"</formula>
    </cfRule>
    <cfRule type="cellIs" dxfId="657" priority="357" operator="equal">
      <formula>"PAC"</formula>
    </cfRule>
  </conditionalFormatting>
  <conditionalFormatting sqref="EH9:EI10">
    <cfRule type="cellIs" dxfId="656" priority="354" operator="equal">
      <formula>"PAV"</formula>
    </cfRule>
  </conditionalFormatting>
  <conditionalFormatting sqref="EH9:EI10">
    <cfRule type="cellIs" dxfId="655" priority="347" operator="equal">
      <formula>"PRS"</formula>
    </cfRule>
  </conditionalFormatting>
  <conditionalFormatting sqref="EH9:EI10">
    <cfRule type="containsText" dxfId="654" priority="364" operator="containsText" text="PSD">
      <formula>NOT(ISERROR(SEARCH("PSD",#REF!)))</formula>
    </cfRule>
  </conditionalFormatting>
  <conditionalFormatting sqref="EH9:EI10">
    <cfRule type="containsText" dxfId="653" priority="358" operator="containsText" text="PAV">
      <formula>NOT(ISERROR(SEARCH("PAV",#REF!)))</formula>
    </cfRule>
  </conditionalFormatting>
  <conditionalFormatting sqref="EH9:EI10">
    <cfRule type="containsText" dxfId="652" priority="355" operator="containsText" text="PT">
      <formula>NOT(ISERROR(SEARCH("PT",#REF!)))</formula>
    </cfRule>
  </conditionalFormatting>
  <conditionalFormatting sqref="EH9:EI10">
    <cfRule type="containsText" dxfId="651" priority="348" operator="containsText" text="PVEM">
      <formula>NOT(ISERROR(SEARCH("PVEM",#REF!)))</formula>
    </cfRule>
    <cfRule type="containsText" dxfId="650" priority="349" operator="containsText" text="PRD">
      <formula>NOT(ISERROR(SEARCH("PRD",#REF!)))</formula>
    </cfRule>
    <cfRule type="containsText" dxfId="649" priority="350" operator="containsText" text="PNA">
      <formula>NOT(ISERROR(SEARCH("PNA",#REF!)))</formula>
    </cfRule>
    <cfRule type="containsText" dxfId="648" priority="351" operator="containsText" text="MC">
      <formula>NOT(ISERROR(SEARCH("MC",#REF!)))</formula>
    </cfRule>
    <cfRule type="containsText" dxfId="647" priority="352" operator="containsText" text="PRI">
      <formula>NOT(ISERROR(SEARCH("PRI",#REF!)))</formula>
    </cfRule>
    <cfRule type="containsText" dxfId="646" priority="353" operator="containsText" text="PAN">
      <formula>NOT(ISERROR(SEARCH("PAN",#REF!)))</formula>
    </cfRule>
  </conditionalFormatting>
  <conditionalFormatting sqref="EM9:EN10">
    <cfRule type="cellIs" dxfId="645" priority="342" operator="equal">
      <formula>"POCH"</formula>
    </cfRule>
    <cfRule type="cellIs" dxfId="644" priority="343" operator="equal">
      <formula>"PEBC"</formula>
    </cfRule>
    <cfRule type="cellIs" dxfId="643" priority="344" operator="equal">
      <formula>"PES"</formula>
    </cfRule>
    <cfRule type="cellIs" dxfId="642" priority="345" operator="equal">
      <formula>"PUP"</formula>
    </cfRule>
  </conditionalFormatting>
  <conditionalFormatting sqref="EM9:EN10">
    <cfRule type="cellIs" dxfId="641" priority="341" operator="equal">
      <formula>"PC"</formula>
    </cfRule>
  </conditionalFormatting>
  <conditionalFormatting sqref="EM9:EN10">
    <cfRule type="cellIs" dxfId="640" priority="338" operator="equal">
      <formula>"PS"</formula>
    </cfRule>
    <cfRule type="cellIs" dxfId="639" priority="339" operator="equal">
      <formula>"PAC"</formula>
    </cfRule>
  </conditionalFormatting>
  <conditionalFormatting sqref="EM9:EN10">
    <cfRule type="cellIs" dxfId="638" priority="336" operator="equal">
      <formula>"PAV"</formula>
    </cfRule>
  </conditionalFormatting>
  <conditionalFormatting sqref="EM9:EN10">
    <cfRule type="cellIs" dxfId="637" priority="329" operator="equal">
      <formula>"PRS"</formula>
    </cfRule>
  </conditionalFormatting>
  <conditionalFormatting sqref="EM9:EN10">
    <cfRule type="containsText" dxfId="636" priority="346" operator="containsText" text="PSD">
      <formula>NOT(ISERROR(SEARCH("PSD",#REF!)))</formula>
    </cfRule>
  </conditionalFormatting>
  <conditionalFormatting sqref="EM9:EN10">
    <cfRule type="containsText" dxfId="635" priority="340" operator="containsText" text="PAV">
      <formula>NOT(ISERROR(SEARCH("PAV",#REF!)))</formula>
    </cfRule>
  </conditionalFormatting>
  <conditionalFormatting sqref="EM9:EN10">
    <cfRule type="containsText" dxfId="634" priority="337" operator="containsText" text="PT">
      <formula>NOT(ISERROR(SEARCH("PT",#REF!)))</formula>
    </cfRule>
  </conditionalFormatting>
  <conditionalFormatting sqref="EM9:EN10">
    <cfRule type="containsText" dxfId="633" priority="330" operator="containsText" text="PVEM">
      <formula>NOT(ISERROR(SEARCH("PVEM",#REF!)))</formula>
    </cfRule>
    <cfRule type="containsText" dxfId="632" priority="331" operator="containsText" text="PRD">
      <formula>NOT(ISERROR(SEARCH("PRD",#REF!)))</formula>
    </cfRule>
    <cfRule type="containsText" dxfId="631" priority="332" operator="containsText" text="PNA">
      <formula>NOT(ISERROR(SEARCH("PNA",#REF!)))</formula>
    </cfRule>
    <cfRule type="containsText" dxfId="630" priority="333" operator="containsText" text="MC">
      <formula>NOT(ISERROR(SEARCH("MC",#REF!)))</formula>
    </cfRule>
    <cfRule type="containsText" dxfId="629" priority="334" operator="containsText" text="PRI">
      <formula>NOT(ISERROR(SEARCH("PRI",#REF!)))</formula>
    </cfRule>
    <cfRule type="containsText" dxfId="628" priority="335" operator="containsText" text="PAN">
      <formula>NOT(ISERROR(SEARCH("PAN",#REF!)))</formula>
    </cfRule>
  </conditionalFormatting>
  <conditionalFormatting sqref="EX9:EY10">
    <cfRule type="cellIs" dxfId="627" priority="280" operator="equal">
      <formula>"POCH"</formula>
    </cfRule>
    <cfRule type="cellIs" dxfId="626" priority="281" operator="equal">
      <formula>"PEBC"</formula>
    </cfRule>
    <cfRule type="cellIs" dxfId="625" priority="282" operator="equal">
      <formula>"PES"</formula>
    </cfRule>
    <cfRule type="cellIs" dxfId="624" priority="283" operator="equal">
      <formula>"PUP"</formula>
    </cfRule>
  </conditionalFormatting>
  <conditionalFormatting sqref="EX9:EY10">
    <cfRule type="cellIs" dxfId="623" priority="279" operator="equal">
      <formula>"PC"</formula>
    </cfRule>
  </conditionalFormatting>
  <conditionalFormatting sqref="EX9:EY10">
    <cfRule type="cellIs" dxfId="622" priority="276" operator="equal">
      <formula>"PS"</formula>
    </cfRule>
    <cfRule type="cellIs" dxfId="621" priority="277" operator="equal">
      <formula>"PAC"</formula>
    </cfRule>
  </conditionalFormatting>
  <conditionalFormatting sqref="EX9:EY10">
    <cfRule type="cellIs" dxfId="620" priority="274" operator="equal">
      <formula>"PAV"</formula>
    </cfRule>
  </conditionalFormatting>
  <conditionalFormatting sqref="EX9:EY10">
    <cfRule type="cellIs" dxfId="619" priority="267" operator="equal">
      <formula>"PRS"</formula>
    </cfRule>
  </conditionalFormatting>
  <conditionalFormatting sqref="EX9:EY10">
    <cfRule type="containsText" dxfId="618" priority="284" operator="containsText" text="PSD">
      <formula>NOT(ISERROR(SEARCH("PSD",#REF!)))</formula>
    </cfRule>
  </conditionalFormatting>
  <conditionalFormatting sqref="EX9:EY10">
    <cfRule type="containsText" dxfId="617" priority="278" operator="containsText" text="PAV">
      <formula>NOT(ISERROR(SEARCH("PAV",#REF!)))</formula>
    </cfRule>
  </conditionalFormatting>
  <conditionalFormatting sqref="EX9:EY10">
    <cfRule type="containsText" dxfId="616" priority="275" operator="containsText" text="PT">
      <formula>NOT(ISERROR(SEARCH("PT",#REF!)))</formula>
    </cfRule>
  </conditionalFormatting>
  <conditionalFormatting sqref="EX9:EY10">
    <cfRule type="containsText" dxfId="615" priority="268" operator="containsText" text="PVEM">
      <formula>NOT(ISERROR(SEARCH("PVEM",#REF!)))</formula>
    </cfRule>
    <cfRule type="containsText" dxfId="614" priority="269" operator="containsText" text="PRD">
      <formula>NOT(ISERROR(SEARCH("PRD",#REF!)))</formula>
    </cfRule>
    <cfRule type="containsText" dxfId="613" priority="270" operator="containsText" text="PNA">
      <formula>NOT(ISERROR(SEARCH("PNA",#REF!)))</formula>
    </cfRule>
    <cfRule type="containsText" dxfId="612" priority="271" operator="containsText" text="MC">
      <formula>NOT(ISERROR(SEARCH("MC",#REF!)))</formula>
    </cfRule>
    <cfRule type="containsText" dxfId="611" priority="272" operator="containsText" text="PRI">
      <formula>NOT(ISERROR(SEARCH("PRI",#REF!)))</formula>
    </cfRule>
    <cfRule type="containsText" dxfId="610" priority="273" operator="containsText" text="PAN">
      <formula>NOT(ISERROR(SEARCH("PAN",#REF!)))</formula>
    </cfRule>
  </conditionalFormatting>
  <conditionalFormatting sqref="FC9:FD10">
    <cfRule type="cellIs" dxfId="609" priority="262" operator="equal">
      <formula>"POCH"</formula>
    </cfRule>
    <cfRule type="cellIs" dxfId="608" priority="263" operator="equal">
      <formula>"PEBC"</formula>
    </cfRule>
    <cfRule type="cellIs" dxfId="607" priority="264" operator="equal">
      <formula>"PES"</formula>
    </cfRule>
    <cfRule type="cellIs" dxfId="606" priority="265" operator="equal">
      <formula>"PUP"</formula>
    </cfRule>
  </conditionalFormatting>
  <conditionalFormatting sqref="FC9:FD10">
    <cfRule type="cellIs" dxfId="605" priority="261" operator="equal">
      <formula>"PC"</formula>
    </cfRule>
  </conditionalFormatting>
  <conditionalFormatting sqref="FC9:FD10">
    <cfRule type="cellIs" dxfId="604" priority="258" operator="equal">
      <formula>"PS"</formula>
    </cfRule>
    <cfRule type="cellIs" dxfId="603" priority="259" operator="equal">
      <formula>"PAC"</formula>
    </cfRule>
  </conditionalFormatting>
  <conditionalFormatting sqref="FC9:FD10">
    <cfRule type="cellIs" dxfId="602" priority="256" operator="equal">
      <formula>"PAV"</formula>
    </cfRule>
  </conditionalFormatting>
  <conditionalFormatting sqref="FC9:FD10">
    <cfRule type="cellIs" dxfId="601" priority="249" operator="equal">
      <formula>"PRS"</formula>
    </cfRule>
  </conditionalFormatting>
  <conditionalFormatting sqref="FC9:FD10">
    <cfRule type="containsText" dxfId="600" priority="266" operator="containsText" text="PSD">
      <formula>NOT(ISERROR(SEARCH("PSD",#REF!)))</formula>
    </cfRule>
  </conditionalFormatting>
  <conditionalFormatting sqref="FC9:FD10">
    <cfRule type="containsText" dxfId="599" priority="260" operator="containsText" text="PAV">
      <formula>NOT(ISERROR(SEARCH("PAV",#REF!)))</formula>
    </cfRule>
  </conditionalFormatting>
  <conditionalFormatting sqref="FC9:FD10">
    <cfRule type="containsText" dxfId="598" priority="257" operator="containsText" text="PT">
      <formula>NOT(ISERROR(SEARCH("PT",#REF!)))</formula>
    </cfRule>
  </conditionalFormatting>
  <conditionalFormatting sqref="FC9:FD10">
    <cfRule type="containsText" dxfId="597" priority="250" operator="containsText" text="PVEM">
      <formula>NOT(ISERROR(SEARCH("PVEM",#REF!)))</formula>
    </cfRule>
    <cfRule type="containsText" dxfId="596" priority="251" operator="containsText" text="PRD">
      <formula>NOT(ISERROR(SEARCH("PRD",#REF!)))</formula>
    </cfRule>
    <cfRule type="containsText" dxfId="595" priority="252" operator="containsText" text="PNA">
      <formula>NOT(ISERROR(SEARCH("PNA",#REF!)))</formula>
    </cfRule>
    <cfRule type="containsText" dxfId="594" priority="253" operator="containsText" text="MC">
      <formula>NOT(ISERROR(SEARCH("MC",#REF!)))</formula>
    </cfRule>
    <cfRule type="containsText" dxfId="593" priority="254" operator="containsText" text="PRI">
      <formula>NOT(ISERROR(SEARCH("PRI",#REF!)))</formula>
    </cfRule>
    <cfRule type="containsText" dxfId="592" priority="255" operator="containsText" text="PAN">
      <formula>NOT(ISERROR(SEARCH("PAN",#REF!)))</formula>
    </cfRule>
  </conditionalFormatting>
  <conditionalFormatting sqref="FN9:FO10">
    <cfRule type="cellIs" dxfId="591" priority="200" operator="equal">
      <formula>"POCH"</formula>
    </cfRule>
    <cfRule type="cellIs" dxfId="590" priority="201" operator="equal">
      <formula>"PEBC"</formula>
    </cfRule>
    <cfRule type="cellIs" dxfId="589" priority="202" operator="equal">
      <formula>"PES"</formula>
    </cfRule>
    <cfRule type="cellIs" dxfId="588" priority="203" operator="equal">
      <formula>"PUP"</formula>
    </cfRule>
  </conditionalFormatting>
  <conditionalFormatting sqref="FN9:FO10">
    <cfRule type="cellIs" dxfId="587" priority="199" operator="equal">
      <formula>"PC"</formula>
    </cfRule>
  </conditionalFormatting>
  <conditionalFormatting sqref="FN9:FO10">
    <cfRule type="cellIs" dxfId="586" priority="196" operator="equal">
      <formula>"PS"</formula>
    </cfRule>
    <cfRule type="cellIs" dxfId="585" priority="197" operator="equal">
      <formula>"PAC"</formula>
    </cfRule>
  </conditionalFormatting>
  <conditionalFormatting sqref="FN9:FO10">
    <cfRule type="cellIs" dxfId="584" priority="194" operator="equal">
      <formula>"PAV"</formula>
    </cfRule>
  </conditionalFormatting>
  <conditionalFormatting sqref="FN9:FO10">
    <cfRule type="cellIs" dxfId="583" priority="187" operator="equal">
      <formula>"PRS"</formula>
    </cfRule>
  </conditionalFormatting>
  <conditionalFormatting sqref="FN9:FO10">
    <cfRule type="containsText" dxfId="582" priority="204" operator="containsText" text="PSD">
      <formula>NOT(ISERROR(SEARCH("PSD",#REF!)))</formula>
    </cfRule>
  </conditionalFormatting>
  <conditionalFormatting sqref="FN9:FO10">
    <cfRule type="containsText" dxfId="581" priority="198" operator="containsText" text="PAV">
      <formula>NOT(ISERROR(SEARCH("PAV",#REF!)))</formula>
    </cfRule>
  </conditionalFormatting>
  <conditionalFormatting sqref="FN9:FO10">
    <cfRule type="containsText" dxfId="580" priority="195" operator="containsText" text="PT">
      <formula>NOT(ISERROR(SEARCH("PT",#REF!)))</formula>
    </cfRule>
  </conditionalFormatting>
  <conditionalFormatting sqref="FN9:FO10">
    <cfRule type="containsText" dxfId="579" priority="188" operator="containsText" text="PVEM">
      <formula>NOT(ISERROR(SEARCH("PVEM",#REF!)))</formula>
    </cfRule>
    <cfRule type="containsText" dxfId="578" priority="189" operator="containsText" text="PRD">
      <formula>NOT(ISERROR(SEARCH("PRD",#REF!)))</formula>
    </cfRule>
    <cfRule type="containsText" dxfId="577" priority="190" operator="containsText" text="PNA">
      <formula>NOT(ISERROR(SEARCH("PNA",#REF!)))</formula>
    </cfRule>
    <cfRule type="containsText" dxfId="576" priority="191" operator="containsText" text="MC">
      <formula>NOT(ISERROR(SEARCH("MC",#REF!)))</formula>
    </cfRule>
    <cfRule type="containsText" dxfId="575" priority="192" operator="containsText" text="PRI">
      <formula>NOT(ISERROR(SEARCH("PRI",#REF!)))</formula>
    </cfRule>
    <cfRule type="containsText" dxfId="574" priority="193" operator="containsText" text="PAN">
      <formula>NOT(ISERROR(SEARCH("PAN",#REF!)))</formula>
    </cfRule>
  </conditionalFormatting>
  <conditionalFormatting sqref="FS9:FT10">
    <cfRule type="cellIs" dxfId="573" priority="182" operator="equal">
      <formula>"POCH"</formula>
    </cfRule>
    <cfRule type="cellIs" dxfId="572" priority="183" operator="equal">
      <formula>"PEBC"</formula>
    </cfRule>
    <cfRule type="cellIs" dxfId="571" priority="184" operator="equal">
      <formula>"PES"</formula>
    </cfRule>
    <cfRule type="cellIs" dxfId="570" priority="185" operator="equal">
      <formula>"PUP"</formula>
    </cfRule>
  </conditionalFormatting>
  <conditionalFormatting sqref="FS9:FT10">
    <cfRule type="cellIs" dxfId="569" priority="181" operator="equal">
      <formula>"PC"</formula>
    </cfRule>
  </conditionalFormatting>
  <conditionalFormatting sqref="FS9:FT10">
    <cfRule type="cellIs" dxfId="568" priority="178" operator="equal">
      <formula>"PS"</formula>
    </cfRule>
    <cfRule type="cellIs" dxfId="567" priority="179" operator="equal">
      <formula>"PAC"</formula>
    </cfRule>
  </conditionalFormatting>
  <conditionalFormatting sqref="FS9:FT10">
    <cfRule type="cellIs" dxfId="566" priority="176" operator="equal">
      <formula>"PAV"</formula>
    </cfRule>
  </conditionalFormatting>
  <conditionalFormatting sqref="FS9:FT10">
    <cfRule type="cellIs" dxfId="565" priority="169" operator="equal">
      <formula>"PRS"</formula>
    </cfRule>
  </conditionalFormatting>
  <conditionalFormatting sqref="FS9:FT10">
    <cfRule type="containsText" dxfId="564" priority="186" operator="containsText" text="PSD">
      <formula>NOT(ISERROR(SEARCH("PSD",#REF!)))</formula>
    </cfRule>
  </conditionalFormatting>
  <conditionalFormatting sqref="FS9:FT10">
    <cfRule type="containsText" dxfId="563" priority="180" operator="containsText" text="PAV">
      <formula>NOT(ISERROR(SEARCH("PAV",#REF!)))</formula>
    </cfRule>
  </conditionalFormatting>
  <conditionalFormatting sqref="FS9:FT10">
    <cfRule type="containsText" dxfId="562" priority="177" operator="containsText" text="PT">
      <formula>NOT(ISERROR(SEARCH("PT",#REF!)))</formula>
    </cfRule>
  </conditionalFormatting>
  <conditionalFormatting sqref="FS9:FT10">
    <cfRule type="containsText" dxfId="561" priority="170" operator="containsText" text="PVEM">
      <formula>NOT(ISERROR(SEARCH("PVEM",#REF!)))</formula>
    </cfRule>
    <cfRule type="containsText" dxfId="560" priority="171" operator="containsText" text="PRD">
      <formula>NOT(ISERROR(SEARCH("PRD",#REF!)))</formula>
    </cfRule>
    <cfRule type="containsText" dxfId="559" priority="172" operator="containsText" text="PNA">
      <formula>NOT(ISERROR(SEARCH("PNA",#REF!)))</formula>
    </cfRule>
    <cfRule type="containsText" dxfId="558" priority="173" operator="containsText" text="MC">
      <formula>NOT(ISERROR(SEARCH("MC",#REF!)))</formula>
    </cfRule>
    <cfRule type="containsText" dxfId="557" priority="174" operator="containsText" text="PRI">
      <formula>NOT(ISERROR(SEARCH("PRI",#REF!)))</formula>
    </cfRule>
    <cfRule type="containsText" dxfId="556" priority="175" operator="containsText" text="PAN">
      <formula>NOT(ISERROR(SEARCH("PAN",#REF!)))</formula>
    </cfRule>
  </conditionalFormatting>
  <conditionalFormatting sqref="GD9:GE10">
    <cfRule type="cellIs" dxfId="555" priority="120" operator="equal">
      <formula>"POCH"</formula>
    </cfRule>
    <cfRule type="cellIs" dxfId="554" priority="121" operator="equal">
      <formula>"PEBC"</formula>
    </cfRule>
    <cfRule type="cellIs" dxfId="553" priority="122" operator="equal">
      <formula>"PES"</formula>
    </cfRule>
    <cfRule type="cellIs" dxfId="552" priority="123" operator="equal">
      <formula>"PUP"</formula>
    </cfRule>
  </conditionalFormatting>
  <conditionalFormatting sqref="GD9:GE10">
    <cfRule type="cellIs" dxfId="551" priority="119" operator="equal">
      <formula>"PC"</formula>
    </cfRule>
  </conditionalFormatting>
  <conditionalFormatting sqref="GD9:GE10">
    <cfRule type="cellIs" dxfId="550" priority="116" operator="equal">
      <formula>"PS"</formula>
    </cfRule>
    <cfRule type="cellIs" dxfId="549" priority="117" operator="equal">
      <formula>"PAC"</formula>
    </cfRule>
  </conditionalFormatting>
  <conditionalFormatting sqref="GD9:GE10">
    <cfRule type="cellIs" dxfId="548" priority="114" operator="equal">
      <formula>"PAV"</formula>
    </cfRule>
  </conditionalFormatting>
  <conditionalFormatting sqref="GD9:GE10">
    <cfRule type="cellIs" dxfId="547" priority="107" operator="equal">
      <formula>"PRS"</formula>
    </cfRule>
  </conditionalFormatting>
  <conditionalFormatting sqref="GD9:GE10">
    <cfRule type="containsText" dxfId="546" priority="124" operator="containsText" text="PSD">
      <formula>NOT(ISERROR(SEARCH("PSD",#REF!)))</formula>
    </cfRule>
  </conditionalFormatting>
  <conditionalFormatting sqref="GD9:GE10">
    <cfRule type="containsText" dxfId="545" priority="118" operator="containsText" text="PAV">
      <formula>NOT(ISERROR(SEARCH("PAV",#REF!)))</formula>
    </cfRule>
  </conditionalFormatting>
  <conditionalFormatting sqref="GD9:GE10">
    <cfRule type="containsText" dxfId="544" priority="115" operator="containsText" text="PT">
      <formula>NOT(ISERROR(SEARCH("PT",#REF!)))</formula>
    </cfRule>
  </conditionalFormatting>
  <conditionalFormatting sqref="GD9:GE10">
    <cfRule type="containsText" dxfId="543" priority="108" operator="containsText" text="PVEM">
      <formula>NOT(ISERROR(SEARCH("PVEM",#REF!)))</formula>
    </cfRule>
    <cfRule type="containsText" dxfId="542" priority="109" operator="containsText" text="PRD">
      <formula>NOT(ISERROR(SEARCH("PRD",#REF!)))</formula>
    </cfRule>
    <cfRule type="containsText" dxfId="541" priority="110" operator="containsText" text="PNA">
      <formula>NOT(ISERROR(SEARCH("PNA",#REF!)))</formula>
    </cfRule>
    <cfRule type="containsText" dxfId="540" priority="111" operator="containsText" text="MC">
      <formula>NOT(ISERROR(SEARCH("MC",#REF!)))</formula>
    </cfRule>
    <cfRule type="containsText" dxfId="539" priority="112" operator="containsText" text="PRI">
      <formula>NOT(ISERROR(SEARCH("PRI",#REF!)))</formula>
    </cfRule>
    <cfRule type="containsText" dxfId="538" priority="113" operator="containsText" text="PAN">
      <formula>NOT(ISERROR(SEARCH("PAN",#REF!)))</formula>
    </cfRule>
  </conditionalFormatting>
  <conditionalFormatting sqref="GI9:GJ10">
    <cfRule type="cellIs" dxfId="537" priority="102" operator="equal">
      <formula>"POCH"</formula>
    </cfRule>
    <cfRule type="cellIs" dxfId="536" priority="103" operator="equal">
      <formula>"PEBC"</formula>
    </cfRule>
    <cfRule type="cellIs" dxfId="535" priority="104" operator="equal">
      <formula>"PES"</formula>
    </cfRule>
    <cfRule type="cellIs" dxfId="534" priority="105" operator="equal">
      <formula>"PUP"</formula>
    </cfRule>
  </conditionalFormatting>
  <conditionalFormatting sqref="GI9:GJ10">
    <cfRule type="cellIs" dxfId="533" priority="101" operator="equal">
      <formula>"PC"</formula>
    </cfRule>
  </conditionalFormatting>
  <conditionalFormatting sqref="GI9:GJ10">
    <cfRule type="cellIs" dxfId="532" priority="98" operator="equal">
      <formula>"PS"</formula>
    </cfRule>
    <cfRule type="cellIs" dxfId="531" priority="99" operator="equal">
      <formula>"PAC"</formula>
    </cfRule>
  </conditionalFormatting>
  <conditionalFormatting sqref="GI9:GJ10">
    <cfRule type="cellIs" dxfId="530" priority="96" operator="equal">
      <formula>"PAV"</formula>
    </cfRule>
  </conditionalFormatting>
  <conditionalFormatting sqref="GI9:GJ10">
    <cfRule type="cellIs" dxfId="529" priority="89" operator="equal">
      <formula>"PRS"</formula>
    </cfRule>
  </conditionalFormatting>
  <conditionalFormatting sqref="GI9:GJ10">
    <cfRule type="containsText" dxfId="528" priority="106" operator="containsText" text="PSD">
      <formula>NOT(ISERROR(SEARCH("PSD",#REF!)))</formula>
    </cfRule>
  </conditionalFormatting>
  <conditionalFormatting sqref="GI9:GJ10">
    <cfRule type="containsText" dxfId="527" priority="100" operator="containsText" text="PAV">
      <formula>NOT(ISERROR(SEARCH("PAV",#REF!)))</formula>
    </cfRule>
  </conditionalFormatting>
  <conditionalFormatting sqref="GI9:GJ10">
    <cfRule type="containsText" dxfId="526" priority="97" operator="containsText" text="PT">
      <formula>NOT(ISERROR(SEARCH("PT",#REF!)))</formula>
    </cfRule>
  </conditionalFormatting>
  <conditionalFormatting sqref="GI9:GJ10">
    <cfRule type="containsText" dxfId="525" priority="90" operator="containsText" text="PVEM">
      <formula>NOT(ISERROR(SEARCH("PVEM",#REF!)))</formula>
    </cfRule>
    <cfRule type="containsText" dxfId="524" priority="91" operator="containsText" text="PRD">
      <formula>NOT(ISERROR(SEARCH("PRD",#REF!)))</formula>
    </cfRule>
    <cfRule type="containsText" dxfId="523" priority="92" operator="containsText" text="PNA">
      <formula>NOT(ISERROR(SEARCH("PNA",#REF!)))</formula>
    </cfRule>
    <cfRule type="containsText" dxfId="522" priority="93" operator="containsText" text="MC">
      <formula>NOT(ISERROR(SEARCH("MC",#REF!)))</formula>
    </cfRule>
    <cfRule type="containsText" dxfId="521" priority="94" operator="containsText" text="PRI">
      <formula>NOT(ISERROR(SEARCH("PRI",#REF!)))</formula>
    </cfRule>
    <cfRule type="containsText" dxfId="520" priority="95" operator="containsText" text="PAN">
      <formula>NOT(ISERROR(SEARCH("PAN",#REF!)))</formula>
    </cfRule>
  </conditionalFormatting>
  <conditionalFormatting sqref="A20:A45">
    <cfRule type="containsText" dxfId="519" priority="1" operator="containsText" text="PVEM">
      <formula>NOT(ISERROR(SEARCH("PVEM",A20)))</formula>
    </cfRule>
    <cfRule type="containsText" dxfId="518" priority="2" operator="containsText" text="PRD">
      <formula>NOT(ISERROR(SEARCH("PRD",A20)))</formula>
    </cfRule>
    <cfRule type="containsText" dxfId="517" priority="3" operator="containsText" text="PNA">
      <formula>NOT(ISERROR(SEARCH("PNA",A20)))</formula>
    </cfRule>
    <cfRule type="containsText" dxfId="516" priority="4" operator="containsText" text="MC">
      <formula>NOT(ISERROR(SEARCH("MC",A20)))</formula>
    </cfRule>
    <cfRule type="containsText" dxfId="515" priority="5" operator="containsText" text="PRI">
      <formula>NOT(ISERROR(SEARCH("PRI",A20)))</formula>
    </cfRule>
    <cfRule type="containsText" dxfId="514" priority="6" operator="containsText" text="PAN">
      <formula>NOT(ISERROR(SEARCH("PAN",A20)))</formula>
    </cfRule>
    <cfRule type="cellIs" dxfId="513" priority="7" operator="equal">
      <formula>"PRS"</formula>
    </cfRule>
    <cfRule type="containsText" dxfId="512" priority="8" operator="containsText" text="PVEM">
      <formula>NOT(ISERROR(SEARCH("PVEM",A20)))</formula>
    </cfRule>
    <cfRule type="containsText" dxfId="511" priority="9" operator="containsText" text="PRD">
      <formula>NOT(ISERROR(SEARCH("PRD",A20)))</formula>
    </cfRule>
    <cfRule type="containsText" dxfId="510" priority="10" operator="containsText" text="MC">
      <formula>NOT(ISERROR(SEARCH("MC",A20)))</formula>
    </cfRule>
    <cfRule type="containsText" dxfId="509" priority="11" operator="containsText" text="PRI">
      <formula>NOT(ISERROR(SEARCH("PRI",A20)))</formula>
    </cfRule>
    <cfRule type="containsText" dxfId="508" priority="12" operator="containsText" text="PAN">
      <formula>NOT(ISERROR(SEARCH("PAN",A20)))</formula>
    </cfRule>
    <cfRule type="containsText" dxfId="507" priority="13" operator="containsText" text="PT">
      <formula>NOT(ISERROR(SEARCH("PT",A20)))</formula>
    </cfRule>
    <cfRule type="cellIs" dxfId="506" priority="14" operator="equal">
      <formula>"PS"</formula>
    </cfRule>
    <cfRule type="cellIs" dxfId="505" priority="15" operator="equal">
      <formula>"PAC"</formula>
    </cfRule>
    <cfRule type="containsText" dxfId="504" priority="16" operator="containsText" text="PAV">
      <formula>NOT(ISERROR(SEARCH("PAV",A20)))</formula>
    </cfRule>
    <cfRule type="cellIs" dxfId="503" priority="17" operator="equal">
      <formula>"PC"</formula>
    </cfRule>
    <cfRule type="cellIs" dxfId="502" priority="18" operator="equal">
      <formula>"POCH"</formula>
    </cfRule>
    <cfRule type="cellIs" dxfId="501" priority="19" operator="equal">
      <formula>"PEBC"</formula>
    </cfRule>
    <cfRule type="cellIs" dxfId="500" priority="20" operator="equal">
      <formula>"PES"</formula>
    </cfRule>
    <cfRule type="cellIs" dxfId="499" priority="21" operator="equal">
      <formula>"PUP"</formula>
    </cfRule>
    <cfRule type="containsText" dxfId="498" priority="22" operator="containsText" text="PSD">
      <formula>NOT(ISERROR(SEARCH("PSD",A20)))</formula>
    </cfRule>
    <cfRule type="cellIs" dxfId="497" priority="23" operator="equal">
      <formula>"MORENA"</formula>
    </cfRule>
    <cfRule type="cellIs" dxfId="496" priority="24" operator="equal">
      <formula>"PH"</formula>
    </cfRule>
    <cfRule type="cellIs" dxfId="495" priority="25" operator="equal">
      <formula>"ES"</formula>
    </cfRule>
    <cfRule type="cellIs" dxfId="494" priority="26" operator="equal">
      <formula>"PVEM"</formula>
    </cfRule>
    <cfRule type="cellIs" dxfId="493" priority="27" operator="equal">
      <formula>"PRD"</formula>
    </cfRule>
    <cfRule type="cellIs" dxfId="492" priority="28" operator="equal">
      <formula>"PNA"</formula>
    </cfRule>
    <cfRule type="cellIs" dxfId="491" priority="29" operator="equal">
      <formula>"MC"</formula>
    </cfRule>
    <cfRule type="cellIs" dxfId="490" priority="30" operator="equal">
      <formula>"PRI"</formula>
    </cfRule>
    <cfRule type="cellIs" dxfId="489" priority="31" operator="equal">
      <formula>"PAN"</formula>
    </cfRule>
    <cfRule type="cellIs" dxfId="488" priority="32" operator="equal">
      <formula>"POCH"</formula>
    </cfRule>
    <cfRule type="cellIs" dxfId="487" priority="33" operator="equal">
      <formula>"PEBC"</formula>
    </cfRule>
    <cfRule type="cellIs" dxfId="486" priority="34" operator="equal">
      <formula>"PES"</formula>
    </cfRule>
    <cfRule type="cellIs" dxfId="485" priority="35" operator="equal">
      <formula>"PUP"</formula>
    </cfRule>
    <cfRule type="cellIs" dxfId="484" priority="36" operator="equal">
      <formula>"PSD"</formula>
    </cfRule>
    <cfRule type="cellIs" dxfId="483" priority="37" operator="equal">
      <formula>"INE"</formula>
    </cfRule>
    <cfRule type="cellIs" dxfId="482" priority="38" operator="equal">
      <formula>"AUT"</formula>
    </cfRule>
    <cfRule type="cellIs" dxfId="481" priority="39" operator="equal">
      <formula>"PAV"</formula>
    </cfRule>
    <cfRule type="cellIs" dxfId="480" priority="40" operator="equal">
      <formula>"PRS"</formula>
    </cfRule>
    <cfRule type="cellIs" dxfId="479" priority="41" operator="equal">
      <formula>"PT"</formula>
    </cfRule>
    <cfRule type="cellIs" dxfId="478" priority="42" operator="equal">
      <formula>"PS"</formula>
    </cfRule>
    <cfRule type="cellIs" dxfId="477" priority="43" operator="equal">
      <formula>"PAC"</formula>
    </cfRule>
    <cfRule type="cellIs" dxfId="476" priority="44" operator="equal">
      <formula>"PC"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W79"/>
  <sheetViews>
    <sheetView view="pageBreakPreview" zoomScale="70" zoomScaleNormal="80" zoomScaleSheetLayoutView="70" workbookViewId="0">
      <selection activeCell="A17" sqref="A17:A19"/>
    </sheetView>
  </sheetViews>
  <sheetFormatPr baseColWidth="10" defaultColWidth="11.19921875" defaultRowHeight="13.8" x14ac:dyDescent="0.25"/>
  <cols>
    <col min="1" max="1" width="15.69921875" customWidth="1"/>
    <col min="2" max="193" width="8.69921875" customWidth="1"/>
  </cols>
  <sheetData>
    <row r="1" spans="1:193" s="1" customFormat="1" ht="16.2" customHeight="1" x14ac:dyDescent="0.25">
      <c r="B1" s="109" t="s">
        <v>0</v>
      </c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 t="s">
        <v>0</v>
      </c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 t="s">
        <v>0</v>
      </c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 t="s">
        <v>0</v>
      </c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 t="s">
        <v>0</v>
      </c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 t="s">
        <v>0</v>
      </c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 t="s">
        <v>0</v>
      </c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 t="s">
        <v>0</v>
      </c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 t="s">
        <v>0</v>
      </c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  <c r="EL1" s="109"/>
      <c r="EM1" s="109"/>
      <c r="EN1" s="109"/>
      <c r="EO1" s="109"/>
      <c r="EP1" s="109" t="s">
        <v>0</v>
      </c>
      <c r="EQ1" s="109"/>
      <c r="ER1" s="109"/>
      <c r="ES1" s="109"/>
      <c r="ET1" s="109"/>
      <c r="EU1" s="109"/>
      <c r="EV1" s="109"/>
      <c r="EW1" s="109"/>
      <c r="EX1" s="109"/>
      <c r="EY1" s="109"/>
      <c r="EZ1" s="109"/>
      <c r="FA1" s="109"/>
      <c r="FB1" s="109"/>
      <c r="FC1" s="109"/>
      <c r="FD1" s="109"/>
      <c r="FE1" s="109"/>
      <c r="FF1" s="109" t="s">
        <v>0</v>
      </c>
      <c r="FG1" s="109"/>
      <c r="FH1" s="109"/>
      <c r="FI1" s="109"/>
      <c r="FJ1" s="109"/>
      <c r="FK1" s="109"/>
      <c r="FL1" s="109"/>
      <c r="FM1" s="109"/>
      <c r="FN1" s="109"/>
      <c r="FO1" s="109"/>
      <c r="FP1" s="109"/>
      <c r="FQ1" s="109"/>
      <c r="FR1" s="109"/>
      <c r="FS1" s="109"/>
      <c r="FT1" s="109"/>
      <c r="FU1" s="109"/>
      <c r="FV1" s="109" t="s">
        <v>0</v>
      </c>
      <c r="FW1" s="109"/>
      <c r="FX1" s="109"/>
      <c r="FY1" s="109"/>
      <c r="FZ1" s="109"/>
      <c r="GA1" s="109"/>
      <c r="GB1" s="109"/>
      <c r="GC1" s="109"/>
      <c r="GD1" s="109"/>
      <c r="GE1" s="109"/>
      <c r="GF1" s="109"/>
      <c r="GG1" s="109"/>
      <c r="GH1" s="109"/>
      <c r="GI1" s="109"/>
      <c r="GJ1" s="109"/>
      <c r="GK1" s="109"/>
    </row>
    <row r="2" spans="1:193" s="1" customFormat="1" ht="16.2" customHeight="1" x14ac:dyDescent="0.25">
      <c r="B2" s="109" t="s">
        <v>1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 t="s">
        <v>1</v>
      </c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 t="s">
        <v>1</v>
      </c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 t="s">
        <v>1</v>
      </c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 t="s">
        <v>1</v>
      </c>
      <c r="BO2" s="109"/>
      <c r="BP2" s="109"/>
      <c r="BQ2" s="109"/>
      <c r="BR2" s="109"/>
      <c r="BS2" s="109"/>
      <c r="BT2" s="109"/>
      <c r="BU2" s="109"/>
      <c r="BV2" s="109"/>
      <c r="BW2" s="109"/>
      <c r="BX2" s="109"/>
      <c r="BY2" s="109"/>
      <c r="BZ2" s="109"/>
      <c r="CA2" s="109"/>
      <c r="CB2" s="109"/>
      <c r="CC2" s="109"/>
      <c r="CD2" s="109" t="s">
        <v>1</v>
      </c>
      <c r="CE2" s="109"/>
      <c r="CF2" s="109"/>
      <c r="CG2" s="109"/>
      <c r="CH2" s="109"/>
      <c r="CI2" s="109"/>
      <c r="CJ2" s="109"/>
      <c r="CK2" s="109"/>
      <c r="CL2" s="109"/>
      <c r="CM2" s="109"/>
      <c r="CN2" s="109"/>
      <c r="CO2" s="109"/>
      <c r="CP2" s="109"/>
      <c r="CQ2" s="109"/>
      <c r="CR2" s="109"/>
      <c r="CS2" s="109"/>
      <c r="CT2" s="109" t="s">
        <v>1</v>
      </c>
      <c r="CU2" s="109"/>
      <c r="CV2" s="109"/>
      <c r="CW2" s="109"/>
      <c r="CX2" s="109"/>
      <c r="CY2" s="109"/>
      <c r="CZ2" s="109"/>
      <c r="DA2" s="109"/>
      <c r="DB2" s="109"/>
      <c r="DC2" s="109"/>
      <c r="DD2" s="109"/>
      <c r="DE2" s="109"/>
      <c r="DF2" s="109"/>
      <c r="DG2" s="109"/>
      <c r="DH2" s="109"/>
      <c r="DI2" s="109"/>
      <c r="DJ2" s="109" t="s">
        <v>1</v>
      </c>
      <c r="DK2" s="109"/>
      <c r="DL2" s="109"/>
      <c r="DM2" s="109"/>
      <c r="DN2" s="109"/>
      <c r="DO2" s="109"/>
      <c r="DP2" s="109"/>
      <c r="DQ2" s="109"/>
      <c r="DR2" s="109"/>
      <c r="DS2" s="109"/>
      <c r="DT2" s="109"/>
      <c r="DU2" s="109"/>
      <c r="DV2" s="109"/>
      <c r="DW2" s="109"/>
      <c r="DX2" s="109"/>
      <c r="DY2" s="109"/>
      <c r="DZ2" s="109" t="s">
        <v>1</v>
      </c>
      <c r="EA2" s="109"/>
      <c r="EB2" s="109"/>
      <c r="EC2" s="109"/>
      <c r="ED2" s="109"/>
      <c r="EE2" s="109"/>
      <c r="EF2" s="109"/>
      <c r="EG2" s="109"/>
      <c r="EH2" s="109"/>
      <c r="EI2" s="109"/>
      <c r="EJ2" s="109"/>
      <c r="EK2" s="109"/>
      <c r="EL2" s="109"/>
      <c r="EM2" s="109"/>
      <c r="EN2" s="109"/>
      <c r="EO2" s="109"/>
      <c r="EP2" s="109" t="s">
        <v>1</v>
      </c>
      <c r="EQ2" s="109"/>
      <c r="ER2" s="109"/>
      <c r="ES2" s="109"/>
      <c r="ET2" s="109"/>
      <c r="EU2" s="109"/>
      <c r="EV2" s="109"/>
      <c r="EW2" s="109"/>
      <c r="EX2" s="109"/>
      <c r="EY2" s="109"/>
      <c r="EZ2" s="109"/>
      <c r="FA2" s="109"/>
      <c r="FB2" s="109"/>
      <c r="FC2" s="109"/>
      <c r="FD2" s="109"/>
      <c r="FE2" s="109"/>
      <c r="FF2" s="109" t="s">
        <v>1</v>
      </c>
      <c r="FG2" s="109"/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 t="s">
        <v>1</v>
      </c>
      <c r="FW2" s="109"/>
      <c r="FX2" s="109"/>
      <c r="FY2" s="109"/>
      <c r="FZ2" s="109"/>
      <c r="GA2" s="109"/>
      <c r="GB2" s="109"/>
      <c r="GC2" s="109"/>
      <c r="GD2" s="109"/>
      <c r="GE2" s="109"/>
      <c r="GF2" s="109"/>
      <c r="GG2" s="109"/>
      <c r="GH2" s="109"/>
      <c r="GI2" s="109"/>
      <c r="GJ2" s="109"/>
      <c r="GK2" s="109"/>
    </row>
    <row r="3" spans="1:193" s="1" customFormat="1" ht="16.2" customHeight="1" x14ac:dyDescent="0.25">
      <c r="B3" s="109" t="s">
        <v>2</v>
      </c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 t="s">
        <v>2</v>
      </c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 t="s">
        <v>2</v>
      </c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 t="s">
        <v>2</v>
      </c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09"/>
      <c r="BN3" s="109" t="s">
        <v>2</v>
      </c>
      <c r="BO3" s="109"/>
      <c r="BP3" s="109"/>
      <c r="BQ3" s="109"/>
      <c r="BR3" s="109"/>
      <c r="BS3" s="109"/>
      <c r="BT3" s="109"/>
      <c r="BU3" s="109"/>
      <c r="BV3" s="109"/>
      <c r="BW3" s="109"/>
      <c r="BX3" s="109"/>
      <c r="BY3" s="109"/>
      <c r="BZ3" s="109"/>
      <c r="CA3" s="109"/>
      <c r="CB3" s="109"/>
      <c r="CC3" s="109"/>
      <c r="CD3" s="109" t="s">
        <v>2</v>
      </c>
      <c r="CE3" s="109"/>
      <c r="CF3" s="109"/>
      <c r="CG3" s="109"/>
      <c r="CH3" s="109"/>
      <c r="CI3" s="109"/>
      <c r="CJ3" s="109"/>
      <c r="CK3" s="109"/>
      <c r="CL3" s="109"/>
      <c r="CM3" s="109"/>
      <c r="CN3" s="109"/>
      <c r="CO3" s="109"/>
      <c r="CP3" s="109"/>
      <c r="CQ3" s="109"/>
      <c r="CR3" s="109"/>
      <c r="CS3" s="109"/>
      <c r="CT3" s="109" t="s">
        <v>2</v>
      </c>
      <c r="CU3" s="109"/>
      <c r="CV3" s="109"/>
      <c r="CW3" s="109"/>
      <c r="CX3" s="109"/>
      <c r="CY3" s="109"/>
      <c r="CZ3" s="109"/>
      <c r="DA3" s="109"/>
      <c r="DB3" s="109"/>
      <c r="DC3" s="109"/>
      <c r="DD3" s="109"/>
      <c r="DE3" s="109"/>
      <c r="DF3" s="109"/>
      <c r="DG3" s="109"/>
      <c r="DH3" s="109"/>
      <c r="DI3" s="109"/>
      <c r="DJ3" s="109" t="s">
        <v>2</v>
      </c>
      <c r="DK3" s="109"/>
      <c r="DL3" s="109"/>
      <c r="DM3" s="109"/>
      <c r="DN3" s="109"/>
      <c r="DO3" s="109"/>
      <c r="DP3" s="109"/>
      <c r="DQ3" s="109"/>
      <c r="DR3" s="109"/>
      <c r="DS3" s="109"/>
      <c r="DT3" s="109"/>
      <c r="DU3" s="109"/>
      <c r="DV3" s="109"/>
      <c r="DW3" s="109"/>
      <c r="DX3" s="109"/>
      <c r="DY3" s="109"/>
      <c r="DZ3" s="109" t="s">
        <v>2</v>
      </c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  <c r="EL3" s="109"/>
      <c r="EM3" s="109"/>
      <c r="EN3" s="109"/>
      <c r="EO3" s="109"/>
      <c r="EP3" s="109" t="s">
        <v>2</v>
      </c>
      <c r="EQ3" s="109"/>
      <c r="ER3" s="109"/>
      <c r="ES3" s="109"/>
      <c r="ET3" s="109"/>
      <c r="EU3" s="109"/>
      <c r="EV3" s="109"/>
      <c r="EW3" s="109"/>
      <c r="EX3" s="109"/>
      <c r="EY3" s="109"/>
      <c r="EZ3" s="109"/>
      <c r="FA3" s="109"/>
      <c r="FB3" s="109"/>
      <c r="FC3" s="109"/>
      <c r="FD3" s="109"/>
      <c r="FE3" s="109"/>
      <c r="FF3" s="109" t="s">
        <v>2</v>
      </c>
      <c r="FG3" s="109"/>
      <c r="FH3" s="109"/>
      <c r="FI3" s="109"/>
      <c r="FJ3" s="109"/>
      <c r="FK3" s="109"/>
      <c r="FL3" s="109"/>
      <c r="FM3" s="109"/>
      <c r="FN3" s="109"/>
      <c r="FO3" s="109"/>
      <c r="FP3" s="109"/>
      <c r="FQ3" s="109"/>
      <c r="FR3" s="109"/>
      <c r="FS3" s="109"/>
      <c r="FT3" s="109"/>
      <c r="FU3" s="109"/>
      <c r="FV3" s="109" t="s">
        <v>2</v>
      </c>
      <c r="FW3" s="109"/>
      <c r="FX3" s="109"/>
      <c r="FY3" s="109"/>
      <c r="FZ3" s="109"/>
      <c r="GA3" s="109"/>
      <c r="GB3" s="109"/>
      <c r="GC3" s="109"/>
      <c r="GD3" s="109"/>
      <c r="GE3" s="109"/>
      <c r="GF3" s="109"/>
      <c r="GG3" s="109"/>
      <c r="GH3" s="109"/>
      <c r="GI3" s="109"/>
      <c r="GJ3" s="109"/>
      <c r="GK3" s="109"/>
    </row>
    <row r="4" spans="1:193" s="1" customFormat="1" ht="15" customHeight="1" x14ac:dyDescent="0.25"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1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1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1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1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1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1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1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1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1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1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1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1"/>
    </row>
    <row r="5" spans="1:193" ht="14.4" x14ac:dyDescent="0.3">
      <c r="A5" s="42"/>
      <c r="B5" s="68" t="s">
        <v>3</v>
      </c>
      <c r="C5" s="69"/>
      <c r="D5" s="70"/>
      <c r="E5" s="71" t="s">
        <v>86</v>
      </c>
      <c r="F5" s="72"/>
      <c r="G5" s="26"/>
      <c r="H5" s="73"/>
      <c r="I5" s="72"/>
      <c r="J5" s="24"/>
      <c r="K5" s="61"/>
      <c r="L5" s="73"/>
      <c r="M5" s="74"/>
      <c r="N5" s="61"/>
      <c r="O5" s="73"/>
      <c r="P5" s="74"/>
      <c r="Q5" s="61"/>
      <c r="R5" s="68" t="s">
        <v>3</v>
      </c>
      <c r="S5" s="69"/>
      <c r="T5" s="70"/>
      <c r="U5" s="71" t="s">
        <v>86</v>
      </c>
      <c r="V5" s="72"/>
      <c r="W5" s="26"/>
      <c r="X5" s="73"/>
      <c r="Y5" s="72"/>
      <c r="Z5" s="24"/>
      <c r="AA5" s="61"/>
      <c r="AB5" s="73"/>
      <c r="AC5" s="74"/>
      <c r="AD5" s="61"/>
      <c r="AE5" s="73"/>
      <c r="AF5" s="74"/>
      <c r="AG5" s="61"/>
      <c r="AH5" s="68" t="s">
        <v>3</v>
      </c>
      <c r="AI5" s="69"/>
      <c r="AJ5" s="70"/>
      <c r="AK5" s="71" t="s">
        <v>86</v>
      </c>
      <c r="AL5" s="72"/>
      <c r="AM5" s="26"/>
      <c r="AN5" s="73"/>
      <c r="AO5" s="72"/>
      <c r="AP5" s="24"/>
      <c r="AQ5" s="61"/>
      <c r="AR5" s="73"/>
      <c r="AS5" s="74"/>
      <c r="AT5" s="61"/>
      <c r="AU5" s="73"/>
      <c r="AV5" s="74"/>
      <c r="AW5" s="61"/>
      <c r="AX5" s="68" t="s">
        <v>3</v>
      </c>
      <c r="AY5" s="69"/>
      <c r="AZ5" s="70"/>
      <c r="BA5" s="71" t="s">
        <v>86</v>
      </c>
      <c r="BB5" s="72"/>
      <c r="BC5" s="26"/>
      <c r="BD5" s="73"/>
      <c r="BE5" s="72"/>
      <c r="BF5" s="24"/>
      <c r="BG5" s="61"/>
      <c r="BH5" s="73"/>
      <c r="BI5" s="74"/>
      <c r="BJ5" s="61"/>
      <c r="BK5" s="73"/>
      <c r="BL5" s="74"/>
      <c r="BM5" s="61"/>
      <c r="BN5" s="68" t="s">
        <v>3</v>
      </c>
      <c r="BO5" s="69"/>
      <c r="BP5" s="70"/>
      <c r="BQ5" s="71" t="s">
        <v>86</v>
      </c>
      <c r="BR5" s="72"/>
      <c r="BS5" s="26"/>
      <c r="BT5" s="73"/>
      <c r="BU5" s="72"/>
      <c r="BV5" s="24"/>
      <c r="BW5" s="61"/>
      <c r="BX5" s="73"/>
      <c r="BY5" s="74"/>
      <c r="BZ5" s="61"/>
      <c r="CA5" s="73"/>
      <c r="CB5" s="74"/>
      <c r="CC5" s="61"/>
      <c r="CD5" s="68" t="s">
        <v>3</v>
      </c>
      <c r="CE5" s="69"/>
      <c r="CF5" s="70"/>
      <c r="CG5" s="71" t="s">
        <v>86</v>
      </c>
      <c r="CH5" s="72"/>
      <c r="CI5" s="26"/>
      <c r="CJ5" s="73"/>
      <c r="CK5" s="72"/>
      <c r="CL5" s="24"/>
      <c r="CM5" s="61"/>
      <c r="CN5" s="73"/>
      <c r="CO5" s="74"/>
      <c r="CP5" s="61"/>
      <c r="CQ5" s="73"/>
      <c r="CR5" s="74"/>
      <c r="CS5" s="61"/>
      <c r="CT5" s="68" t="s">
        <v>3</v>
      </c>
      <c r="CU5" s="69"/>
      <c r="CV5" s="70"/>
      <c r="CW5" s="71" t="s">
        <v>86</v>
      </c>
      <c r="CX5" s="72"/>
      <c r="CY5" s="26"/>
      <c r="CZ5" s="73"/>
      <c r="DA5" s="72"/>
      <c r="DB5" s="24"/>
      <c r="DC5" s="61"/>
      <c r="DD5" s="73"/>
      <c r="DE5" s="74"/>
      <c r="DF5" s="61"/>
      <c r="DG5" s="73"/>
      <c r="DH5" s="74"/>
      <c r="DI5" s="61"/>
      <c r="DJ5" s="68" t="s">
        <v>3</v>
      </c>
      <c r="DK5" s="69"/>
      <c r="DL5" s="70"/>
      <c r="DM5" s="71" t="s">
        <v>86</v>
      </c>
      <c r="DN5" s="72"/>
      <c r="DO5" s="26"/>
      <c r="DP5" s="73"/>
      <c r="DQ5" s="72"/>
      <c r="DR5" s="24"/>
      <c r="DS5" s="61"/>
      <c r="DT5" s="73"/>
      <c r="DU5" s="74"/>
      <c r="DV5" s="61"/>
      <c r="DW5" s="73"/>
      <c r="DX5" s="74"/>
      <c r="DY5" s="61"/>
      <c r="DZ5" s="68" t="s">
        <v>3</v>
      </c>
      <c r="EA5" s="69"/>
      <c r="EB5" s="70"/>
      <c r="EC5" s="71" t="s">
        <v>86</v>
      </c>
      <c r="ED5" s="72"/>
      <c r="EE5" s="26"/>
      <c r="EF5" s="73"/>
      <c r="EG5" s="72"/>
      <c r="EH5" s="24"/>
      <c r="EI5" s="61"/>
      <c r="EJ5" s="73"/>
      <c r="EK5" s="74"/>
      <c r="EL5" s="61"/>
      <c r="EM5" s="73"/>
      <c r="EN5" s="74"/>
      <c r="EO5" s="61"/>
      <c r="EP5" s="68" t="s">
        <v>3</v>
      </c>
      <c r="EQ5" s="69"/>
      <c r="ER5" s="70"/>
      <c r="ES5" s="71" t="s">
        <v>86</v>
      </c>
      <c r="ET5" s="72"/>
      <c r="EU5" s="26"/>
      <c r="EV5" s="73"/>
      <c r="EW5" s="72"/>
      <c r="EX5" s="24"/>
      <c r="EY5" s="61"/>
      <c r="EZ5" s="73"/>
      <c r="FA5" s="74"/>
      <c r="FB5" s="61"/>
      <c r="FC5" s="73"/>
      <c r="FD5" s="74"/>
      <c r="FE5" s="61"/>
      <c r="FF5" s="68" t="s">
        <v>3</v>
      </c>
      <c r="FG5" s="69"/>
      <c r="FH5" s="70"/>
      <c r="FI5" s="71" t="s">
        <v>86</v>
      </c>
      <c r="FJ5" s="72"/>
      <c r="FK5" s="26"/>
      <c r="FL5" s="73"/>
      <c r="FM5" s="72"/>
      <c r="FN5" s="24"/>
      <c r="FO5" s="61"/>
      <c r="FP5" s="73"/>
      <c r="FQ5" s="74"/>
      <c r="FR5" s="61"/>
      <c r="FS5" s="73"/>
      <c r="FT5" s="74"/>
      <c r="FU5" s="61"/>
      <c r="FV5" s="68" t="s">
        <v>3</v>
      </c>
      <c r="FW5" s="69"/>
      <c r="FX5" s="70"/>
      <c r="FY5" s="71" t="s">
        <v>86</v>
      </c>
      <c r="FZ5" s="72"/>
      <c r="GA5" s="26"/>
      <c r="GB5" s="73"/>
      <c r="GC5" s="72"/>
      <c r="GD5" s="24"/>
      <c r="GE5" s="61"/>
      <c r="GF5" s="73"/>
      <c r="GG5" s="74"/>
      <c r="GH5" s="61"/>
      <c r="GI5" s="73"/>
      <c r="GJ5" s="74"/>
      <c r="GK5" s="31"/>
    </row>
    <row r="6" spans="1:193" ht="14.4" x14ac:dyDescent="0.3">
      <c r="A6" s="70"/>
      <c r="B6" s="68" t="s">
        <v>7</v>
      </c>
      <c r="C6" s="69"/>
      <c r="D6" s="70"/>
      <c r="E6" s="75" t="s">
        <v>67</v>
      </c>
      <c r="F6" s="2"/>
      <c r="G6" s="72"/>
      <c r="H6" s="26"/>
      <c r="I6" s="73"/>
      <c r="J6" s="72"/>
      <c r="K6" s="23"/>
      <c r="L6" s="2"/>
      <c r="M6" s="74"/>
      <c r="N6" s="32"/>
      <c r="O6" s="73"/>
      <c r="P6" s="74"/>
      <c r="Q6" s="24"/>
      <c r="R6" s="68" t="s">
        <v>7</v>
      </c>
      <c r="S6" s="69"/>
      <c r="T6" s="70"/>
      <c r="U6" s="75" t="s">
        <v>67</v>
      </c>
      <c r="V6" s="2"/>
      <c r="W6" s="72"/>
      <c r="X6" s="26"/>
      <c r="Y6" s="73"/>
      <c r="Z6" s="72"/>
      <c r="AA6" s="23"/>
      <c r="AB6" s="2"/>
      <c r="AC6" s="74"/>
      <c r="AD6" s="32"/>
      <c r="AE6" s="73"/>
      <c r="AF6" s="74"/>
      <c r="AG6" s="24"/>
      <c r="AH6" s="68" t="s">
        <v>7</v>
      </c>
      <c r="AI6" s="69"/>
      <c r="AJ6" s="70"/>
      <c r="AK6" s="75" t="s">
        <v>67</v>
      </c>
      <c r="AL6" s="2"/>
      <c r="AM6" s="72"/>
      <c r="AN6" s="26"/>
      <c r="AO6" s="73"/>
      <c r="AP6" s="72"/>
      <c r="AQ6" s="23"/>
      <c r="AR6" s="2"/>
      <c r="AS6" s="74"/>
      <c r="AT6" s="32"/>
      <c r="AU6" s="73"/>
      <c r="AV6" s="74"/>
      <c r="AW6" s="24"/>
      <c r="AX6" s="68" t="s">
        <v>7</v>
      </c>
      <c r="AY6" s="69"/>
      <c r="AZ6" s="70"/>
      <c r="BA6" s="75" t="s">
        <v>67</v>
      </c>
      <c r="BB6" s="2"/>
      <c r="BC6" s="72"/>
      <c r="BD6" s="26"/>
      <c r="BE6" s="73"/>
      <c r="BF6" s="72"/>
      <c r="BG6" s="23"/>
      <c r="BH6" s="2"/>
      <c r="BI6" s="74"/>
      <c r="BJ6" s="32"/>
      <c r="BK6" s="73"/>
      <c r="BL6" s="74"/>
      <c r="BM6" s="24"/>
      <c r="BN6" s="68" t="s">
        <v>7</v>
      </c>
      <c r="BO6" s="69"/>
      <c r="BP6" s="70"/>
      <c r="BQ6" s="75" t="s">
        <v>67</v>
      </c>
      <c r="BR6" s="2"/>
      <c r="BS6" s="72"/>
      <c r="BT6" s="26"/>
      <c r="BU6" s="73"/>
      <c r="BV6" s="72"/>
      <c r="BW6" s="23"/>
      <c r="BX6" s="2"/>
      <c r="BY6" s="74"/>
      <c r="BZ6" s="32"/>
      <c r="CA6" s="73"/>
      <c r="CB6" s="74"/>
      <c r="CC6" s="24"/>
      <c r="CD6" s="68" t="s">
        <v>7</v>
      </c>
      <c r="CE6" s="69"/>
      <c r="CF6" s="70"/>
      <c r="CG6" s="75" t="s">
        <v>67</v>
      </c>
      <c r="CH6" s="2"/>
      <c r="CI6" s="72"/>
      <c r="CJ6" s="26"/>
      <c r="CK6" s="73"/>
      <c r="CL6" s="72"/>
      <c r="CM6" s="23"/>
      <c r="CN6" s="2"/>
      <c r="CO6" s="74"/>
      <c r="CP6" s="32"/>
      <c r="CQ6" s="73"/>
      <c r="CR6" s="74"/>
      <c r="CS6" s="24"/>
      <c r="CT6" s="68" t="s">
        <v>7</v>
      </c>
      <c r="CU6" s="69"/>
      <c r="CV6" s="70"/>
      <c r="CW6" s="75" t="s">
        <v>67</v>
      </c>
      <c r="CX6" s="2"/>
      <c r="CY6" s="72"/>
      <c r="CZ6" s="26"/>
      <c r="DA6" s="73"/>
      <c r="DB6" s="72"/>
      <c r="DC6" s="23"/>
      <c r="DD6" s="2"/>
      <c r="DE6" s="74"/>
      <c r="DF6" s="32"/>
      <c r="DG6" s="73"/>
      <c r="DH6" s="74"/>
      <c r="DI6" s="24"/>
      <c r="DJ6" s="68" t="s">
        <v>7</v>
      </c>
      <c r="DK6" s="69"/>
      <c r="DL6" s="70"/>
      <c r="DM6" s="75" t="s">
        <v>67</v>
      </c>
      <c r="DN6" s="2"/>
      <c r="DO6" s="72"/>
      <c r="DP6" s="26"/>
      <c r="DQ6" s="73"/>
      <c r="DR6" s="72"/>
      <c r="DS6" s="23"/>
      <c r="DT6" s="2"/>
      <c r="DU6" s="74"/>
      <c r="DV6" s="32"/>
      <c r="DW6" s="73"/>
      <c r="DX6" s="74"/>
      <c r="DY6" s="24"/>
      <c r="DZ6" s="68" t="s">
        <v>7</v>
      </c>
      <c r="EA6" s="69"/>
      <c r="EB6" s="70"/>
      <c r="EC6" s="75" t="s">
        <v>67</v>
      </c>
      <c r="ED6" s="2"/>
      <c r="EE6" s="72"/>
      <c r="EF6" s="26"/>
      <c r="EG6" s="73"/>
      <c r="EH6" s="72"/>
      <c r="EI6" s="23"/>
      <c r="EJ6" s="2"/>
      <c r="EK6" s="74"/>
      <c r="EL6" s="32"/>
      <c r="EM6" s="73"/>
      <c r="EN6" s="74"/>
      <c r="EO6" s="24"/>
      <c r="EP6" s="68" t="s">
        <v>7</v>
      </c>
      <c r="EQ6" s="69"/>
      <c r="ER6" s="70"/>
      <c r="ES6" s="75" t="s">
        <v>67</v>
      </c>
      <c r="ET6" s="2"/>
      <c r="EU6" s="72"/>
      <c r="EV6" s="26"/>
      <c r="EW6" s="73"/>
      <c r="EX6" s="72"/>
      <c r="EY6" s="23"/>
      <c r="EZ6" s="2"/>
      <c r="FA6" s="74"/>
      <c r="FB6" s="32"/>
      <c r="FC6" s="73"/>
      <c r="FD6" s="74"/>
      <c r="FE6" s="24"/>
      <c r="FF6" s="68" t="s">
        <v>7</v>
      </c>
      <c r="FG6" s="69"/>
      <c r="FH6" s="70"/>
      <c r="FI6" s="75" t="s">
        <v>67</v>
      </c>
      <c r="FJ6" s="2"/>
      <c r="FK6" s="72"/>
      <c r="FL6" s="26"/>
      <c r="FM6" s="73"/>
      <c r="FN6" s="72"/>
      <c r="FO6" s="23"/>
      <c r="FP6" s="2"/>
      <c r="FQ6" s="74"/>
      <c r="FR6" s="32"/>
      <c r="FS6" s="73"/>
      <c r="FT6" s="74"/>
      <c r="FU6" s="24"/>
      <c r="FV6" s="68" t="s">
        <v>7</v>
      </c>
      <c r="FW6" s="69"/>
      <c r="FX6" s="70"/>
      <c r="FY6" s="75" t="s">
        <v>67</v>
      </c>
      <c r="FZ6" s="2"/>
      <c r="GA6" s="72"/>
      <c r="GB6" s="26"/>
      <c r="GC6" s="73"/>
      <c r="GD6" s="72"/>
      <c r="GE6" s="23"/>
      <c r="GF6" s="2"/>
      <c r="GG6" s="74"/>
      <c r="GH6" s="32"/>
      <c r="GI6" s="73"/>
      <c r="GJ6" s="74"/>
      <c r="GK6" s="24"/>
    </row>
    <row r="7" spans="1:193" ht="14.4" x14ac:dyDescent="0.3">
      <c r="A7" s="70"/>
      <c r="B7" s="68" t="s">
        <v>9</v>
      </c>
      <c r="C7" s="69"/>
      <c r="D7" s="70"/>
      <c r="E7" s="75" t="s">
        <v>68</v>
      </c>
      <c r="F7" s="73"/>
      <c r="G7" s="72"/>
      <c r="H7" s="24"/>
      <c r="I7" s="73"/>
      <c r="J7" s="72"/>
      <c r="K7" s="26"/>
      <c r="L7" s="73"/>
      <c r="M7" s="25"/>
      <c r="N7" s="73"/>
      <c r="O7" s="73"/>
      <c r="P7" s="73"/>
      <c r="Q7" s="42"/>
      <c r="R7" s="68" t="s">
        <v>9</v>
      </c>
      <c r="S7" s="69"/>
      <c r="T7" s="70"/>
      <c r="U7" s="75" t="s">
        <v>68</v>
      </c>
      <c r="V7" s="73"/>
      <c r="W7" s="72"/>
      <c r="X7" s="24"/>
      <c r="Y7" s="73"/>
      <c r="Z7" s="72"/>
      <c r="AA7" s="26"/>
      <c r="AB7" s="73"/>
      <c r="AC7" s="25"/>
      <c r="AD7" s="73"/>
      <c r="AE7" s="73"/>
      <c r="AF7" s="73"/>
      <c r="AG7" s="42"/>
      <c r="AH7" s="68" t="s">
        <v>9</v>
      </c>
      <c r="AI7" s="69"/>
      <c r="AJ7" s="70"/>
      <c r="AK7" s="75" t="s">
        <v>68</v>
      </c>
      <c r="AL7" s="73"/>
      <c r="AM7" s="72"/>
      <c r="AN7" s="24"/>
      <c r="AO7" s="73"/>
      <c r="AP7" s="72"/>
      <c r="AQ7" s="26"/>
      <c r="AR7" s="73"/>
      <c r="AS7" s="25"/>
      <c r="AT7" s="73"/>
      <c r="AU7" s="73"/>
      <c r="AV7" s="73"/>
      <c r="AW7" s="42"/>
      <c r="AX7" s="68" t="s">
        <v>9</v>
      </c>
      <c r="AY7" s="69"/>
      <c r="AZ7" s="70"/>
      <c r="BA7" s="75" t="s">
        <v>68</v>
      </c>
      <c r="BB7" s="73"/>
      <c r="BC7" s="72"/>
      <c r="BD7" s="24"/>
      <c r="BE7" s="73"/>
      <c r="BF7" s="72"/>
      <c r="BG7" s="26"/>
      <c r="BH7" s="73"/>
      <c r="BI7" s="25"/>
      <c r="BJ7" s="73"/>
      <c r="BK7" s="73"/>
      <c r="BL7" s="73"/>
      <c r="BM7" s="42"/>
      <c r="BN7" s="68" t="s">
        <v>9</v>
      </c>
      <c r="BO7" s="69"/>
      <c r="BP7" s="70"/>
      <c r="BQ7" s="75" t="s">
        <v>68</v>
      </c>
      <c r="BR7" s="73"/>
      <c r="BS7" s="72"/>
      <c r="BT7" s="24"/>
      <c r="BU7" s="73"/>
      <c r="BV7" s="72"/>
      <c r="BW7" s="26"/>
      <c r="BX7" s="73"/>
      <c r="BY7" s="25"/>
      <c r="BZ7" s="73"/>
      <c r="CA7" s="73"/>
      <c r="CB7" s="73"/>
      <c r="CC7" s="42"/>
      <c r="CD7" s="68" t="s">
        <v>9</v>
      </c>
      <c r="CE7" s="69"/>
      <c r="CF7" s="70"/>
      <c r="CG7" s="75" t="s">
        <v>68</v>
      </c>
      <c r="CH7" s="73"/>
      <c r="CI7" s="72"/>
      <c r="CJ7" s="24"/>
      <c r="CK7" s="73"/>
      <c r="CL7" s="72"/>
      <c r="CM7" s="26"/>
      <c r="CN7" s="73"/>
      <c r="CO7" s="25"/>
      <c r="CP7" s="73"/>
      <c r="CQ7" s="73"/>
      <c r="CR7" s="73"/>
      <c r="CS7" s="42"/>
      <c r="CT7" s="68" t="s">
        <v>9</v>
      </c>
      <c r="CU7" s="69"/>
      <c r="CV7" s="70"/>
      <c r="CW7" s="75" t="s">
        <v>68</v>
      </c>
      <c r="CX7" s="73"/>
      <c r="CY7" s="72"/>
      <c r="CZ7" s="24"/>
      <c r="DA7" s="73"/>
      <c r="DB7" s="72"/>
      <c r="DC7" s="26"/>
      <c r="DD7" s="73"/>
      <c r="DE7" s="25"/>
      <c r="DF7" s="73"/>
      <c r="DG7" s="73"/>
      <c r="DH7" s="73"/>
      <c r="DI7" s="42"/>
      <c r="DJ7" s="68" t="s">
        <v>9</v>
      </c>
      <c r="DK7" s="69"/>
      <c r="DL7" s="70"/>
      <c r="DM7" s="75" t="s">
        <v>68</v>
      </c>
      <c r="DN7" s="73"/>
      <c r="DO7" s="72"/>
      <c r="DP7" s="24"/>
      <c r="DQ7" s="73"/>
      <c r="DR7" s="72"/>
      <c r="DS7" s="26"/>
      <c r="DT7" s="73"/>
      <c r="DU7" s="25"/>
      <c r="DV7" s="73"/>
      <c r="DW7" s="73"/>
      <c r="DX7" s="73"/>
      <c r="DY7" s="42"/>
      <c r="DZ7" s="68" t="s">
        <v>9</v>
      </c>
      <c r="EA7" s="69"/>
      <c r="EB7" s="70"/>
      <c r="EC7" s="75" t="s">
        <v>68</v>
      </c>
      <c r="ED7" s="73"/>
      <c r="EE7" s="72"/>
      <c r="EF7" s="24"/>
      <c r="EG7" s="73"/>
      <c r="EH7" s="72"/>
      <c r="EI7" s="26"/>
      <c r="EJ7" s="73"/>
      <c r="EK7" s="25"/>
      <c r="EL7" s="73"/>
      <c r="EM7" s="73"/>
      <c r="EN7" s="73"/>
      <c r="EO7" s="42"/>
      <c r="EP7" s="68" t="s">
        <v>9</v>
      </c>
      <c r="EQ7" s="69"/>
      <c r="ER7" s="70"/>
      <c r="ES7" s="75" t="s">
        <v>68</v>
      </c>
      <c r="ET7" s="73"/>
      <c r="EU7" s="72"/>
      <c r="EV7" s="24"/>
      <c r="EW7" s="73"/>
      <c r="EX7" s="72"/>
      <c r="EY7" s="26"/>
      <c r="EZ7" s="73"/>
      <c r="FA7" s="25"/>
      <c r="FB7" s="73"/>
      <c r="FC7" s="73"/>
      <c r="FD7" s="73"/>
      <c r="FE7" s="42"/>
      <c r="FF7" s="68" t="s">
        <v>9</v>
      </c>
      <c r="FG7" s="69"/>
      <c r="FH7" s="70"/>
      <c r="FI7" s="75" t="s">
        <v>68</v>
      </c>
      <c r="FJ7" s="73"/>
      <c r="FK7" s="72"/>
      <c r="FL7" s="24"/>
      <c r="FM7" s="73"/>
      <c r="FN7" s="72"/>
      <c r="FO7" s="26"/>
      <c r="FP7" s="73"/>
      <c r="FQ7" s="25"/>
      <c r="FR7" s="73"/>
      <c r="FS7" s="73"/>
      <c r="FT7" s="73"/>
      <c r="FU7" s="42"/>
      <c r="FV7" s="68" t="s">
        <v>9</v>
      </c>
      <c r="FW7" s="69"/>
      <c r="FX7" s="70"/>
      <c r="FY7" s="75" t="s">
        <v>68</v>
      </c>
      <c r="FZ7" s="73"/>
      <c r="GA7" s="72"/>
      <c r="GB7" s="24"/>
      <c r="GC7" s="73"/>
      <c r="GD7" s="72"/>
      <c r="GE7" s="26"/>
      <c r="GF7" s="73"/>
      <c r="GG7" s="25"/>
      <c r="GH7" s="73"/>
      <c r="GI7" s="73"/>
      <c r="GJ7" s="73"/>
    </row>
    <row r="8" spans="1:193" x14ac:dyDescent="0.25">
      <c r="A8" s="70"/>
      <c r="B8" s="68" t="s">
        <v>43</v>
      </c>
      <c r="C8" s="42"/>
      <c r="D8" s="42"/>
      <c r="E8" s="76" t="s">
        <v>56</v>
      </c>
      <c r="F8" s="72"/>
      <c r="G8" s="72"/>
      <c r="H8" s="72"/>
      <c r="I8" s="72"/>
      <c r="J8" s="72"/>
      <c r="K8" s="72"/>
      <c r="L8" s="72"/>
      <c r="M8" s="42"/>
      <c r="N8" s="72"/>
      <c r="O8" s="72"/>
      <c r="P8" s="72"/>
      <c r="Q8" s="42"/>
      <c r="R8" s="68" t="s">
        <v>43</v>
      </c>
      <c r="S8" s="42"/>
      <c r="T8" s="42"/>
      <c r="U8" s="76" t="s">
        <v>56</v>
      </c>
      <c r="V8" s="72"/>
      <c r="W8" s="72"/>
      <c r="X8" s="72"/>
      <c r="Y8" s="72"/>
      <c r="Z8" s="72"/>
      <c r="AA8" s="72"/>
      <c r="AB8" s="72"/>
      <c r="AC8" s="42"/>
      <c r="AD8" s="72"/>
      <c r="AE8" s="72"/>
      <c r="AF8" s="72"/>
      <c r="AG8" s="42"/>
      <c r="AH8" s="68" t="s">
        <v>43</v>
      </c>
      <c r="AI8" s="42"/>
      <c r="AJ8" s="42"/>
      <c r="AK8" s="76" t="s">
        <v>56</v>
      </c>
      <c r="AL8" s="72"/>
      <c r="AM8" s="72"/>
      <c r="AN8" s="72"/>
      <c r="AO8" s="72"/>
      <c r="AP8" s="72"/>
      <c r="AQ8" s="72"/>
      <c r="AR8" s="72"/>
      <c r="AS8" s="42"/>
      <c r="AT8" s="72"/>
      <c r="AU8" s="72"/>
      <c r="AV8" s="72"/>
      <c r="AW8" s="42"/>
      <c r="AX8" s="68" t="s">
        <v>43</v>
      </c>
      <c r="AY8" s="42"/>
      <c r="AZ8" s="42"/>
      <c r="BA8" s="76" t="s">
        <v>56</v>
      </c>
      <c r="BB8" s="72"/>
      <c r="BC8" s="72"/>
      <c r="BD8" s="72"/>
      <c r="BE8" s="72"/>
      <c r="BF8" s="72"/>
      <c r="BG8" s="72"/>
      <c r="BH8" s="72"/>
      <c r="BI8" s="42"/>
      <c r="BJ8" s="72"/>
      <c r="BK8" s="72"/>
      <c r="BL8" s="72"/>
      <c r="BM8" s="42"/>
      <c r="BN8" s="68" t="s">
        <v>43</v>
      </c>
      <c r="BO8" s="42"/>
      <c r="BP8" s="42"/>
      <c r="BQ8" s="76" t="s">
        <v>56</v>
      </c>
      <c r="BR8" s="72"/>
      <c r="BS8" s="72"/>
      <c r="BT8" s="72"/>
      <c r="BU8" s="72"/>
      <c r="BV8" s="72"/>
      <c r="BW8" s="72"/>
      <c r="BX8" s="72"/>
      <c r="BY8" s="42"/>
      <c r="BZ8" s="72"/>
      <c r="CA8" s="72"/>
      <c r="CB8" s="72"/>
      <c r="CC8" s="42"/>
      <c r="CD8" s="68" t="s">
        <v>43</v>
      </c>
      <c r="CE8" s="42"/>
      <c r="CF8" s="42"/>
      <c r="CG8" s="76" t="s">
        <v>56</v>
      </c>
      <c r="CH8" s="72"/>
      <c r="CI8" s="72"/>
      <c r="CJ8" s="72"/>
      <c r="CK8" s="72"/>
      <c r="CL8" s="72"/>
      <c r="CM8" s="72"/>
      <c r="CN8" s="72"/>
      <c r="CO8" s="42"/>
      <c r="CP8" s="72"/>
      <c r="CQ8" s="72"/>
      <c r="CR8" s="72"/>
      <c r="CS8" s="42"/>
      <c r="CT8" s="68" t="s">
        <v>43</v>
      </c>
      <c r="CU8" s="42"/>
      <c r="CV8" s="42"/>
      <c r="CW8" s="76" t="s">
        <v>56</v>
      </c>
      <c r="CX8" s="72"/>
      <c r="CY8" s="72"/>
      <c r="CZ8" s="72"/>
      <c r="DA8" s="72"/>
      <c r="DB8" s="72"/>
      <c r="DC8" s="72"/>
      <c r="DD8" s="72"/>
      <c r="DE8" s="42"/>
      <c r="DF8" s="72"/>
      <c r="DG8" s="72"/>
      <c r="DH8" s="72"/>
      <c r="DI8" s="42"/>
      <c r="DJ8" s="68" t="s">
        <v>43</v>
      </c>
      <c r="DK8" s="42"/>
      <c r="DL8" s="42"/>
      <c r="DM8" s="76" t="s">
        <v>56</v>
      </c>
      <c r="DN8" s="72"/>
      <c r="DO8" s="72"/>
      <c r="DP8" s="72"/>
      <c r="DQ8" s="72"/>
      <c r="DR8" s="72"/>
      <c r="DS8" s="72"/>
      <c r="DT8" s="72"/>
      <c r="DU8" s="42"/>
      <c r="DV8" s="72"/>
      <c r="DW8" s="72"/>
      <c r="DX8" s="72"/>
      <c r="DY8" s="42"/>
      <c r="DZ8" s="68" t="s">
        <v>43</v>
      </c>
      <c r="EA8" s="42"/>
      <c r="EB8" s="42"/>
      <c r="EC8" s="76" t="s">
        <v>56</v>
      </c>
      <c r="ED8" s="72"/>
      <c r="EE8" s="72"/>
      <c r="EF8" s="72"/>
      <c r="EG8" s="72"/>
      <c r="EH8" s="72"/>
      <c r="EI8" s="72"/>
      <c r="EJ8" s="72"/>
      <c r="EK8" s="42"/>
      <c r="EL8" s="72"/>
      <c r="EM8" s="72"/>
      <c r="EN8" s="72"/>
      <c r="EO8" s="42"/>
      <c r="EP8" s="68" t="s">
        <v>43</v>
      </c>
      <c r="EQ8" s="42"/>
      <c r="ER8" s="42"/>
      <c r="ES8" s="76" t="s">
        <v>56</v>
      </c>
      <c r="ET8" s="72"/>
      <c r="EU8" s="72"/>
      <c r="EV8" s="72"/>
      <c r="EW8" s="72"/>
      <c r="EX8" s="72"/>
      <c r="EY8" s="72"/>
      <c r="EZ8" s="72"/>
      <c r="FA8" s="42"/>
      <c r="FB8" s="72"/>
      <c r="FC8" s="72"/>
      <c r="FD8" s="72"/>
      <c r="FE8" s="42"/>
      <c r="FF8" s="68" t="s">
        <v>43</v>
      </c>
      <c r="FG8" s="42"/>
      <c r="FH8" s="42"/>
      <c r="FI8" s="76" t="s">
        <v>56</v>
      </c>
      <c r="FJ8" s="72"/>
      <c r="FK8" s="72"/>
      <c r="FL8" s="72"/>
      <c r="FM8" s="72"/>
      <c r="FN8" s="72"/>
      <c r="FO8" s="72"/>
      <c r="FP8" s="72"/>
      <c r="FQ8" s="42"/>
      <c r="FR8" s="72"/>
      <c r="FS8" s="72"/>
      <c r="FT8" s="72"/>
      <c r="FU8" s="42"/>
      <c r="FV8" s="68" t="s">
        <v>43</v>
      </c>
      <c r="FW8" s="42"/>
      <c r="FX8" s="42"/>
      <c r="FY8" s="76" t="s">
        <v>56</v>
      </c>
      <c r="FZ8" s="72"/>
      <c r="GA8" s="72"/>
      <c r="GB8" s="72"/>
      <c r="GC8" s="72"/>
      <c r="GD8" s="72"/>
      <c r="GE8" s="72"/>
      <c r="GF8" s="72"/>
      <c r="GG8" s="42"/>
      <c r="GH8" s="72"/>
      <c r="GI8" s="72"/>
      <c r="GJ8" s="72"/>
    </row>
    <row r="9" spans="1:193" x14ac:dyDescent="0.25">
      <c r="A9" s="70"/>
      <c r="B9" s="68" t="s">
        <v>12</v>
      </c>
      <c r="C9" s="69"/>
      <c r="D9" s="70"/>
      <c r="E9" s="77" t="s">
        <v>50</v>
      </c>
      <c r="F9" s="42"/>
      <c r="G9" s="42"/>
      <c r="H9" s="10"/>
      <c r="I9" s="2"/>
      <c r="J9" s="7"/>
      <c r="K9" s="7"/>
      <c r="L9" s="78"/>
      <c r="M9" s="42"/>
      <c r="N9" s="2"/>
      <c r="O9" s="7"/>
      <c r="P9" s="7"/>
      <c r="Q9" s="42"/>
      <c r="R9" s="68" t="s">
        <v>12</v>
      </c>
      <c r="S9" s="69"/>
      <c r="T9" s="70"/>
      <c r="U9" s="77" t="s">
        <v>50</v>
      </c>
      <c r="V9" s="42"/>
      <c r="W9" s="42"/>
      <c r="X9" s="10"/>
      <c r="Y9" s="2"/>
      <c r="Z9" s="7"/>
      <c r="AA9" s="7"/>
      <c r="AB9" s="78"/>
      <c r="AC9" s="42"/>
      <c r="AD9" s="2"/>
      <c r="AE9" s="7"/>
      <c r="AF9" s="7"/>
      <c r="AG9" s="42"/>
      <c r="AH9" s="68" t="s">
        <v>12</v>
      </c>
      <c r="AI9" s="69"/>
      <c r="AJ9" s="70"/>
      <c r="AK9" s="77" t="s">
        <v>50</v>
      </c>
      <c r="AL9" s="42"/>
      <c r="AM9" s="42"/>
      <c r="AN9" s="10"/>
      <c r="AO9" s="2"/>
      <c r="AP9" s="7"/>
      <c r="AQ9" s="7"/>
      <c r="AR9" s="78"/>
      <c r="AS9" s="42"/>
      <c r="AT9" s="2"/>
      <c r="AU9" s="7"/>
      <c r="AV9" s="7"/>
      <c r="AW9" s="42"/>
      <c r="AX9" s="68" t="s">
        <v>12</v>
      </c>
      <c r="AY9" s="69"/>
      <c r="AZ9" s="70"/>
      <c r="BA9" s="77" t="s">
        <v>50</v>
      </c>
      <c r="BB9" s="42"/>
      <c r="BC9" s="42"/>
      <c r="BD9" s="10"/>
      <c r="BE9" s="2"/>
      <c r="BF9" s="7"/>
      <c r="BG9" s="7"/>
      <c r="BH9" s="78"/>
      <c r="BI9" s="42"/>
      <c r="BJ9" s="2"/>
      <c r="BK9" s="7"/>
      <c r="BL9" s="7"/>
      <c r="BM9" s="42"/>
      <c r="BN9" s="68" t="s">
        <v>12</v>
      </c>
      <c r="BO9" s="69"/>
      <c r="BP9" s="70"/>
      <c r="BQ9" s="77" t="s">
        <v>50</v>
      </c>
      <c r="BR9" s="42"/>
      <c r="BS9" s="42"/>
      <c r="BT9" s="10"/>
      <c r="BU9" s="2"/>
      <c r="BV9" s="7"/>
      <c r="BW9" s="7"/>
      <c r="BX9" s="78"/>
      <c r="BY9" s="42"/>
      <c r="BZ9" s="2"/>
      <c r="CA9" s="7"/>
      <c r="CB9" s="7"/>
      <c r="CC9" s="42"/>
      <c r="CD9" s="68" t="s">
        <v>12</v>
      </c>
      <c r="CE9" s="69"/>
      <c r="CF9" s="70"/>
      <c r="CG9" s="77" t="s">
        <v>50</v>
      </c>
      <c r="CH9" s="42"/>
      <c r="CI9" s="42"/>
      <c r="CJ9" s="10"/>
      <c r="CK9" s="2"/>
      <c r="CL9" s="7"/>
      <c r="CM9" s="7"/>
      <c r="CN9" s="78"/>
      <c r="CO9" s="42"/>
      <c r="CP9" s="2"/>
      <c r="CQ9" s="7"/>
      <c r="CR9" s="7"/>
      <c r="CS9" s="42"/>
      <c r="CT9" s="68" t="s">
        <v>12</v>
      </c>
      <c r="CU9" s="69"/>
      <c r="CV9" s="70"/>
      <c r="CW9" s="77" t="s">
        <v>50</v>
      </c>
      <c r="CX9" s="42"/>
      <c r="CY9" s="42"/>
      <c r="CZ9" s="10"/>
      <c r="DA9" s="2"/>
      <c r="DB9" s="7"/>
      <c r="DC9" s="7"/>
      <c r="DD9" s="78"/>
      <c r="DE9" s="42"/>
      <c r="DF9" s="2"/>
      <c r="DG9" s="7"/>
      <c r="DH9" s="7"/>
      <c r="DI9" s="42"/>
      <c r="DJ9" s="68" t="s">
        <v>12</v>
      </c>
      <c r="DK9" s="69"/>
      <c r="DL9" s="70"/>
      <c r="DM9" s="77" t="s">
        <v>50</v>
      </c>
      <c r="DN9" s="42"/>
      <c r="DO9" s="42"/>
      <c r="DP9" s="10"/>
      <c r="DQ9" s="2"/>
      <c r="DR9" s="7"/>
      <c r="DS9" s="7"/>
      <c r="DT9" s="78"/>
      <c r="DU9" s="42"/>
      <c r="DV9" s="2"/>
      <c r="DW9" s="7"/>
      <c r="DX9" s="7"/>
      <c r="DY9" s="42"/>
      <c r="DZ9" s="68" t="s">
        <v>12</v>
      </c>
      <c r="EA9" s="69"/>
      <c r="EB9" s="70"/>
      <c r="EC9" s="77" t="s">
        <v>50</v>
      </c>
      <c r="ED9" s="42"/>
      <c r="EE9" s="42"/>
      <c r="EF9" s="10"/>
      <c r="EG9" s="2"/>
      <c r="EH9" s="7"/>
      <c r="EI9" s="7"/>
      <c r="EJ9" s="78"/>
      <c r="EK9" s="42"/>
      <c r="EL9" s="2"/>
      <c r="EM9" s="7"/>
      <c r="EN9" s="7"/>
      <c r="EO9" s="42"/>
      <c r="EP9" s="68" t="s">
        <v>12</v>
      </c>
      <c r="EQ9" s="69"/>
      <c r="ER9" s="70"/>
      <c r="ES9" s="77" t="s">
        <v>50</v>
      </c>
      <c r="ET9" s="42"/>
      <c r="EU9" s="42"/>
      <c r="EV9" s="10"/>
      <c r="EW9" s="2"/>
      <c r="EX9" s="7"/>
      <c r="EY9" s="7"/>
      <c r="EZ9" s="78"/>
      <c r="FA9" s="42"/>
      <c r="FB9" s="2"/>
      <c r="FC9" s="7"/>
      <c r="FD9" s="7"/>
      <c r="FE9" s="42"/>
      <c r="FF9" s="68" t="s">
        <v>12</v>
      </c>
      <c r="FG9" s="69"/>
      <c r="FH9" s="70"/>
      <c r="FI9" s="77" t="s">
        <v>50</v>
      </c>
      <c r="FJ9" s="42"/>
      <c r="FK9" s="42"/>
      <c r="FL9" s="10"/>
      <c r="FM9" s="2"/>
      <c r="FN9" s="7"/>
      <c r="FO9" s="7"/>
      <c r="FP9" s="78"/>
      <c r="FQ9" s="42"/>
      <c r="FR9" s="2"/>
      <c r="FS9" s="7"/>
      <c r="FT9" s="7"/>
      <c r="FU9" s="42"/>
      <c r="FV9" s="68" t="s">
        <v>12</v>
      </c>
      <c r="FW9" s="69"/>
      <c r="FX9" s="70"/>
      <c r="FY9" s="77" t="s">
        <v>50</v>
      </c>
      <c r="FZ9" s="42"/>
      <c r="GA9" s="42"/>
      <c r="GB9" s="10"/>
      <c r="GC9" s="2"/>
      <c r="GD9" s="7"/>
      <c r="GE9" s="7"/>
      <c r="GF9" s="78"/>
      <c r="GG9" s="42"/>
      <c r="GH9" s="2"/>
      <c r="GI9" s="7"/>
      <c r="GJ9" s="7"/>
    </row>
    <row r="10" spans="1:193" ht="15.6" x14ac:dyDescent="0.3">
      <c r="A10" s="4"/>
      <c r="B10" s="5"/>
      <c r="C10" s="6"/>
      <c r="D10" s="4"/>
      <c r="E10" s="9"/>
      <c r="H10" s="10"/>
      <c r="I10" s="2"/>
      <c r="J10" s="7"/>
      <c r="K10" s="7"/>
      <c r="L10" s="11"/>
      <c r="N10" s="2"/>
      <c r="O10" s="7"/>
      <c r="P10" s="7"/>
      <c r="R10" s="5"/>
      <c r="S10" s="6"/>
      <c r="T10" s="4"/>
      <c r="U10" s="9"/>
      <c r="X10" s="10"/>
      <c r="Y10" s="2"/>
      <c r="Z10" s="7"/>
      <c r="AA10" s="7"/>
      <c r="AB10" s="11"/>
      <c r="AD10" s="2"/>
      <c r="AE10" s="7"/>
      <c r="AF10" s="7"/>
      <c r="AH10" s="5"/>
      <c r="AI10" s="6"/>
      <c r="AJ10" s="4"/>
      <c r="AK10" s="9"/>
      <c r="AN10" s="10"/>
      <c r="AO10" s="2"/>
      <c r="AP10" s="7"/>
      <c r="AQ10" s="7"/>
      <c r="AR10" s="11"/>
      <c r="AT10" s="2"/>
      <c r="AU10" s="7"/>
      <c r="AV10" s="7"/>
      <c r="AX10" s="5"/>
      <c r="AY10" s="6"/>
      <c r="AZ10" s="4"/>
      <c r="BA10" s="9"/>
      <c r="BD10" s="10"/>
      <c r="BE10" s="2"/>
      <c r="BF10" s="7"/>
      <c r="BG10" s="7"/>
      <c r="BH10" s="11"/>
      <c r="BJ10" s="2"/>
      <c r="BK10" s="7"/>
      <c r="BL10" s="7"/>
      <c r="BN10" s="5"/>
      <c r="BO10" s="6"/>
      <c r="BP10" s="4"/>
      <c r="BQ10" s="9"/>
      <c r="BT10" s="10"/>
      <c r="BU10" s="2"/>
      <c r="BV10" s="7"/>
      <c r="BW10" s="7"/>
      <c r="BX10" s="11"/>
      <c r="BZ10" s="2"/>
      <c r="CA10" s="7"/>
      <c r="CB10" s="7"/>
      <c r="CD10" s="5"/>
      <c r="CE10" s="6"/>
      <c r="CF10" s="4"/>
      <c r="CG10" s="9"/>
      <c r="CJ10" s="10"/>
      <c r="CK10" s="2"/>
      <c r="CL10" s="7"/>
      <c r="CM10" s="7"/>
      <c r="CN10" s="11"/>
      <c r="CP10" s="2"/>
      <c r="CQ10" s="7"/>
      <c r="CR10" s="7"/>
      <c r="CT10" s="5"/>
      <c r="CU10" s="6"/>
      <c r="CV10" s="4"/>
      <c r="CW10" s="9"/>
      <c r="CZ10" s="10"/>
      <c r="DA10" s="2"/>
      <c r="DB10" s="7"/>
      <c r="DC10" s="7"/>
      <c r="DD10" s="11"/>
      <c r="DF10" s="2"/>
      <c r="DG10" s="7"/>
      <c r="DH10" s="7"/>
      <c r="DJ10" s="5"/>
      <c r="DK10" s="6"/>
      <c r="DL10" s="4"/>
      <c r="DM10" s="9"/>
      <c r="DP10" s="10"/>
      <c r="DQ10" s="2"/>
      <c r="DR10" s="7"/>
      <c r="DS10" s="7"/>
      <c r="DT10" s="11"/>
      <c r="DV10" s="2"/>
      <c r="DW10" s="7"/>
      <c r="DX10" s="7"/>
      <c r="DZ10" s="5"/>
      <c r="EA10" s="6"/>
      <c r="EB10" s="4"/>
      <c r="EC10" s="9"/>
      <c r="EF10" s="10"/>
      <c r="EG10" s="2"/>
      <c r="EH10" s="7"/>
      <c r="EI10" s="7"/>
      <c r="EJ10" s="11"/>
      <c r="EL10" s="2"/>
      <c r="EM10" s="7"/>
      <c r="EN10" s="7"/>
      <c r="EP10" s="5"/>
      <c r="EQ10" s="6"/>
      <c r="ER10" s="4"/>
      <c r="ES10" s="9"/>
      <c r="EV10" s="10"/>
      <c r="EW10" s="2"/>
      <c r="EX10" s="7"/>
      <c r="EY10" s="7"/>
      <c r="EZ10" s="11"/>
      <c r="FB10" s="2"/>
      <c r="FC10" s="7"/>
      <c r="FD10" s="7"/>
      <c r="FF10" s="5"/>
      <c r="FG10" s="6"/>
      <c r="FH10" s="4"/>
      <c r="FI10" s="9"/>
      <c r="FL10" s="10"/>
      <c r="FM10" s="2"/>
      <c r="FN10" s="7"/>
      <c r="FO10" s="7"/>
      <c r="FP10" s="11"/>
      <c r="FR10" s="2"/>
      <c r="FS10" s="7"/>
      <c r="FT10" s="7"/>
      <c r="FV10" s="5"/>
      <c r="FW10" s="6"/>
      <c r="FX10" s="4"/>
      <c r="FY10" s="9"/>
      <c r="GB10" s="10"/>
      <c r="GC10" s="2"/>
      <c r="GD10" s="7"/>
      <c r="GE10" s="7"/>
      <c r="GF10" s="11"/>
      <c r="GH10" s="2"/>
      <c r="GI10" s="7"/>
      <c r="GJ10" s="7"/>
    </row>
    <row r="11" spans="1:193" ht="15" customHeight="1" x14ac:dyDescent="0.3">
      <c r="A11" s="57"/>
      <c r="B11" s="51" t="s">
        <v>11</v>
      </c>
      <c r="C11" s="52">
        <v>1</v>
      </c>
      <c r="D11" s="44"/>
      <c r="E11" s="49" t="s">
        <v>10</v>
      </c>
      <c r="F11" s="52">
        <v>6</v>
      </c>
      <c r="G11" s="44"/>
      <c r="I11" s="44"/>
      <c r="J11" s="8" t="s">
        <v>44</v>
      </c>
      <c r="K11" s="44" t="s">
        <v>82</v>
      </c>
      <c r="L11" s="44"/>
      <c r="M11" s="44"/>
      <c r="N11" s="2"/>
      <c r="O11" s="44"/>
      <c r="P11" s="3"/>
      <c r="R11" s="51" t="s">
        <v>11</v>
      </c>
      <c r="S11" s="52">
        <v>1</v>
      </c>
      <c r="T11" s="44"/>
      <c r="U11" s="49" t="s">
        <v>10</v>
      </c>
      <c r="V11" s="52">
        <v>6</v>
      </c>
      <c r="W11" s="44"/>
      <c r="X11" s="44"/>
      <c r="Y11" s="44"/>
      <c r="Z11" s="8" t="s">
        <v>44</v>
      </c>
      <c r="AA11" s="44" t="s">
        <v>82</v>
      </c>
      <c r="AB11" s="44"/>
      <c r="AC11" s="44"/>
      <c r="AD11" s="2"/>
      <c r="AE11" s="44"/>
      <c r="AF11" s="3"/>
      <c r="AH11" s="51" t="s">
        <v>11</v>
      </c>
      <c r="AI11" s="52">
        <v>1</v>
      </c>
      <c r="AJ11" s="44"/>
      <c r="AK11" s="49" t="s">
        <v>10</v>
      </c>
      <c r="AL11" s="52">
        <v>6</v>
      </c>
      <c r="AM11" s="44"/>
      <c r="AN11" s="44"/>
      <c r="AO11" s="44"/>
      <c r="AP11" s="8" t="s">
        <v>44</v>
      </c>
      <c r="AQ11" s="44" t="s">
        <v>82</v>
      </c>
      <c r="AR11" s="44"/>
      <c r="AS11" s="44"/>
      <c r="AT11" s="2"/>
      <c r="AU11" s="44"/>
      <c r="AV11" s="3"/>
      <c r="AX11" s="51" t="s">
        <v>11</v>
      </c>
      <c r="AY11" s="52">
        <v>1</v>
      </c>
      <c r="AZ11" s="44"/>
      <c r="BA11" s="49" t="s">
        <v>10</v>
      </c>
      <c r="BB11" s="52">
        <v>6</v>
      </c>
      <c r="BC11" s="44"/>
      <c r="BD11" s="44"/>
      <c r="BE11" s="44"/>
      <c r="BF11" s="8" t="s">
        <v>44</v>
      </c>
      <c r="BG11" s="44" t="s">
        <v>82</v>
      </c>
      <c r="BH11" s="44"/>
      <c r="BI11" s="44"/>
      <c r="BJ11" s="2"/>
      <c r="BK11" s="44"/>
      <c r="BL11" s="3"/>
      <c r="BN11" s="51" t="s">
        <v>11</v>
      </c>
      <c r="BO11" s="52">
        <v>1</v>
      </c>
      <c r="BP11" s="44"/>
      <c r="BQ11" s="49" t="s">
        <v>10</v>
      </c>
      <c r="BR11" s="52">
        <v>6</v>
      </c>
      <c r="BS11" s="44"/>
      <c r="BT11" s="44"/>
      <c r="BU11" s="44"/>
      <c r="BV11" s="8" t="s">
        <v>44</v>
      </c>
      <c r="BW11" s="44" t="s">
        <v>82</v>
      </c>
      <c r="BX11" s="44"/>
      <c r="BY11" s="44"/>
      <c r="BZ11" s="2"/>
      <c r="CA11" s="44"/>
      <c r="CB11" s="3"/>
      <c r="CD11" s="51" t="s">
        <v>11</v>
      </c>
      <c r="CE11" s="52">
        <v>1</v>
      </c>
      <c r="CF11" s="44"/>
      <c r="CG11" s="49" t="s">
        <v>10</v>
      </c>
      <c r="CH11" s="52">
        <v>6</v>
      </c>
      <c r="CI11" s="44"/>
      <c r="CJ11" s="44"/>
      <c r="CK11" s="44"/>
      <c r="CL11" s="8" t="s">
        <v>44</v>
      </c>
      <c r="CM11" s="44" t="s">
        <v>82</v>
      </c>
      <c r="CN11" s="44"/>
      <c r="CO11" s="44"/>
      <c r="CP11" s="2"/>
      <c r="CQ11" s="44"/>
      <c r="CR11" s="3"/>
      <c r="CT11" s="51" t="s">
        <v>11</v>
      </c>
      <c r="CU11" s="52">
        <v>1</v>
      </c>
      <c r="CV11" s="44"/>
      <c r="CW11" s="49" t="s">
        <v>10</v>
      </c>
      <c r="CX11" s="52">
        <v>6</v>
      </c>
      <c r="CY11" s="44"/>
      <c r="CZ11" s="44"/>
      <c r="DA11" s="44"/>
      <c r="DB11" s="8" t="s">
        <v>44</v>
      </c>
      <c r="DC11" s="44" t="s">
        <v>82</v>
      </c>
      <c r="DD11" s="44"/>
      <c r="DE11" s="44"/>
      <c r="DF11" s="2"/>
      <c r="DG11" s="44"/>
      <c r="DH11" s="3"/>
      <c r="DJ11" s="51" t="s">
        <v>11</v>
      </c>
      <c r="DK11" s="52">
        <v>1</v>
      </c>
      <c r="DL11" s="44"/>
      <c r="DM11" s="49" t="s">
        <v>10</v>
      </c>
      <c r="DN11" s="52">
        <v>6</v>
      </c>
      <c r="DO11" s="44"/>
      <c r="DP11" s="44"/>
      <c r="DQ11" s="44"/>
      <c r="DR11" s="8" t="s">
        <v>44</v>
      </c>
      <c r="DS11" s="44" t="s">
        <v>82</v>
      </c>
      <c r="DT11" s="44"/>
      <c r="DU11" s="44"/>
      <c r="DV11" s="2"/>
      <c r="DW11" s="44"/>
      <c r="DX11" s="3"/>
      <c r="DZ11" s="51" t="s">
        <v>11</v>
      </c>
      <c r="EA11" s="52">
        <v>1</v>
      </c>
      <c r="EB11" s="44"/>
      <c r="EC11" s="49" t="s">
        <v>10</v>
      </c>
      <c r="ED11" s="52">
        <v>6</v>
      </c>
      <c r="EE11" s="44"/>
      <c r="EF11" s="44"/>
      <c r="EG11" s="44"/>
      <c r="EH11" s="8" t="s">
        <v>44</v>
      </c>
      <c r="EI11" s="44" t="s">
        <v>82</v>
      </c>
      <c r="EJ11" s="44"/>
      <c r="EK11" s="44"/>
      <c r="EL11" s="2"/>
      <c r="EM11" s="44"/>
      <c r="EN11" s="3"/>
      <c r="EP11" s="51" t="s">
        <v>11</v>
      </c>
      <c r="EQ11" s="52">
        <v>1</v>
      </c>
      <c r="ER11" s="44"/>
      <c r="ES11" s="49" t="s">
        <v>10</v>
      </c>
      <c r="ET11" s="52">
        <v>6</v>
      </c>
      <c r="EU11" s="44"/>
      <c r="EV11" s="44"/>
      <c r="EW11" s="44"/>
      <c r="EX11" s="8" t="s">
        <v>44</v>
      </c>
      <c r="EY11" s="44" t="s">
        <v>82</v>
      </c>
      <c r="EZ11" s="44"/>
      <c r="FA11" s="44"/>
      <c r="FB11" s="2"/>
      <c r="FC11" s="44"/>
      <c r="FD11" s="3"/>
      <c r="FF11" s="51" t="s">
        <v>11</v>
      </c>
      <c r="FG11" s="52">
        <v>1</v>
      </c>
      <c r="FH11" s="44"/>
      <c r="FI11" s="49" t="s">
        <v>10</v>
      </c>
      <c r="FJ11" s="52">
        <v>6</v>
      </c>
      <c r="FK11" s="44"/>
      <c r="FL11" s="44"/>
      <c r="FM11" s="44"/>
      <c r="FN11" s="8" t="s">
        <v>44</v>
      </c>
      <c r="FO11" s="44" t="s">
        <v>82</v>
      </c>
      <c r="FP11" s="44"/>
      <c r="FQ11" s="44"/>
      <c r="FR11" s="2"/>
      <c r="FS11" s="44"/>
      <c r="FT11" s="3"/>
      <c r="FV11" s="51" t="s">
        <v>11</v>
      </c>
      <c r="FW11" s="52">
        <v>1</v>
      </c>
      <c r="FX11" s="44"/>
      <c r="FY11" s="49" t="s">
        <v>10</v>
      </c>
      <c r="FZ11" s="52">
        <v>6</v>
      </c>
      <c r="GA11" s="44"/>
      <c r="GB11" s="44"/>
      <c r="GC11" s="44"/>
      <c r="GD11" s="8" t="s">
        <v>44</v>
      </c>
      <c r="GE11" s="44" t="s">
        <v>82</v>
      </c>
      <c r="GF11" s="44"/>
      <c r="GG11" s="44"/>
      <c r="GH11" s="2"/>
      <c r="GI11" s="44"/>
      <c r="GJ11" s="3"/>
    </row>
    <row r="12" spans="1:193" ht="15" customHeight="1" x14ac:dyDescent="0.3">
      <c r="A12" s="57"/>
      <c r="B12" s="47" t="s">
        <v>41</v>
      </c>
      <c r="C12" s="53">
        <v>2</v>
      </c>
      <c r="D12" s="44"/>
      <c r="E12" s="54" t="s">
        <v>42</v>
      </c>
      <c r="F12" s="52">
        <v>7</v>
      </c>
      <c r="G12" s="44"/>
      <c r="I12" s="44"/>
      <c r="J12" s="58" t="s">
        <v>45</v>
      </c>
      <c r="K12" s="44" t="s">
        <v>83</v>
      </c>
      <c r="L12" s="44"/>
      <c r="M12" s="44"/>
      <c r="N12" s="2"/>
      <c r="O12" s="44"/>
      <c r="P12" s="3"/>
      <c r="R12" s="47" t="s">
        <v>41</v>
      </c>
      <c r="S12" s="53">
        <v>2</v>
      </c>
      <c r="T12" s="44"/>
      <c r="U12" s="54" t="s">
        <v>42</v>
      </c>
      <c r="V12" s="52">
        <v>7</v>
      </c>
      <c r="W12" s="44"/>
      <c r="X12" s="44"/>
      <c r="Y12" s="44"/>
      <c r="Z12" s="58" t="s">
        <v>45</v>
      </c>
      <c r="AA12" s="44" t="s">
        <v>83</v>
      </c>
      <c r="AB12" s="44"/>
      <c r="AC12" s="44"/>
      <c r="AD12" s="2"/>
      <c r="AE12" s="44"/>
      <c r="AF12" s="3"/>
      <c r="AH12" s="47" t="s">
        <v>41</v>
      </c>
      <c r="AI12" s="53">
        <v>2</v>
      </c>
      <c r="AJ12" s="44"/>
      <c r="AK12" s="54" t="s">
        <v>42</v>
      </c>
      <c r="AL12" s="52">
        <v>7</v>
      </c>
      <c r="AM12" s="44"/>
      <c r="AN12" s="44"/>
      <c r="AO12" s="44"/>
      <c r="AP12" s="58" t="s">
        <v>45</v>
      </c>
      <c r="AQ12" s="44" t="s">
        <v>83</v>
      </c>
      <c r="AR12" s="44"/>
      <c r="AS12" s="44"/>
      <c r="AT12" s="2"/>
      <c r="AU12" s="44"/>
      <c r="AV12" s="3"/>
      <c r="AX12" s="47" t="s">
        <v>41</v>
      </c>
      <c r="AY12" s="53">
        <v>2</v>
      </c>
      <c r="AZ12" s="44"/>
      <c r="BA12" s="54" t="s">
        <v>42</v>
      </c>
      <c r="BB12" s="52">
        <v>7</v>
      </c>
      <c r="BC12" s="44"/>
      <c r="BD12" s="44"/>
      <c r="BE12" s="44"/>
      <c r="BF12" s="58" t="s">
        <v>45</v>
      </c>
      <c r="BG12" s="44" t="s">
        <v>83</v>
      </c>
      <c r="BH12" s="44"/>
      <c r="BI12" s="44"/>
      <c r="BJ12" s="2"/>
      <c r="BK12" s="44"/>
      <c r="BL12" s="3"/>
      <c r="BN12" s="47" t="s">
        <v>41</v>
      </c>
      <c r="BO12" s="53">
        <v>2</v>
      </c>
      <c r="BP12" s="44"/>
      <c r="BQ12" s="54" t="s">
        <v>42</v>
      </c>
      <c r="BR12" s="52">
        <v>7</v>
      </c>
      <c r="BS12" s="44"/>
      <c r="BT12" s="44"/>
      <c r="BU12" s="44"/>
      <c r="BV12" s="58" t="s">
        <v>45</v>
      </c>
      <c r="BW12" s="44" t="s">
        <v>83</v>
      </c>
      <c r="BX12" s="44"/>
      <c r="BY12" s="44"/>
      <c r="BZ12" s="2"/>
      <c r="CA12" s="44"/>
      <c r="CB12" s="3"/>
      <c r="CD12" s="47" t="s">
        <v>41</v>
      </c>
      <c r="CE12" s="53">
        <v>2</v>
      </c>
      <c r="CF12" s="44"/>
      <c r="CG12" s="54" t="s">
        <v>42</v>
      </c>
      <c r="CH12" s="52">
        <v>7</v>
      </c>
      <c r="CI12" s="44"/>
      <c r="CJ12" s="44"/>
      <c r="CK12" s="44"/>
      <c r="CL12" s="58" t="s">
        <v>45</v>
      </c>
      <c r="CM12" s="44" t="s">
        <v>83</v>
      </c>
      <c r="CN12" s="44"/>
      <c r="CO12" s="44"/>
      <c r="CP12" s="2"/>
      <c r="CQ12" s="44"/>
      <c r="CR12" s="3"/>
      <c r="CT12" s="47" t="s">
        <v>41</v>
      </c>
      <c r="CU12" s="53">
        <v>2</v>
      </c>
      <c r="CV12" s="44"/>
      <c r="CW12" s="54" t="s">
        <v>42</v>
      </c>
      <c r="CX12" s="52">
        <v>7</v>
      </c>
      <c r="CY12" s="44"/>
      <c r="CZ12" s="44"/>
      <c r="DA12" s="44"/>
      <c r="DB12" s="58" t="s">
        <v>45</v>
      </c>
      <c r="DC12" s="44" t="s">
        <v>83</v>
      </c>
      <c r="DD12" s="44"/>
      <c r="DE12" s="44"/>
      <c r="DF12" s="2"/>
      <c r="DG12" s="44"/>
      <c r="DH12" s="3"/>
      <c r="DJ12" s="47" t="s">
        <v>41</v>
      </c>
      <c r="DK12" s="53">
        <v>2</v>
      </c>
      <c r="DL12" s="44"/>
      <c r="DM12" s="54" t="s">
        <v>42</v>
      </c>
      <c r="DN12" s="52">
        <v>7</v>
      </c>
      <c r="DO12" s="44"/>
      <c r="DP12" s="44"/>
      <c r="DQ12" s="44"/>
      <c r="DR12" s="58" t="s">
        <v>45</v>
      </c>
      <c r="DS12" s="44" t="s">
        <v>83</v>
      </c>
      <c r="DT12" s="44"/>
      <c r="DU12" s="44"/>
      <c r="DV12" s="2"/>
      <c r="DW12" s="44"/>
      <c r="DX12" s="3"/>
      <c r="DZ12" s="47" t="s">
        <v>41</v>
      </c>
      <c r="EA12" s="53">
        <v>2</v>
      </c>
      <c r="EB12" s="44"/>
      <c r="EC12" s="54" t="s">
        <v>42</v>
      </c>
      <c r="ED12" s="52">
        <v>7</v>
      </c>
      <c r="EE12" s="44"/>
      <c r="EF12" s="44"/>
      <c r="EG12" s="44"/>
      <c r="EH12" s="58" t="s">
        <v>45</v>
      </c>
      <c r="EI12" s="44" t="s">
        <v>83</v>
      </c>
      <c r="EJ12" s="44"/>
      <c r="EK12" s="44"/>
      <c r="EL12" s="2"/>
      <c r="EM12" s="44"/>
      <c r="EN12" s="3"/>
      <c r="EP12" s="47" t="s">
        <v>41</v>
      </c>
      <c r="EQ12" s="53">
        <v>2</v>
      </c>
      <c r="ER12" s="44"/>
      <c r="ES12" s="54" t="s">
        <v>42</v>
      </c>
      <c r="ET12" s="52">
        <v>7</v>
      </c>
      <c r="EU12" s="44"/>
      <c r="EV12" s="44"/>
      <c r="EW12" s="44"/>
      <c r="EX12" s="58" t="s">
        <v>45</v>
      </c>
      <c r="EY12" s="44" t="s">
        <v>83</v>
      </c>
      <c r="EZ12" s="44"/>
      <c r="FA12" s="44"/>
      <c r="FB12" s="2"/>
      <c r="FC12" s="44"/>
      <c r="FD12" s="3"/>
      <c r="FF12" s="47" t="s">
        <v>41</v>
      </c>
      <c r="FG12" s="53">
        <v>2</v>
      </c>
      <c r="FH12" s="44"/>
      <c r="FI12" s="54" t="s">
        <v>42</v>
      </c>
      <c r="FJ12" s="52">
        <v>7</v>
      </c>
      <c r="FK12" s="44"/>
      <c r="FL12" s="44"/>
      <c r="FM12" s="44"/>
      <c r="FN12" s="58" t="s">
        <v>45</v>
      </c>
      <c r="FO12" s="44" t="s">
        <v>83</v>
      </c>
      <c r="FP12" s="44"/>
      <c r="FQ12" s="44"/>
      <c r="FR12" s="2"/>
      <c r="FS12" s="44"/>
      <c r="FT12" s="3"/>
      <c r="FV12" s="47" t="s">
        <v>41</v>
      </c>
      <c r="FW12" s="53">
        <v>2</v>
      </c>
      <c r="FX12" s="44"/>
      <c r="FY12" s="54" t="s">
        <v>42</v>
      </c>
      <c r="FZ12" s="52">
        <v>7</v>
      </c>
      <c r="GA12" s="44"/>
      <c r="GB12" s="44"/>
      <c r="GC12" s="44"/>
      <c r="GD12" s="58" t="s">
        <v>45</v>
      </c>
      <c r="GE12" s="44" t="s">
        <v>83</v>
      </c>
      <c r="GF12" s="44"/>
      <c r="GG12" s="44"/>
      <c r="GH12" s="2"/>
      <c r="GI12" s="44"/>
      <c r="GJ12" s="3"/>
    </row>
    <row r="13" spans="1:193" ht="15" customHeight="1" x14ac:dyDescent="0.3">
      <c r="A13" s="57"/>
      <c r="B13" s="48" t="s">
        <v>8</v>
      </c>
      <c r="C13" s="52">
        <v>3</v>
      </c>
      <c r="D13" s="44"/>
      <c r="E13" s="50" t="s">
        <v>6</v>
      </c>
      <c r="F13" s="52">
        <v>8</v>
      </c>
      <c r="G13" s="44"/>
      <c r="I13" s="44"/>
      <c r="J13" s="44"/>
      <c r="K13" s="44"/>
      <c r="L13" s="44"/>
      <c r="M13" s="44"/>
      <c r="N13" s="2"/>
      <c r="O13" s="44"/>
      <c r="P13" s="3"/>
      <c r="R13" s="48" t="s">
        <v>8</v>
      </c>
      <c r="S13" s="52">
        <v>3</v>
      </c>
      <c r="T13" s="44"/>
      <c r="U13" s="50" t="s">
        <v>6</v>
      </c>
      <c r="V13" s="52">
        <v>8</v>
      </c>
      <c r="W13" s="44"/>
      <c r="X13" s="44"/>
      <c r="Y13" s="44"/>
      <c r="Z13" s="44"/>
      <c r="AA13" s="44"/>
      <c r="AB13" s="44"/>
      <c r="AC13" s="44"/>
      <c r="AD13" s="2"/>
      <c r="AE13" s="44"/>
      <c r="AF13" s="3"/>
      <c r="AH13" s="48" t="s">
        <v>8</v>
      </c>
      <c r="AI13" s="52">
        <v>3</v>
      </c>
      <c r="AJ13" s="44"/>
      <c r="AK13" s="50" t="s">
        <v>6</v>
      </c>
      <c r="AL13" s="52">
        <v>8</v>
      </c>
      <c r="AM13" s="44"/>
      <c r="AN13" s="44"/>
      <c r="AO13" s="44"/>
      <c r="AP13" s="44"/>
      <c r="AQ13" s="44"/>
      <c r="AR13" s="44"/>
      <c r="AS13" s="44"/>
      <c r="AT13" s="2"/>
      <c r="AU13" s="44"/>
      <c r="AV13" s="3"/>
      <c r="AX13" s="48" t="s">
        <v>8</v>
      </c>
      <c r="AY13" s="52">
        <v>3</v>
      </c>
      <c r="AZ13" s="44"/>
      <c r="BA13" s="50" t="s">
        <v>6</v>
      </c>
      <c r="BB13" s="52">
        <v>8</v>
      </c>
      <c r="BC13" s="44"/>
      <c r="BD13" s="44"/>
      <c r="BE13" s="44"/>
      <c r="BF13" s="44"/>
      <c r="BG13" s="44"/>
      <c r="BH13" s="44"/>
      <c r="BI13" s="44"/>
      <c r="BJ13" s="2"/>
      <c r="BK13" s="44"/>
      <c r="BL13" s="3"/>
      <c r="BN13" s="48" t="s">
        <v>8</v>
      </c>
      <c r="BO13" s="52">
        <v>3</v>
      </c>
      <c r="BP13" s="44"/>
      <c r="BQ13" s="50" t="s">
        <v>6</v>
      </c>
      <c r="BR13" s="52">
        <v>8</v>
      </c>
      <c r="BS13" s="44"/>
      <c r="BT13" s="44"/>
      <c r="BU13" s="44"/>
      <c r="BV13" s="44"/>
      <c r="BW13" s="44"/>
      <c r="BX13" s="44"/>
      <c r="BY13" s="44"/>
      <c r="BZ13" s="2"/>
      <c r="CA13" s="44"/>
      <c r="CB13" s="3"/>
      <c r="CD13" s="48" t="s">
        <v>8</v>
      </c>
      <c r="CE13" s="52">
        <v>3</v>
      </c>
      <c r="CF13" s="44"/>
      <c r="CG13" s="50" t="s">
        <v>6</v>
      </c>
      <c r="CH13" s="52">
        <v>8</v>
      </c>
      <c r="CI13" s="44"/>
      <c r="CJ13" s="44"/>
      <c r="CK13" s="44"/>
      <c r="CL13" s="44"/>
      <c r="CM13" s="44"/>
      <c r="CN13" s="44"/>
      <c r="CO13" s="44"/>
      <c r="CP13" s="2"/>
      <c r="CQ13" s="44"/>
      <c r="CR13" s="3"/>
      <c r="CT13" s="48" t="s">
        <v>8</v>
      </c>
      <c r="CU13" s="52">
        <v>3</v>
      </c>
      <c r="CV13" s="44"/>
      <c r="CW13" s="50" t="s">
        <v>6</v>
      </c>
      <c r="CX13" s="52">
        <v>8</v>
      </c>
      <c r="CY13" s="44"/>
      <c r="CZ13" s="44"/>
      <c r="DA13" s="44"/>
      <c r="DB13" s="44"/>
      <c r="DC13" s="44"/>
      <c r="DD13" s="44"/>
      <c r="DE13" s="44"/>
      <c r="DF13" s="2"/>
      <c r="DG13" s="44"/>
      <c r="DH13" s="3"/>
      <c r="DJ13" s="48" t="s">
        <v>8</v>
      </c>
      <c r="DK13" s="52">
        <v>3</v>
      </c>
      <c r="DL13" s="44"/>
      <c r="DM13" s="50" t="s">
        <v>6</v>
      </c>
      <c r="DN13" s="52">
        <v>8</v>
      </c>
      <c r="DO13" s="44"/>
      <c r="DP13" s="44"/>
      <c r="DQ13" s="44"/>
      <c r="DR13" s="44"/>
      <c r="DS13" s="44"/>
      <c r="DT13" s="44"/>
      <c r="DU13" s="44"/>
      <c r="DV13" s="2"/>
      <c r="DW13" s="44"/>
      <c r="DX13" s="3"/>
      <c r="DZ13" s="48" t="s">
        <v>8</v>
      </c>
      <c r="EA13" s="52">
        <v>3</v>
      </c>
      <c r="EB13" s="44"/>
      <c r="EC13" s="50" t="s">
        <v>6</v>
      </c>
      <c r="ED13" s="52">
        <v>8</v>
      </c>
      <c r="EE13" s="44"/>
      <c r="EF13" s="44"/>
      <c r="EG13" s="44"/>
      <c r="EH13" s="44"/>
      <c r="EI13" s="44"/>
      <c r="EJ13" s="44"/>
      <c r="EK13" s="44"/>
      <c r="EL13" s="2"/>
      <c r="EM13" s="44"/>
      <c r="EN13" s="3"/>
      <c r="EP13" s="48" t="s">
        <v>8</v>
      </c>
      <c r="EQ13" s="52">
        <v>3</v>
      </c>
      <c r="ER13" s="44"/>
      <c r="ES13" s="50" t="s">
        <v>6</v>
      </c>
      <c r="ET13" s="52">
        <v>8</v>
      </c>
      <c r="EU13" s="44"/>
      <c r="EV13" s="44"/>
      <c r="EW13" s="44"/>
      <c r="EX13" s="44"/>
      <c r="EY13" s="44"/>
      <c r="EZ13" s="44"/>
      <c r="FA13" s="44"/>
      <c r="FB13" s="2"/>
      <c r="FC13" s="44"/>
      <c r="FD13" s="3"/>
      <c r="FF13" s="48" t="s">
        <v>8</v>
      </c>
      <c r="FG13" s="52">
        <v>3</v>
      </c>
      <c r="FH13" s="44"/>
      <c r="FI13" s="50" t="s">
        <v>6</v>
      </c>
      <c r="FJ13" s="52">
        <v>8</v>
      </c>
      <c r="FK13" s="44"/>
      <c r="FL13" s="44"/>
      <c r="FM13" s="44"/>
      <c r="FN13" s="44"/>
      <c r="FO13" s="44"/>
      <c r="FP13" s="44"/>
      <c r="FQ13" s="44"/>
      <c r="FR13" s="2"/>
      <c r="FS13" s="44"/>
      <c r="FT13" s="3"/>
      <c r="FV13" s="48" t="s">
        <v>8</v>
      </c>
      <c r="FW13" s="52">
        <v>3</v>
      </c>
      <c r="FX13" s="44"/>
      <c r="FY13" s="50" t="s">
        <v>6</v>
      </c>
      <c r="FZ13" s="52">
        <v>8</v>
      </c>
      <c r="GA13" s="44"/>
      <c r="GB13" s="44"/>
      <c r="GC13" s="44"/>
      <c r="GD13" s="44"/>
      <c r="GE13" s="44"/>
      <c r="GF13" s="44"/>
      <c r="GG13" s="44"/>
      <c r="GH13" s="2"/>
      <c r="GI13" s="44"/>
      <c r="GJ13" s="3"/>
    </row>
    <row r="14" spans="1:193" ht="15" customHeight="1" x14ac:dyDescent="0.3">
      <c r="A14" s="57"/>
      <c r="B14" s="59" t="s">
        <v>85</v>
      </c>
      <c r="C14" s="52">
        <v>4</v>
      </c>
      <c r="D14" s="44"/>
      <c r="E14" s="45" t="s">
        <v>4</v>
      </c>
      <c r="F14" s="60">
        <v>9</v>
      </c>
      <c r="G14" s="44"/>
      <c r="I14" s="44"/>
      <c r="J14" s="44"/>
      <c r="K14" s="44"/>
      <c r="L14" s="44"/>
      <c r="M14" s="44"/>
      <c r="N14" s="2"/>
      <c r="O14" s="44"/>
      <c r="P14" s="3"/>
      <c r="R14" s="59" t="s">
        <v>85</v>
      </c>
      <c r="S14" s="52">
        <v>4</v>
      </c>
      <c r="T14" s="44"/>
      <c r="U14" s="45" t="s">
        <v>4</v>
      </c>
      <c r="V14" s="60">
        <v>9</v>
      </c>
      <c r="W14" s="44"/>
      <c r="X14" s="44"/>
      <c r="Y14" s="44"/>
      <c r="Z14" s="44"/>
      <c r="AA14" s="44"/>
      <c r="AB14" s="44"/>
      <c r="AC14" s="44"/>
      <c r="AD14" s="2"/>
      <c r="AE14" s="44"/>
      <c r="AF14" s="3"/>
      <c r="AH14" s="59" t="s">
        <v>85</v>
      </c>
      <c r="AI14" s="52">
        <v>4</v>
      </c>
      <c r="AJ14" s="44"/>
      <c r="AK14" s="45" t="s">
        <v>4</v>
      </c>
      <c r="AL14" s="60">
        <v>9</v>
      </c>
      <c r="AM14" s="44"/>
      <c r="AN14" s="44"/>
      <c r="AO14" s="44"/>
      <c r="AP14" s="44"/>
      <c r="AQ14" s="44"/>
      <c r="AR14" s="44"/>
      <c r="AS14" s="44"/>
      <c r="AT14" s="2"/>
      <c r="AU14" s="44"/>
      <c r="AV14" s="3"/>
      <c r="AX14" s="59" t="s">
        <v>85</v>
      </c>
      <c r="AY14" s="52">
        <v>4</v>
      </c>
      <c r="AZ14" s="44"/>
      <c r="BA14" s="45" t="s">
        <v>4</v>
      </c>
      <c r="BB14" s="60">
        <v>9</v>
      </c>
      <c r="BC14" s="44"/>
      <c r="BD14" s="44"/>
      <c r="BE14" s="44"/>
      <c r="BF14" s="44"/>
      <c r="BG14" s="44"/>
      <c r="BH14" s="44"/>
      <c r="BI14" s="44"/>
      <c r="BJ14" s="2"/>
      <c r="BK14" s="44"/>
      <c r="BL14" s="3"/>
      <c r="BN14" s="59" t="s">
        <v>85</v>
      </c>
      <c r="BO14" s="52">
        <v>4</v>
      </c>
      <c r="BP14" s="44"/>
      <c r="BQ14" s="45" t="s">
        <v>4</v>
      </c>
      <c r="BR14" s="60">
        <v>9</v>
      </c>
      <c r="BS14" s="44"/>
      <c r="BT14" s="44"/>
      <c r="BU14" s="44"/>
      <c r="BV14" s="44"/>
      <c r="BW14" s="44"/>
      <c r="BX14" s="44"/>
      <c r="BY14" s="44"/>
      <c r="BZ14" s="2"/>
      <c r="CA14" s="44"/>
      <c r="CB14" s="3"/>
      <c r="CD14" s="59" t="s">
        <v>85</v>
      </c>
      <c r="CE14" s="52">
        <v>4</v>
      </c>
      <c r="CF14" s="44"/>
      <c r="CG14" s="45" t="s">
        <v>4</v>
      </c>
      <c r="CH14" s="60">
        <v>9</v>
      </c>
      <c r="CI14" s="44"/>
      <c r="CJ14" s="44"/>
      <c r="CK14" s="44"/>
      <c r="CL14" s="44"/>
      <c r="CM14" s="44"/>
      <c r="CN14" s="44"/>
      <c r="CO14" s="44"/>
      <c r="CP14" s="2"/>
      <c r="CQ14" s="44"/>
      <c r="CR14" s="3"/>
      <c r="CT14" s="59" t="s">
        <v>85</v>
      </c>
      <c r="CU14" s="52">
        <v>4</v>
      </c>
      <c r="CV14" s="44"/>
      <c r="CW14" s="45" t="s">
        <v>4</v>
      </c>
      <c r="CX14" s="60">
        <v>9</v>
      </c>
      <c r="CY14" s="44"/>
      <c r="CZ14" s="44"/>
      <c r="DA14" s="44"/>
      <c r="DB14" s="44"/>
      <c r="DC14" s="44"/>
      <c r="DD14" s="44"/>
      <c r="DE14" s="44"/>
      <c r="DF14" s="2"/>
      <c r="DG14" s="44"/>
      <c r="DH14" s="3"/>
      <c r="DJ14" s="59" t="s">
        <v>85</v>
      </c>
      <c r="DK14" s="52">
        <v>4</v>
      </c>
      <c r="DL14" s="44"/>
      <c r="DM14" s="45" t="s">
        <v>4</v>
      </c>
      <c r="DN14" s="60">
        <v>9</v>
      </c>
      <c r="DO14" s="44"/>
      <c r="DP14" s="44"/>
      <c r="DQ14" s="44"/>
      <c r="DR14" s="44"/>
      <c r="DS14" s="44"/>
      <c r="DT14" s="44"/>
      <c r="DU14" s="44"/>
      <c r="DV14" s="2"/>
      <c r="DW14" s="44"/>
      <c r="DX14" s="3"/>
      <c r="DZ14" s="59" t="s">
        <v>85</v>
      </c>
      <c r="EA14" s="52">
        <v>4</v>
      </c>
      <c r="EB14" s="44"/>
      <c r="EC14" s="45" t="s">
        <v>4</v>
      </c>
      <c r="ED14" s="60">
        <v>9</v>
      </c>
      <c r="EE14" s="44"/>
      <c r="EF14" s="44"/>
      <c r="EG14" s="44"/>
      <c r="EH14" s="44"/>
      <c r="EI14" s="44"/>
      <c r="EJ14" s="44"/>
      <c r="EK14" s="44"/>
      <c r="EL14" s="2"/>
      <c r="EM14" s="44"/>
      <c r="EN14" s="3"/>
      <c r="EP14" s="59" t="s">
        <v>85</v>
      </c>
      <c r="EQ14" s="52">
        <v>4</v>
      </c>
      <c r="ER14" s="44"/>
      <c r="ES14" s="45" t="s">
        <v>4</v>
      </c>
      <c r="ET14" s="60">
        <v>9</v>
      </c>
      <c r="EU14" s="44"/>
      <c r="EV14" s="44"/>
      <c r="EW14" s="44"/>
      <c r="EX14" s="44"/>
      <c r="EY14" s="44"/>
      <c r="EZ14" s="44"/>
      <c r="FA14" s="44"/>
      <c r="FB14" s="2"/>
      <c r="FC14" s="44"/>
      <c r="FD14" s="3"/>
      <c r="FF14" s="59" t="s">
        <v>85</v>
      </c>
      <c r="FG14" s="52">
        <v>4</v>
      </c>
      <c r="FH14" s="44"/>
      <c r="FI14" s="45" t="s">
        <v>4</v>
      </c>
      <c r="FJ14" s="60">
        <v>9</v>
      </c>
      <c r="FK14" s="44"/>
      <c r="FL14" s="44"/>
      <c r="FM14" s="44"/>
      <c r="FN14" s="44"/>
      <c r="FO14" s="44"/>
      <c r="FP14" s="44"/>
      <c r="FQ14" s="44"/>
      <c r="FR14" s="2"/>
      <c r="FS14" s="44"/>
      <c r="FT14" s="3"/>
      <c r="FV14" s="59" t="s">
        <v>85</v>
      </c>
      <c r="FW14" s="52">
        <v>4</v>
      </c>
      <c r="FX14" s="44"/>
      <c r="FY14" s="45" t="s">
        <v>4</v>
      </c>
      <c r="FZ14" s="60">
        <v>9</v>
      </c>
      <c r="GA14" s="44"/>
      <c r="GB14" s="44"/>
      <c r="GC14" s="44"/>
      <c r="GD14" s="44"/>
      <c r="GE14" s="44"/>
      <c r="GF14" s="44"/>
      <c r="GG14" s="44"/>
      <c r="GH14" s="2"/>
      <c r="GI14" s="44"/>
      <c r="GJ14" s="3"/>
    </row>
    <row r="15" spans="1:193" x14ac:dyDescent="0.25">
      <c r="A15" s="57"/>
      <c r="B15" s="46" t="s">
        <v>5</v>
      </c>
      <c r="C15" s="53">
        <v>5</v>
      </c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2"/>
      <c r="O15" s="44"/>
      <c r="P15" s="3"/>
      <c r="R15" s="46" t="s">
        <v>5</v>
      </c>
      <c r="S15" s="53">
        <v>5</v>
      </c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2"/>
      <c r="AE15" s="44"/>
      <c r="AF15" s="3"/>
      <c r="AH15" s="46" t="s">
        <v>5</v>
      </c>
      <c r="AI15" s="53">
        <v>5</v>
      </c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2"/>
      <c r="AU15" s="44"/>
      <c r="AV15" s="3"/>
      <c r="AX15" s="46" t="s">
        <v>5</v>
      </c>
      <c r="AY15" s="53">
        <v>5</v>
      </c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2"/>
      <c r="BK15" s="44"/>
      <c r="BL15" s="3"/>
      <c r="BN15" s="46" t="s">
        <v>5</v>
      </c>
      <c r="BO15" s="53">
        <v>5</v>
      </c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2"/>
      <c r="CA15" s="44"/>
      <c r="CB15" s="3"/>
      <c r="CD15" s="46" t="s">
        <v>5</v>
      </c>
      <c r="CE15" s="53">
        <v>5</v>
      </c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2"/>
      <c r="CQ15" s="44"/>
      <c r="CR15" s="3"/>
      <c r="CT15" s="46" t="s">
        <v>5</v>
      </c>
      <c r="CU15" s="53">
        <v>5</v>
      </c>
      <c r="CV15" s="44"/>
      <c r="CW15" s="44"/>
      <c r="CX15" s="44"/>
      <c r="CY15" s="44"/>
      <c r="CZ15" s="44"/>
      <c r="DA15" s="44"/>
      <c r="DB15" s="44"/>
      <c r="DC15" s="44"/>
      <c r="DD15" s="44"/>
      <c r="DE15" s="44"/>
      <c r="DF15" s="2"/>
      <c r="DG15" s="44"/>
      <c r="DH15" s="3"/>
      <c r="DJ15" s="46" t="s">
        <v>5</v>
      </c>
      <c r="DK15" s="53">
        <v>5</v>
      </c>
      <c r="DL15" s="44"/>
      <c r="DM15" s="44"/>
      <c r="DN15" s="44"/>
      <c r="DO15" s="44"/>
      <c r="DP15" s="44"/>
      <c r="DQ15" s="44"/>
      <c r="DR15" s="44"/>
      <c r="DS15" s="44"/>
      <c r="DT15" s="44"/>
      <c r="DU15" s="44"/>
      <c r="DV15" s="2"/>
      <c r="DW15" s="44"/>
      <c r="DX15" s="3"/>
      <c r="DZ15" s="46" t="s">
        <v>5</v>
      </c>
      <c r="EA15" s="53">
        <v>5</v>
      </c>
      <c r="EB15" s="44"/>
      <c r="EC15" s="44"/>
      <c r="ED15" s="44"/>
      <c r="EE15" s="44"/>
      <c r="EF15" s="44"/>
      <c r="EG15" s="44"/>
      <c r="EH15" s="44"/>
      <c r="EI15" s="44"/>
      <c r="EJ15" s="44"/>
      <c r="EK15" s="44"/>
      <c r="EL15" s="2"/>
      <c r="EM15" s="44"/>
      <c r="EN15" s="3"/>
      <c r="EP15" s="46" t="s">
        <v>5</v>
      </c>
      <c r="EQ15" s="53">
        <v>5</v>
      </c>
      <c r="ER15" s="44"/>
      <c r="ES15" s="44"/>
      <c r="ET15" s="44"/>
      <c r="EU15" s="44"/>
      <c r="EV15" s="44"/>
      <c r="EW15" s="44"/>
      <c r="EX15" s="44"/>
      <c r="EY15" s="44"/>
      <c r="EZ15" s="44"/>
      <c r="FA15" s="44"/>
      <c r="FB15" s="2"/>
      <c r="FC15" s="44"/>
      <c r="FD15" s="3"/>
      <c r="FF15" s="46" t="s">
        <v>5</v>
      </c>
      <c r="FG15" s="53">
        <v>5</v>
      </c>
      <c r="FH15" s="44"/>
      <c r="FI15" s="44"/>
      <c r="FJ15" s="44"/>
      <c r="FK15" s="44"/>
      <c r="FL15" s="44"/>
      <c r="FM15" s="44"/>
      <c r="FN15" s="44"/>
      <c r="FO15" s="44"/>
      <c r="FP15" s="44"/>
      <c r="FQ15" s="44"/>
      <c r="FR15" s="2"/>
      <c r="FS15" s="44"/>
      <c r="FT15" s="3"/>
      <c r="FV15" s="46" t="s">
        <v>5</v>
      </c>
      <c r="FW15" s="53">
        <v>5</v>
      </c>
      <c r="FX15" s="44"/>
      <c r="FY15" s="44"/>
      <c r="FZ15" s="44"/>
      <c r="GA15" s="44"/>
      <c r="GB15" s="44"/>
      <c r="GC15" s="44"/>
      <c r="GD15" s="44"/>
      <c r="GE15" s="44"/>
      <c r="GF15" s="44"/>
      <c r="GG15" s="44"/>
      <c r="GH15" s="2"/>
      <c r="GI15" s="44"/>
      <c r="GJ15" s="3"/>
    </row>
    <row r="16" spans="1:193" s="12" customFormat="1" ht="15" customHeight="1" x14ac:dyDescent="0.3">
      <c r="A16" s="62"/>
      <c r="B16" s="63"/>
      <c r="C16" s="64"/>
      <c r="D16" s="63"/>
      <c r="E16" s="64"/>
      <c r="F16" s="63"/>
      <c r="G16" s="64"/>
      <c r="H16" s="63"/>
      <c r="I16" s="64"/>
      <c r="J16" s="63"/>
      <c r="K16" s="64"/>
      <c r="L16" s="63"/>
      <c r="M16" s="64"/>
      <c r="N16" s="63"/>
      <c r="O16" s="64"/>
      <c r="P16" s="63"/>
      <c r="Q16" s="64"/>
      <c r="R16" s="63"/>
      <c r="S16" s="64"/>
      <c r="T16" s="63"/>
      <c r="U16" s="64"/>
      <c r="V16" s="63"/>
      <c r="W16" s="64"/>
      <c r="X16" s="63"/>
      <c r="Y16" s="64"/>
      <c r="Z16" s="63"/>
      <c r="AA16" s="64"/>
      <c r="AB16" s="63"/>
      <c r="AC16" s="64"/>
      <c r="AD16" s="63"/>
      <c r="AE16" s="64"/>
      <c r="AF16" s="63"/>
      <c r="AG16" s="64"/>
      <c r="AH16" s="63"/>
      <c r="AI16" s="64"/>
      <c r="AJ16" s="63"/>
      <c r="AK16" s="64"/>
      <c r="AL16" s="63"/>
      <c r="AM16" s="64"/>
      <c r="AN16" s="63"/>
      <c r="AO16" s="64"/>
      <c r="AP16" s="63"/>
      <c r="AQ16" s="64"/>
      <c r="AR16" s="63"/>
      <c r="AS16" s="64"/>
      <c r="AT16" s="63"/>
      <c r="AU16" s="64"/>
      <c r="AV16" s="63"/>
      <c r="AW16" s="64"/>
      <c r="AX16" s="63"/>
      <c r="AY16" s="64"/>
      <c r="AZ16" s="63"/>
      <c r="BA16" s="64"/>
      <c r="BB16" s="63"/>
      <c r="BC16" s="64"/>
      <c r="BD16" s="63"/>
      <c r="BE16" s="64"/>
      <c r="BF16" s="63"/>
      <c r="BG16" s="64"/>
      <c r="BH16" s="63"/>
      <c r="BI16" s="64"/>
      <c r="BJ16" s="63"/>
      <c r="BK16" s="64"/>
      <c r="BL16" s="63"/>
      <c r="BM16" s="64"/>
      <c r="BN16" s="63"/>
      <c r="BO16" s="64"/>
      <c r="BP16" s="63"/>
      <c r="BQ16" s="64"/>
      <c r="BR16" s="63"/>
      <c r="BS16" s="64"/>
      <c r="BT16" s="63"/>
      <c r="BU16" s="64"/>
      <c r="BV16" s="63"/>
      <c r="BW16" s="64"/>
      <c r="BX16" s="63"/>
      <c r="BY16" s="64"/>
      <c r="BZ16" s="63"/>
      <c r="CA16" s="64"/>
      <c r="CB16" s="63"/>
      <c r="CC16" s="64"/>
      <c r="CD16" s="63"/>
      <c r="CE16" s="64"/>
      <c r="CF16" s="63"/>
      <c r="CG16" s="64"/>
      <c r="CH16" s="63"/>
      <c r="CI16" s="64"/>
      <c r="CJ16" s="63"/>
      <c r="CK16" s="64"/>
      <c r="CL16" s="63"/>
      <c r="CM16" s="64"/>
      <c r="CN16" s="63"/>
      <c r="CO16" s="64"/>
      <c r="CP16" s="63"/>
      <c r="CQ16" s="64"/>
      <c r="CR16" s="63"/>
      <c r="CS16" s="64"/>
      <c r="CT16" s="63"/>
      <c r="CU16" s="64"/>
      <c r="CV16" s="63"/>
      <c r="CW16" s="64"/>
      <c r="CX16" s="63"/>
      <c r="CY16" s="64"/>
      <c r="CZ16" s="63"/>
      <c r="DA16" s="64"/>
      <c r="DB16" s="63"/>
      <c r="DC16" s="64"/>
      <c r="DD16" s="63"/>
      <c r="DE16" s="64"/>
      <c r="DF16" s="63"/>
      <c r="DG16" s="64"/>
      <c r="DH16" s="63"/>
      <c r="DI16" s="64"/>
      <c r="DJ16" s="63"/>
      <c r="DK16" s="64"/>
      <c r="DL16" s="63"/>
      <c r="DM16" s="64"/>
      <c r="DN16" s="63"/>
      <c r="DO16" s="64"/>
      <c r="DP16" s="63"/>
      <c r="DQ16" s="64"/>
      <c r="DR16" s="63"/>
      <c r="DS16" s="64"/>
      <c r="DT16" s="63"/>
      <c r="DU16" s="64"/>
      <c r="DV16" s="63"/>
      <c r="DW16" s="64"/>
      <c r="DX16" s="63"/>
      <c r="DY16" s="64"/>
      <c r="DZ16" s="63"/>
      <c r="EA16" s="64"/>
      <c r="EB16" s="63"/>
      <c r="EC16" s="64"/>
      <c r="ED16" s="63"/>
      <c r="EE16" s="64"/>
      <c r="EF16" s="63"/>
      <c r="EG16" s="64"/>
      <c r="EH16" s="63"/>
      <c r="EI16" s="64"/>
      <c r="EJ16" s="63"/>
      <c r="EK16" s="64"/>
      <c r="EL16" s="63"/>
      <c r="EM16" s="64"/>
      <c r="EN16" s="63"/>
      <c r="EO16" s="64"/>
      <c r="EP16" s="63"/>
      <c r="EQ16" s="64"/>
      <c r="ER16" s="63"/>
      <c r="ES16" s="64"/>
      <c r="ET16" s="63"/>
      <c r="EU16" s="64"/>
      <c r="EV16" s="63"/>
      <c r="EW16" s="64"/>
      <c r="EX16" s="63"/>
      <c r="EY16" s="64"/>
      <c r="EZ16" s="63"/>
      <c r="FA16" s="64"/>
      <c r="FB16" s="63"/>
      <c r="FC16" s="64"/>
      <c r="FD16" s="63"/>
      <c r="FE16" s="64"/>
      <c r="FF16" s="63"/>
      <c r="FG16" s="64"/>
      <c r="FH16" s="63"/>
      <c r="FI16" s="64"/>
      <c r="FJ16" s="63"/>
      <c r="FK16" s="64"/>
      <c r="FL16" s="63"/>
      <c r="FM16" s="64"/>
      <c r="FN16" s="63"/>
      <c r="FO16" s="64"/>
      <c r="FP16" s="63"/>
      <c r="FQ16" s="64"/>
      <c r="FR16" s="63"/>
      <c r="FS16" s="64"/>
      <c r="FT16" s="63"/>
      <c r="FU16" s="64"/>
      <c r="FV16" s="63"/>
      <c r="FW16" s="64"/>
      <c r="FX16" s="63"/>
      <c r="FY16" s="64"/>
      <c r="FZ16" s="63"/>
      <c r="GA16" s="64"/>
      <c r="GB16" s="62"/>
      <c r="GC16" s="62"/>
      <c r="GD16" s="62"/>
      <c r="GE16" s="62"/>
      <c r="GF16" s="62"/>
    </row>
    <row r="17" spans="1:205" s="13" customFormat="1" ht="15" customHeight="1" x14ac:dyDescent="0.3">
      <c r="A17" s="102" t="s">
        <v>13</v>
      </c>
      <c r="B17" s="105" t="s">
        <v>87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 t="s">
        <v>87</v>
      </c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65" t="s">
        <v>88</v>
      </c>
      <c r="AH17" s="105" t="s">
        <v>88</v>
      </c>
      <c r="AI17" s="105"/>
      <c r="AJ17" s="105"/>
      <c r="AK17" s="105"/>
      <c r="AL17" s="105"/>
      <c r="AM17" s="105"/>
      <c r="AN17" s="105"/>
      <c r="AO17" s="105"/>
      <c r="AP17" s="105"/>
      <c r="AQ17" s="105"/>
      <c r="AR17" s="105"/>
      <c r="AS17" s="105"/>
      <c r="AT17" s="105"/>
      <c r="AU17" s="105"/>
      <c r="AV17" s="105"/>
      <c r="AW17" s="105"/>
      <c r="AX17" s="105" t="s">
        <v>88</v>
      </c>
      <c r="AY17" s="105"/>
      <c r="AZ17" s="105"/>
      <c r="BA17" s="105"/>
      <c r="BB17" s="105"/>
      <c r="BC17" s="105"/>
      <c r="BD17" s="105"/>
      <c r="BE17" s="105"/>
      <c r="BF17" s="105"/>
      <c r="BG17" s="105"/>
      <c r="BH17" s="105"/>
      <c r="BI17" s="105"/>
      <c r="BJ17" s="105"/>
      <c r="BK17" s="105"/>
      <c r="BL17" s="106" t="s">
        <v>89</v>
      </c>
      <c r="BM17" s="107"/>
      <c r="BN17" s="105" t="s">
        <v>89</v>
      </c>
      <c r="BO17" s="105"/>
      <c r="BP17" s="105"/>
      <c r="BQ17" s="105"/>
      <c r="BR17" s="105"/>
      <c r="BS17" s="105"/>
      <c r="BT17" s="105"/>
      <c r="BU17" s="105"/>
      <c r="BV17" s="105"/>
      <c r="BW17" s="105"/>
      <c r="BX17" s="105"/>
      <c r="BY17" s="105"/>
      <c r="BZ17" s="105"/>
      <c r="CA17" s="105"/>
      <c r="CB17" s="105"/>
      <c r="CC17" s="105"/>
      <c r="CD17" s="105" t="s">
        <v>89</v>
      </c>
      <c r="CE17" s="105"/>
      <c r="CF17" s="105"/>
      <c r="CG17" s="105"/>
      <c r="CH17" s="105"/>
      <c r="CI17" s="105"/>
      <c r="CJ17" s="105"/>
      <c r="CK17" s="105"/>
      <c r="CL17" s="105"/>
      <c r="CM17" s="105"/>
      <c r="CN17" s="105"/>
      <c r="CO17" s="105"/>
      <c r="CP17" s="106" t="s">
        <v>90</v>
      </c>
      <c r="CQ17" s="108"/>
      <c r="CR17" s="108"/>
      <c r="CS17" s="107"/>
      <c r="CT17" s="105" t="s">
        <v>90</v>
      </c>
      <c r="CU17" s="105"/>
      <c r="CV17" s="105"/>
      <c r="CW17" s="105"/>
      <c r="CX17" s="105"/>
      <c r="CY17" s="105"/>
      <c r="CZ17" s="105"/>
      <c r="DA17" s="105"/>
      <c r="DB17" s="105"/>
      <c r="DC17" s="105"/>
      <c r="DD17" s="105"/>
      <c r="DE17" s="105"/>
      <c r="DF17" s="105"/>
      <c r="DG17" s="105"/>
      <c r="DH17" s="105"/>
      <c r="DI17" s="105"/>
      <c r="DJ17" s="110" t="s">
        <v>90</v>
      </c>
      <c r="DK17" s="111"/>
      <c r="DL17" s="111"/>
      <c r="DM17" s="111"/>
      <c r="DN17" s="111"/>
      <c r="DO17" s="111"/>
      <c r="DP17" s="111"/>
      <c r="DQ17" s="111"/>
      <c r="DR17" s="111"/>
      <c r="DS17" s="111"/>
      <c r="DT17" s="112"/>
      <c r="DU17" s="106" t="s">
        <v>91</v>
      </c>
      <c r="DV17" s="108"/>
      <c r="DW17" s="108"/>
      <c r="DX17" s="108"/>
      <c r="DY17" s="107"/>
      <c r="DZ17" s="105" t="s">
        <v>91</v>
      </c>
      <c r="EA17" s="105"/>
      <c r="EB17" s="105"/>
      <c r="EC17" s="105"/>
      <c r="ED17" s="105"/>
      <c r="EE17" s="105"/>
      <c r="EF17" s="105"/>
      <c r="EG17" s="105"/>
      <c r="EH17" s="105"/>
      <c r="EI17" s="105"/>
      <c r="EJ17" s="105"/>
      <c r="EK17" s="105"/>
      <c r="EL17" s="105"/>
      <c r="EM17" s="105"/>
      <c r="EN17" s="105"/>
      <c r="EO17" s="105"/>
      <c r="EP17" s="105" t="s">
        <v>91</v>
      </c>
      <c r="EQ17" s="105"/>
      <c r="ER17" s="105"/>
      <c r="ES17" s="105"/>
      <c r="ET17" s="105"/>
      <c r="EU17" s="105"/>
      <c r="EV17" s="105"/>
      <c r="EW17" s="105"/>
      <c r="EX17" s="105"/>
      <c r="EY17" s="105" t="s">
        <v>92</v>
      </c>
      <c r="EZ17" s="105"/>
      <c r="FA17" s="105"/>
      <c r="FB17" s="105"/>
      <c r="FC17" s="105"/>
      <c r="FD17" s="105"/>
      <c r="FE17" s="105"/>
      <c r="FF17" s="105" t="s">
        <v>92</v>
      </c>
      <c r="FG17" s="105"/>
      <c r="FH17" s="105"/>
      <c r="FI17" s="105"/>
      <c r="FJ17" s="105"/>
      <c r="FK17" s="105"/>
      <c r="FL17" s="105"/>
      <c r="FM17" s="105"/>
      <c r="FN17" s="105"/>
      <c r="FO17" s="105"/>
      <c r="FP17" s="105"/>
      <c r="FQ17" s="105"/>
      <c r="FR17" s="105"/>
      <c r="FS17" s="105"/>
      <c r="FT17" s="105"/>
      <c r="FU17" s="105"/>
      <c r="FV17" s="105" t="s">
        <v>92</v>
      </c>
      <c r="FW17" s="105"/>
      <c r="FX17" s="105"/>
      <c r="FY17" s="105"/>
      <c r="FZ17" s="105"/>
      <c r="GA17" s="105"/>
      <c r="GB17" s="105"/>
      <c r="GC17" s="105"/>
      <c r="GD17" s="37"/>
      <c r="GE17" s="37"/>
      <c r="GF17" s="37"/>
      <c r="GG17" s="37"/>
      <c r="GH17" s="37"/>
      <c r="GI17" s="37"/>
      <c r="GJ17" s="37"/>
      <c r="GK17" s="37"/>
    </row>
    <row r="18" spans="1:205" s="20" customFormat="1" ht="15" customHeight="1" x14ac:dyDescent="0.3">
      <c r="A18" s="102"/>
      <c r="B18" s="22">
        <v>42552</v>
      </c>
      <c r="C18" s="22">
        <v>42553</v>
      </c>
      <c r="D18" s="22">
        <v>42554</v>
      </c>
      <c r="E18" s="22">
        <v>42555</v>
      </c>
      <c r="F18" s="22">
        <v>42556</v>
      </c>
      <c r="G18" s="22">
        <v>42557</v>
      </c>
      <c r="H18" s="22">
        <v>42558</v>
      </c>
      <c r="I18" s="22">
        <v>42559</v>
      </c>
      <c r="J18" s="22">
        <v>42560</v>
      </c>
      <c r="K18" s="22">
        <v>42561</v>
      </c>
      <c r="L18" s="22">
        <v>42562</v>
      </c>
      <c r="M18" s="22">
        <v>42563</v>
      </c>
      <c r="N18" s="22">
        <v>42564</v>
      </c>
      <c r="O18" s="22">
        <v>42565</v>
      </c>
      <c r="P18" s="22">
        <v>42566</v>
      </c>
      <c r="Q18" s="22">
        <v>42567</v>
      </c>
      <c r="R18" s="22">
        <v>42568</v>
      </c>
      <c r="S18" s="22">
        <v>42569</v>
      </c>
      <c r="T18" s="22">
        <v>42570</v>
      </c>
      <c r="U18" s="22">
        <v>42571</v>
      </c>
      <c r="V18" s="22">
        <v>42572</v>
      </c>
      <c r="W18" s="22">
        <v>42573</v>
      </c>
      <c r="X18" s="22">
        <v>42574</v>
      </c>
      <c r="Y18" s="22">
        <v>42575</v>
      </c>
      <c r="Z18" s="22">
        <v>42576</v>
      </c>
      <c r="AA18" s="22">
        <v>42577</v>
      </c>
      <c r="AB18" s="22">
        <v>42578</v>
      </c>
      <c r="AC18" s="22">
        <v>42579</v>
      </c>
      <c r="AD18" s="22">
        <v>42580</v>
      </c>
      <c r="AE18" s="22">
        <v>42581</v>
      </c>
      <c r="AF18" s="22">
        <v>42582</v>
      </c>
      <c r="AG18" s="22">
        <v>42583</v>
      </c>
      <c r="AH18" s="22">
        <v>42584</v>
      </c>
      <c r="AI18" s="22">
        <v>42585</v>
      </c>
      <c r="AJ18" s="22">
        <v>42586</v>
      </c>
      <c r="AK18" s="22">
        <v>42587</v>
      </c>
      <c r="AL18" s="22">
        <v>42588</v>
      </c>
      <c r="AM18" s="22">
        <v>42589</v>
      </c>
      <c r="AN18" s="22">
        <v>42590</v>
      </c>
      <c r="AO18" s="22">
        <v>42591</v>
      </c>
      <c r="AP18" s="22">
        <v>42592</v>
      </c>
      <c r="AQ18" s="22">
        <v>42593</v>
      </c>
      <c r="AR18" s="22">
        <v>42594</v>
      </c>
      <c r="AS18" s="22">
        <v>42595</v>
      </c>
      <c r="AT18" s="22">
        <v>42596</v>
      </c>
      <c r="AU18" s="22">
        <v>42597</v>
      </c>
      <c r="AV18" s="22">
        <v>42598</v>
      </c>
      <c r="AW18" s="22">
        <v>42599</v>
      </c>
      <c r="AX18" s="22">
        <v>42600</v>
      </c>
      <c r="AY18" s="22">
        <v>42601</v>
      </c>
      <c r="AZ18" s="22">
        <v>42602</v>
      </c>
      <c r="BA18" s="22">
        <v>42603</v>
      </c>
      <c r="BB18" s="22">
        <v>42604</v>
      </c>
      <c r="BC18" s="22">
        <v>42605</v>
      </c>
      <c r="BD18" s="22">
        <v>42606</v>
      </c>
      <c r="BE18" s="22">
        <v>42607</v>
      </c>
      <c r="BF18" s="22">
        <v>42608</v>
      </c>
      <c r="BG18" s="22">
        <v>42609</v>
      </c>
      <c r="BH18" s="22">
        <v>42610</v>
      </c>
      <c r="BI18" s="22">
        <v>42611</v>
      </c>
      <c r="BJ18" s="22">
        <v>42612</v>
      </c>
      <c r="BK18" s="22">
        <v>42613</v>
      </c>
      <c r="BL18" s="22">
        <v>42614</v>
      </c>
      <c r="BM18" s="22">
        <v>42615</v>
      </c>
      <c r="BN18" s="22">
        <v>42616</v>
      </c>
      <c r="BO18" s="22">
        <v>42617</v>
      </c>
      <c r="BP18" s="22">
        <v>42618</v>
      </c>
      <c r="BQ18" s="22">
        <v>42619</v>
      </c>
      <c r="BR18" s="22">
        <v>42620</v>
      </c>
      <c r="BS18" s="22">
        <v>42621</v>
      </c>
      <c r="BT18" s="22">
        <v>42622</v>
      </c>
      <c r="BU18" s="22">
        <v>42623</v>
      </c>
      <c r="BV18" s="22">
        <v>42624</v>
      </c>
      <c r="BW18" s="22">
        <v>42625</v>
      </c>
      <c r="BX18" s="22">
        <v>42626</v>
      </c>
      <c r="BY18" s="22">
        <v>42627</v>
      </c>
      <c r="BZ18" s="22">
        <v>42628</v>
      </c>
      <c r="CA18" s="22">
        <v>42629</v>
      </c>
      <c r="CB18" s="22">
        <v>42630</v>
      </c>
      <c r="CC18" s="22">
        <v>42631</v>
      </c>
      <c r="CD18" s="22">
        <v>42632</v>
      </c>
      <c r="CE18" s="22">
        <v>42633</v>
      </c>
      <c r="CF18" s="22">
        <v>42634</v>
      </c>
      <c r="CG18" s="22">
        <v>42635</v>
      </c>
      <c r="CH18" s="22">
        <v>42636</v>
      </c>
      <c r="CI18" s="22">
        <v>42637</v>
      </c>
      <c r="CJ18" s="22">
        <v>42638</v>
      </c>
      <c r="CK18" s="22">
        <v>42639</v>
      </c>
      <c r="CL18" s="22">
        <v>42640</v>
      </c>
      <c r="CM18" s="22">
        <v>42641</v>
      </c>
      <c r="CN18" s="22">
        <v>42642</v>
      </c>
      <c r="CO18" s="22">
        <v>42643</v>
      </c>
      <c r="CP18" s="22">
        <v>42644</v>
      </c>
      <c r="CQ18" s="22">
        <v>42645</v>
      </c>
      <c r="CR18" s="22">
        <v>42646</v>
      </c>
      <c r="CS18" s="22">
        <v>42647</v>
      </c>
      <c r="CT18" s="22">
        <v>42648</v>
      </c>
      <c r="CU18" s="22">
        <v>42649</v>
      </c>
      <c r="CV18" s="22">
        <v>42650</v>
      </c>
      <c r="CW18" s="22">
        <v>42651</v>
      </c>
      <c r="CX18" s="22">
        <v>42652</v>
      </c>
      <c r="CY18" s="22">
        <v>42653</v>
      </c>
      <c r="CZ18" s="22">
        <v>42654</v>
      </c>
      <c r="DA18" s="22">
        <v>42655</v>
      </c>
      <c r="DB18" s="22">
        <v>42656</v>
      </c>
      <c r="DC18" s="22">
        <v>42657</v>
      </c>
      <c r="DD18" s="22">
        <v>42658</v>
      </c>
      <c r="DE18" s="22">
        <v>42659</v>
      </c>
      <c r="DF18" s="22">
        <v>42660</v>
      </c>
      <c r="DG18" s="22">
        <v>42661</v>
      </c>
      <c r="DH18" s="22">
        <v>42662</v>
      </c>
      <c r="DI18" s="22">
        <v>42663</v>
      </c>
      <c r="DJ18" s="22">
        <v>42664</v>
      </c>
      <c r="DK18" s="22">
        <v>42665</v>
      </c>
      <c r="DL18" s="22">
        <v>42666</v>
      </c>
      <c r="DM18" s="22">
        <v>42667</v>
      </c>
      <c r="DN18" s="22">
        <v>42668</v>
      </c>
      <c r="DO18" s="22">
        <v>42669</v>
      </c>
      <c r="DP18" s="22">
        <v>42670</v>
      </c>
      <c r="DQ18" s="22">
        <v>42671</v>
      </c>
      <c r="DR18" s="22">
        <v>42672</v>
      </c>
      <c r="DS18" s="22">
        <v>42673</v>
      </c>
      <c r="DT18" s="22">
        <v>42674</v>
      </c>
      <c r="DU18" s="22">
        <v>42675</v>
      </c>
      <c r="DV18" s="22">
        <v>42676</v>
      </c>
      <c r="DW18" s="22">
        <v>42677</v>
      </c>
      <c r="DX18" s="22">
        <v>42678</v>
      </c>
      <c r="DY18" s="22">
        <v>42679</v>
      </c>
      <c r="DZ18" s="22">
        <v>42680</v>
      </c>
      <c r="EA18" s="22">
        <v>42681</v>
      </c>
      <c r="EB18" s="22">
        <v>42682</v>
      </c>
      <c r="EC18" s="22">
        <v>42683</v>
      </c>
      <c r="ED18" s="22">
        <v>42684</v>
      </c>
      <c r="EE18" s="22">
        <v>42685</v>
      </c>
      <c r="EF18" s="22">
        <v>42686</v>
      </c>
      <c r="EG18" s="22">
        <v>42687</v>
      </c>
      <c r="EH18" s="22">
        <v>42688</v>
      </c>
      <c r="EI18" s="22">
        <v>42689</v>
      </c>
      <c r="EJ18" s="22">
        <v>42690</v>
      </c>
      <c r="EK18" s="22">
        <v>42691</v>
      </c>
      <c r="EL18" s="22">
        <v>42692</v>
      </c>
      <c r="EM18" s="22">
        <v>42693</v>
      </c>
      <c r="EN18" s="22">
        <v>42694</v>
      </c>
      <c r="EO18" s="22">
        <v>42695</v>
      </c>
      <c r="EP18" s="22">
        <v>42696</v>
      </c>
      <c r="EQ18" s="22">
        <v>42697</v>
      </c>
      <c r="ER18" s="22">
        <v>42698</v>
      </c>
      <c r="ES18" s="22">
        <v>42699</v>
      </c>
      <c r="ET18" s="22">
        <v>42700</v>
      </c>
      <c r="EU18" s="22">
        <v>42701</v>
      </c>
      <c r="EV18" s="22">
        <v>42702</v>
      </c>
      <c r="EW18" s="22">
        <v>42703</v>
      </c>
      <c r="EX18" s="22">
        <v>42704</v>
      </c>
      <c r="EY18" s="22">
        <v>42705</v>
      </c>
      <c r="EZ18" s="22">
        <v>42706</v>
      </c>
      <c r="FA18" s="22">
        <v>42707</v>
      </c>
      <c r="FB18" s="22">
        <v>42708</v>
      </c>
      <c r="FC18" s="22">
        <v>42709</v>
      </c>
      <c r="FD18" s="22">
        <v>42710</v>
      </c>
      <c r="FE18" s="22">
        <v>42711</v>
      </c>
      <c r="FF18" s="22">
        <v>42712</v>
      </c>
      <c r="FG18" s="22">
        <v>42713</v>
      </c>
      <c r="FH18" s="22">
        <v>42714</v>
      </c>
      <c r="FI18" s="22">
        <v>42715</v>
      </c>
      <c r="FJ18" s="22">
        <v>42716</v>
      </c>
      <c r="FK18" s="22">
        <v>42717</v>
      </c>
      <c r="FL18" s="22">
        <v>42718</v>
      </c>
      <c r="FM18" s="22">
        <v>42719</v>
      </c>
      <c r="FN18" s="22">
        <v>42720</v>
      </c>
      <c r="FO18" s="22">
        <v>42721</v>
      </c>
      <c r="FP18" s="22">
        <v>42722</v>
      </c>
      <c r="FQ18" s="22">
        <v>42723</v>
      </c>
      <c r="FR18" s="22">
        <v>42724</v>
      </c>
      <c r="FS18" s="22">
        <v>42725</v>
      </c>
      <c r="FT18" s="22">
        <v>42726</v>
      </c>
      <c r="FU18" s="22">
        <v>42727</v>
      </c>
      <c r="FV18" s="22">
        <v>42728</v>
      </c>
      <c r="FW18" s="22">
        <v>42729</v>
      </c>
      <c r="FX18" s="22">
        <v>42730</v>
      </c>
      <c r="FY18" s="22">
        <v>42731</v>
      </c>
      <c r="FZ18" s="22">
        <v>42732</v>
      </c>
      <c r="GA18" s="22">
        <v>42733</v>
      </c>
      <c r="GB18" s="22">
        <v>42734</v>
      </c>
      <c r="GC18" s="22">
        <v>42735</v>
      </c>
      <c r="GD18" s="38"/>
      <c r="GE18" s="38"/>
      <c r="GF18" s="38"/>
      <c r="GG18" s="38"/>
      <c r="GH18" s="38"/>
      <c r="GI18" s="38"/>
      <c r="GJ18" s="38"/>
      <c r="GK18" s="38"/>
    </row>
    <row r="19" spans="1:205" s="12" customFormat="1" ht="15" customHeight="1" x14ac:dyDescent="0.25">
      <c r="A19" s="102"/>
      <c r="B19" s="28">
        <v>42552</v>
      </c>
      <c r="C19" s="28">
        <v>42553</v>
      </c>
      <c r="D19" s="28">
        <v>42554</v>
      </c>
      <c r="E19" s="28">
        <v>42555</v>
      </c>
      <c r="F19" s="28">
        <v>42556</v>
      </c>
      <c r="G19" s="28">
        <v>42557</v>
      </c>
      <c r="H19" s="28">
        <v>42558</v>
      </c>
      <c r="I19" s="28">
        <v>42559</v>
      </c>
      <c r="J19" s="28">
        <v>42560</v>
      </c>
      <c r="K19" s="28">
        <v>42561</v>
      </c>
      <c r="L19" s="28">
        <v>42562</v>
      </c>
      <c r="M19" s="28">
        <v>42563</v>
      </c>
      <c r="N19" s="28">
        <v>42564</v>
      </c>
      <c r="O19" s="28">
        <v>42565</v>
      </c>
      <c r="P19" s="28">
        <v>42566</v>
      </c>
      <c r="Q19" s="28">
        <v>42567</v>
      </c>
      <c r="R19" s="28">
        <v>42568</v>
      </c>
      <c r="S19" s="28">
        <v>42569</v>
      </c>
      <c r="T19" s="28">
        <v>42570</v>
      </c>
      <c r="U19" s="28">
        <v>42571</v>
      </c>
      <c r="V19" s="28">
        <v>42572</v>
      </c>
      <c r="W19" s="28">
        <v>42573</v>
      </c>
      <c r="X19" s="28">
        <v>42574</v>
      </c>
      <c r="Y19" s="28">
        <v>42575</v>
      </c>
      <c r="Z19" s="28">
        <v>42576</v>
      </c>
      <c r="AA19" s="28">
        <v>42577</v>
      </c>
      <c r="AB19" s="28">
        <v>42578</v>
      </c>
      <c r="AC19" s="28">
        <v>42579</v>
      </c>
      <c r="AD19" s="28">
        <v>42580</v>
      </c>
      <c r="AE19" s="28">
        <v>42581</v>
      </c>
      <c r="AF19" s="28">
        <v>42582</v>
      </c>
      <c r="AG19" s="28">
        <v>42583</v>
      </c>
      <c r="AH19" s="28">
        <v>42584</v>
      </c>
      <c r="AI19" s="28">
        <v>42585</v>
      </c>
      <c r="AJ19" s="28">
        <v>42586</v>
      </c>
      <c r="AK19" s="28">
        <v>42587</v>
      </c>
      <c r="AL19" s="28">
        <v>42588</v>
      </c>
      <c r="AM19" s="28">
        <v>42589</v>
      </c>
      <c r="AN19" s="28">
        <v>42590</v>
      </c>
      <c r="AO19" s="28">
        <v>42591</v>
      </c>
      <c r="AP19" s="28">
        <v>42592</v>
      </c>
      <c r="AQ19" s="28">
        <v>42593</v>
      </c>
      <c r="AR19" s="28">
        <v>42594</v>
      </c>
      <c r="AS19" s="28">
        <v>42595</v>
      </c>
      <c r="AT19" s="28">
        <v>42596</v>
      </c>
      <c r="AU19" s="28">
        <v>42597</v>
      </c>
      <c r="AV19" s="28">
        <v>42598</v>
      </c>
      <c r="AW19" s="28">
        <v>42599</v>
      </c>
      <c r="AX19" s="28">
        <v>42600</v>
      </c>
      <c r="AY19" s="28">
        <v>42601</v>
      </c>
      <c r="AZ19" s="28">
        <v>42602</v>
      </c>
      <c r="BA19" s="28">
        <v>42603</v>
      </c>
      <c r="BB19" s="28">
        <v>42604</v>
      </c>
      <c r="BC19" s="28">
        <v>42605</v>
      </c>
      <c r="BD19" s="28">
        <v>42606</v>
      </c>
      <c r="BE19" s="28">
        <v>42607</v>
      </c>
      <c r="BF19" s="28">
        <v>42608</v>
      </c>
      <c r="BG19" s="28">
        <v>42609</v>
      </c>
      <c r="BH19" s="28">
        <v>42610</v>
      </c>
      <c r="BI19" s="28">
        <v>42611</v>
      </c>
      <c r="BJ19" s="28">
        <v>42612</v>
      </c>
      <c r="BK19" s="28">
        <v>42613</v>
      </c>
      <c r="BL19" s="28">
        <v>42614</v>
      </c>
      <c r="BM19" s="28">
        <v>42615</v>
      </c>
      <c r="BN19" s="28">
        <v>42616</v>
      </c>
      <c r="BO19" s="28">
        <v>42617</v>
      </c>
      <c r="BP19" s="28">
        <v>42618</v>
      </c>
      <c r="BQ19" s="28">
        <v>42619</v>
      </c>
      <c r="BR19" s="28">
        <v>42620</v>
      </c>
      <c r="BS19" s="28">
        <v>42621</v>
      </c>
      <c r="BT19" s="28">
        <v>42622</v>
      </c>
      <c r="BU19" s="28">
        <v>42623</v>
      </c>
      <c r="BV19" s="28">
        <v>42624</v>
      </c>
      <c r="BW19" s="28">
        <v>42625</v>
      </c>
      <c r="BX19" s="28">
        <v>42626</v>
      </c>
      <c r="BY19" s="28">
        <v>42627</v>
      </c>
      <c r="BZ19" s="28">
        <v>42628</v>
      </c>
      <c r="CA19" s="28">
        <v>42629</v>
      </c>
      <c r="CB19" s="28">
        <v>42630</v>
      </c>
      <c r="CC19" s="28">
        <v>42631</v>
      </c>
      <c r="CD19" s="28">
        <v>42632</v>
      </c>
      <c r="CE19" s="28">
        <v>42633</v>
      </c>
      <c r="CF19" s="28">
        <v>42634</v>
      </c>
      <c r="CG19" s="28">
        <v>42635</v>
      </c>
      <c r="CH19" s="28">
        <v>42636</v>
      </c>
      <c r="CI19" s="28">
        <v>42637</v>
      </c>
      <c r="CJ19" s="28">
        <v>42638</v>
      </c>
      <c r="CK19" s="28">
        <v>42639</v>
      </c>
      <c r="CL19" s="28">
        <v>42640</v>
      </c>
      <c r="CM19" s="28">
        <v>42641</v>
      </c>
      <c r="CN19" s="28">
        <v>42642</v>
      </c>
      <c r="CO19" s="28">
        <v>42643</v>
      </c>
      <c r="CP19" s="28">
        <v>42644</v>
      </c>
      <c r="CQ19" s="28">
        <v>42645</v>
      </c>
      <c r="CR19" s="28">
        <v>42646</v>
      </c>
      <c r="CS19" s="28">
        <v>42647</v>
      </c>
      <c r="CT19" s="28">
        <v>42648</v>
      </c>
      <c r="CU19" s="28">
        <v>42649</v>
      </c>
      <c r="CV19" s="28">
        <v>42650</v>
      </c>
      <c r="CW19" s="28">
        <v>42651</v>
      </c>
      <c r="CX19" s="28">
        <v>42652</v>
      </c>
      <c r="CY19" s="28">
        <v>42653</v>
      </c>
      <c r="CZ19" s="28">
        <v>42654</v>
      </c>
      <c r="DA19" s="28">
        <v>42655</v>
      </c>
      <c r="DB19" s="28">
        <v>42656</v>
      </c>
      <c r="DC19" s="28">
        <v>42657</v>
      </c>
      <c r="DD19" s="28">
        <v>42658</v>
      </c>
      <c r="DE19" s="28">
        <v>42659</v>
      </c>
      <c r="DF19" s="28">
        <v>42660</v>
      </c>
      <c r="DG19" s="28">
        <v>42661</v>
      </c>
      <c r="DH19" s="28">
        <v>42662</v>
      </c>
      <c r="DI19" s="28">
        <v>42663</v>
      </c>
      <c r="DJ19" s="28">
        <v>42664</v>
      </c>
      <c r="DK19" s="28">
        <v>42665</v>
      </c>
      <c r="DL19" s="28">
        <v>42666</v>
      </c>
      <c r="DM19" s="28">
        <v>42667</v>
      </c>
      <c r="DN19" s="28">
        <v>42668</v>
      </c>
      <c r="DO19" s="28">
        <v>42669</v>
      </c>
      <c r="DP19" s="28">
        <v>42670</v>
      </c>
      <c r="DQ19" s="28">
        <v>42671</v>
      </c>
      <c r="DR19" s="28">
        <v>42672</v>
      </c>
      <c r="DS19" s="28">
        <v>42673</v>
      </c>
      <c r="DT19" s="28">
        <v>42674</v>
      </c>
      <c r="DU19" s="28">
        <v>42675</v>
      </c>
      <c r="DV19" s="28">
        <v>42676</v>
      </c>
      <c r="DW19" s="28">
        <v>42677</v>
      </c>
      <c r="DX19" s="28">
        <v>42678</v>
      </c>
      <c r="DY19" s="28">
        <v>42679</v>
      </c>
      <c r="DZ19" s="28">
        <v>42680</v>
      </c>
      <c r="EA19" s="28">
        <v>42681</v>
      </c>
      <c r="EB19" s="28">
        <v>42682</v>
      </c>
      <c r="EC19" s="28">
        <v>42683</v>
      </c>
      <c r="ED19" s="28">
        <v>42684</v>
      </c>
      <c r="EE19" s="28">
        <v>42685</v>
      </c>
      <c r="EF19" s="28">
        <v>42686</v>
      </c>
      <c r="EG19" s="28">
        <v>42687</v>
      </c>
      <c r="EH19" s="28">
        <v>42688</v>
      </c>
      <c r="EI19" s="28">
        <v>42689</v>
      </c>
      <c r="EJ19" s="28">
        <v>42690</v>
      </c>
      <c r="EK19" s="28">
        <v>42691</v>
      </c>
      <c r="EL19" s="28">
        <v>42692</v>
      </c>
      <c r="EM19" s="28">
        <v>42693</v>
      </c>
      <c r="EN19" s="28">
        <v>42694</v>
      </c>
      <c r="EO19" s="28">
        <v>42695</v>
      </c>
      <c r="EP19" s="28">
        <v>42696</v>
      </c>
      <c r="EQ19" s="28">
        <v>42697</v>
      </c>
      <c r="ER19" s="28">
        <v>42698</v>
      </c>
      <c r="ES19" s="28">
        <v>42699</v>
      </c>
      <c r="ET19" s="28">
        <v>42700</v>
      </c>
      <c r="EU19" s="28">
        <v>42701</v>
      </c>
      <c r="EV19" s="28">
        <v>42702</v>
      </c>
      <c r="EW19" s="28">
        <v>42703</v>
      </c>
      <c r="EX19" s="28">
        <v>42704</v>
      </c>
      <c r="EY19" s="28">
        <v>42705</v>
      </c>
      <c r="EZ19" s="28">
        <v>42706</v>
      </c>
      <c r="FA19" s="28">
        <v>42707</v>
      </c>
      <c r="FB19" s="28">
        <v>42708</v>
      </c>
      <c r="FC19" s="28">
        <v>42709</v>
      </c>
      <c r="FD19" s="28">
        <v>42710</v>
      </c>
      <c r="FE19" s="28">
        <v>42711</v>
      </c>
      <c r="FF19" s="28">
        <v>42712</v>
      </c>
      <c r="FG19" s="28">
        <v>42713</v>
      </c>
      <c r="FH19" s="28">
        <v>42714</v>
      </c>
      <c r="FI19" s="28">
        <v>42715</v>
      </c>
      <c r="FJ19" s="28">
        <v>42716</v>
      </c>
      <c r="FK19" s="28">
        <v>42717</v>
      </c>
      <c r="FL19" s="28">
        <v>42718</v>
      </c>
      <c r="FM19" s="28">
        <v>42719</v>
      </c>
      <c r="FN19" s="28">
        <v>42720</v>
      </c>
      <c r="FO19" s="28">
        <v>42721</v>
      </c>
      <c r="FP19" s="28">
        <v>42722</v>
      </c>
      <c r="FQ19" s="28">
        <v>42723</v>
      </c>
      <c r="FR19" s="28">
        <v>42724</v>
      </c>
      <c r="FS19" s="28">
        <v>42725</v>
      </c>
      <c r="FT19" s="28">
        <v>42726</v>
      </c>
      <c r="FU19" s="28">
        <v>42727</v>
      </c>
      <c r="FV19" s="28">
        <v>42728</v>
      </c>
      <c r="FW19" s="28">
        <v>42729</v>
      </c>
      <c r="FX19" s="28">
        <v>42730</v>
      </c>
      <c r="FY19" s="28">
        <v>42731</v>
      </c>
      <c r="FZ19" s="28">
        <v>42732</v>
      </c>
      <c r="GA19" s="28">
        <v>42733</v>
      </c>
      <c r="GB19" s="28">
        <v>42734</v>
      </c>
      <c r="GC19" s="28">
        <v>42735</v>
      </c>
      <c r="GD19" s="38"/>
      <c r="GE19" s="39"/>
      <c r="GF19" s="39"/>
      <c r="GG19" s="39"/>
      <c r="GH19" s="39"/>
      <c r="GI19" s="39"/>
      <c r="GJ19" s="39"/>
      <c r="GK19" s="39"/>
    </row>
    <row r="20" spans="1:205" s="15" customFormat="1" ht="19.2" customHeight="1" x14ac:dyDescent="0.25">
      <c r="A20" s="101" t="s">
        <v>14</v>
      </c>
      <c r="B20" s="79" t="s">
        <v>11</v>
      </c>
      <c r="C20" s="80" t="s">
        <v>44</v>
      </c>
      <c r="D20" s="81" t="s">
        <v>6</v>
      </c>
      <c r="E20" s="80" t="s">
        <v>44</v>
      </c>
      <c r="F20" s="82" t="s">
        <v>10</v>
      </c>
      <c r="G20" s="80" t="s">
        <v>44</v>
      </c>
      <c r="H20" s="83" t="s">
        <v>85</v>
      </c>
      <c r="I20" s="80" t="s">
        <v>44</v>
      </c>
      <c r="J20" s="84" t="s">
        <v>41</v>
      </c>
      <c r="K20" s="80" t="s">
        <v>44</v>
      </c>
      <c r="L20" s="85" t="s">
        <v>4</v>
      </c>
      <c r="M20" s="80" t="s">
        <v>44</v>
      </c>
      <c r="N20" s="86" t="s">
        <v>42</v>
      </c>
      <c r="O20" s="80" t="s">
        <v>44</v>
      </c>
      <c r="P20" s="87" t="s">
        <v>5</v>
      </c>
      <c r="Q20" s="80" t="s">
        <v>44</v>
      </c>
      <c r="R20" s="88" t="s">
        <v>8</v>
      </c>
      <c r="S20" s="80" t="s">
        <v>44</v>
      </c>
      <c r="T20" s="79" t="s">
        <v>11</v>
      </c>
      <c r="U20" s="80" t="s">
        <v>44</v>
      </c>
      <c r="V20" s="81" t="s">
        <v>6</v>
      </c>
      <c r="W20" s="80" t="s">
        <v>44</v>
      </c>
      <c r="X20" s="82" t="s">
        <v>10</v>
      </c>
      <c r="Y20" s="80" t="s">
        <v>44</v>
      </c>
      <c r="Z20" s="83" t="s">
        <v>85</v>
      </c>
      <c r="AA20" s="80" t="s">
        <v>44</v>
      </c>
      <c r="AB20" s="84" t="s">
        <v>41</v>
      </c>
      <c r="AC20" s="80" t="s">
        <v>44</v>
      </c>
      <c r="AD20" s="85" t="s">
        <v>4</v>
      </c>
      <c r="AE20" s="80" t="s">
        <v>44</v>
      </c>
      <c r="AF20" s="86" t="s">
        <v>42</v>
      </c>
      <c r="AG20" s="80" t="s">
        <v>44</v>
      </c>
      <c r="AH20" s="87" t="s">
        <v>5</v>
      </c>
      <c r="AI20" s="80" t="s">
        <v>44</v>
      </c>
      <c r="AJ20" s="88" t="s">
        <v>8</v>
      </c>
      <c r="AK20" s="80" t="s">
        <v>44</v>
      </c>
      <c r="AL20" s="79" t="s">
        <v>11</v>
      </c>
      <c r="AM20" s="80" t="s">
        <v>44</v>
      </c>
      <c r="AN20" s="81" t="s">
        <v>6</v>
      </c>
      <c r="AO20" s="80" t="s">
        <v>44</v>
      </c>
      <c r="AP20" s="82" t="s">
        <v>10</v>
      </c>
      <c r="AQ20" s="80" t="s">
        <v>44</v>
      </c>
      <c r="AR20" s="83" t="s">
        <v>85</v>
      </c>
      <c r="AS20" s="80" t="s">
        <v>44</v>
      </c>
      <c r="AT20" s="84" t="s">
        <v>41</v>
      </c>
      <c r="AU20" s="80" t="s">
        <v>44</v>
      </c>
      <c r="AV20" s="85" t="s">
        <v>4</v>
      </c>
      <c r="AW20" s="80" t="s">
        <v>44</v>
      </c>
      <c r="AX20" s="86" t="s">
        <v>42</v>
      </c>
      <c r="AY20" s="80" t="s">
        <v>44</v>
      </c>
      <c r="AZ20" s="87" t="s">
        <v>5</v>
      </c>
      <c r="BA20" s="80" t="s">
        <v>44</v>
      </c>
      <c r="BB20" s="88" t="s">
        <v>8</v>
      </c>
      <c r="BC20" s="80" t="s">
        <v>44</v>
      </c>
      <c r="BD20" s="79" t="s">
        <v>11</v>
      </c>
      <c r="BE20" s="80" t="s">
        <v>44</v>
      </c>
      <c r="BF20" s="81" t="s">
        <v>6</v>
      </c>
      <c r="BG20" s="80" t="s">
        <v>44</v>
      </c>
      <c r="BH20" s="82" t="s">
        <v>10</v>
      </c>
      <c r="BI20" s="80" t="s">
        <v>44</v>
      </c>
      <c r="BJ20" s="83" t="s">
        <v>85</v>
      </c>
      <c r="BK20" s="80" t="s">
        <v>44</v>
      </c>
      <c r="BL20" s="84" t="s">
        <v>41</v>
      </c>
      <c r="BM20" s="80" t="s">
        <v>44</v>
      </c>
      <c r="BN20" s="85" t="s">
        <v>4</v>
      </c>
      <c r="BO20" s="80" t="s">
        <v>44</v>
      </c>
      <c r="BP20" s="86" t="s">
        <v>42</v>
      </c>
      <c r="BQ20" s="80" t="s">
        <v>44</v>
      </c>
      <c r="BR20" s="87" t="s">
        <v>5</v>
      </c>
      <c r="BS20" s="80" t="s">
        <v>44</v>
      </c>
      <c r="BT20" s="88" t="s">
        <v>8</v>
      </c>
      <c r="BU20" s="80" t="s">
        <v>44</v>
      </c>
      <c r="BV20" s="79" t="s">
        <v>11</v>
      </c>
      <c r="BW20" s="80" t="s">
        <v>44</v>
      </c>
      <c r="BX20" s="81" t="s">
        <v>6</v>
      </c>
      <c r="BY20" s="80" t="s">
        <v>44</v>
      </c>
      <c r="BZ20" s="82" t="s">
        <v>10</v>
      </c>
      <c r="CA20" s="80" t="s">
        <v>44</v>
      </c>
      <c r="CB20" s="83" t="s">
        <v>85</v>
      </c>
      <c r="CC20" s="80" t="s">
        <v>44</v>
      </c>
      <c r="CD20" s="84" t="s">
        <v>41</v>
      </c>
      <c r="CE20" s="80" t="s">
        <v>44</v>
      </c>
      <c r="CF20" s="85" t="s">
        <v>4</v>
      </c>
      <c r="CG20" s="80" t="s">
        <v>44</v>
      </c>
      <c r="CH20" s="86" t="s">
        <v>42</v>
      </c>
      <c r="CI20" s="80" t="s">
        <v>44</v>
      </c>
      <c r="CJ20" s="87" t="s">
        <v>5</v>
      </c>
      <c r="CK20" s="80" t="s">
        <v>44</v>
      </c>
      <c r="CL20" s="88" t="s">
        <v>8</v>
      </c>
      <c r="CM20" s="80" t="s">
        <v>44</v>
      </c>
      <c r="CN20" s="79" t="s">
        <v>11</v>
      </c>
      <c r="CO20" s="80" t="s">
        <v>44</v>
      </c>
      <c r="CP20" s="81" t="s">
        <v>6</v>
      </c>
      <c r="CQ20" s="80" t="s">
        <v>44</v>
      </c>
      <c r="CR20" s="82" t="s">
        <v>10</v>
      </c>
      <c r="CS20" s="80" t="s">
        <v>44</v>
      </c>
      <c r="CT20" s="83" t="s">
        <v>85</v>
      </c>
      <c r="CU20" s="80" t="s">
        <v>44</v>
      </c>
      <c r="CV20" s="84" t="s">
        <v>41</v>
      </c>
      <c r="CW20" s="80" t="s">
        <v>44</v>
      </c>
      <c r="CX20" s="85" t="s">
        <v>4</v>
      </c>
      <c r="CY20" s="80" t="s">
        <v>44</v>
      </c>
      <c r="CZ20" s="86" t="s">
        <v>42</v>
      </c>
      <c r="DA20" s="80" t="s">
        <v>44</v>
      </c>
      <c r="DB20" s="87" t="s">
        <v>5</v>
      </c>
      <c r="DC20" s="80" t="s">
        <v>44</v>
      </c>
      <c r="DD20" s="88" t="s">
        <v>8</v>
      </c>
      <c r="DE20" s="80" t="s">
        <v>44</v>
      </c>
      <c r="DF20" s="79" t="s">
        <v>11</v>
      </c>
      <c r="DG20" s="80" t="s">
        <v>44</v>
      </c>
      <c r="DH20" s="81" t="s">
        <v>6</v>
      </c>
      <c r="DI20" s="80" t="s">
        <v>44</v>
      </c>
      <c r="DJ20" s="82" t="s">
        <v>10</v>
      </c>
      <c r="DK20" s="80" t="s">
        <v>44</v>
      </c>
      <c r="DL20" s="83" t="s">
        <v>85</v>
      </c>
      <c r="DM20" s="80" t="s">
        <v>44</v>
      </c>
      <c r="DN20" s="84" t="s">
        <v>41</v>
      </c>
      <c r="DO20" s="80" t="s">
        <v>44</v>
      </c>
      <c r="DP20" s="85" t="s">
        <v>4</v>
      </c>
      <c r="DQ20" s="80" t="s">
        <v>44</v>
      </c>
      <c r="DR20" s="86" t="s">
        <v>42</v>
      </c>
      <c r="DS20" s="80" t="s">
        <v>44</v>
      </c>
      <c r="DT20" s="87" t="s">
        <v>5</v>
      </c>
      <c r="DU20" s="80" t="s">
        <v>44</v>
      </c>
      <c r="DV20" s="88" t="s">
        <v>8</v>
      </c>
      <c r="DW20" s="80" t="s">
        <v>44</v>
      </c>
      <c r="DX20" s="79" t="s">
        <v>11</v>
      </c>
      <c r="DY20" s="80" t="s">
        <v>44</v>
      </c>
      <c r="DZ20" s="81" t="s">
        <v>6</v>
      </c>
      <c r="EA20" s="80" t="s">
        <v>44</v>
      </c>
      <c r="EB20" s="82" t="s">
        <v>10</v>
      </c>
      <c r="EC20" s="80" t="s">
        <v>44</v>
      </c>
      <c r="ED20" s="83" t="s">
        <v>85</v>
      </c>
      <c r="EE20" s="80" t="s">
        <v>44</v>
      </c>
      <c r="EF20" s="84" t="s">
        <v>41</v>
      </c>
      <c r="EG20" s="80" t="s">
        <v>44</v>
      </c>
      <c r="EH20" s="85" t="s">
        <v>4</v>
      </c>
      <c r="EI20" s="80" t="s">
        <v>44</v>
      </c>
      <c r="EJ20" s="86" t="s">
        <v>42</v>
      </c>
      <c r="EK20" s="80" t="s">
        <v>44</v>
      </c>
      <c r="EL20" s="87" t="s">
        <v>5</v>
      </c>
      <c r="EM20" s="80" t="s">
        <v>44</v>
      </c>
      <c r="EN20" s="88" t="s">
        <v>8</v>
      </c>
      <c r="EO20" s="80" t="s">
        <v>44</v>
      </c>
      <c r="EP20" s="79" t="s">
        <v>11</v>
      </c>
      <c r="EQ20" s="80" t="s">
        <v>44</v>
      </c>
      <c r="ER20" s="81" t="s">
        <v>6</v>
      </c>
      <c r="ES20" s="80" t="s">
        <v>44</v>
      </c>
      <c r="ET20" s="82" t="s">
        <v>10</v>
      </c>
      <c r="EU20" s="80" t="s">
        <v>44</v>
      </c>
      <c r="EV20" s="83" t="s">
        <v>85</v>
      </c>
      <c r="EW20" s="80" t="s">
        <v>44</v>
      </c>
      <c r="EX20" s="84" t="s">
        <v>41</v>
      </c>
      <c r="EY20" s="80" t="s">
        <v>44</v>
      </c>
      <c r="EZ20" s="85" t="s">
        <v>4</v>
      </c>
      <c r="FA20" s="80" t="s">
        <v>44</v>
      </c>
      <c r="FB20" s="86" t="s">
        <v>42</v>
      </c>
      <c r="FC20" s="80" t="s">
        <v>44</v>
      </c>
      <c r="FD20" s="87" t="s">
        <v>5</v>
      </c>
      <c r="FE20" s="80" t="s">
        <v>44</v>
      </c>
      <c r="FF20" s="88" t="s">
        <v>8</v>
      </c>
      <c r="FG20" s="80" t="s">
        <v>44</v>
      </c>
      <c r="FH20" s="79" t="s">
        <v>11</v>
      </c>
      <c r="FI20" s="80" t="s">
        <v>44</v>
      </c>
      <c r="FJ20" s="81" t="s">
        <v>6</v>
      </c>
      <c r="FK20" s="80" t="s">
        <v>44</v>
      </c>
      <c r="FL20" s="82" t="s">
        <v>10</v>
      </c>
      <c r="FM20" s="80" t="s">
        <v>44</v>
      </c>
      <c r="FN20" s="83" t="s">
        <v>85</v>
      </c>
      <c r="FO20" s="80" t="s">
        <v>44</v>
      </c>
      <c r="FP20" s="84" t="s">
        <v>41</v>
      </c>
      <c r="FQ20" s="80" t="s">
        <v>44</v>
      </c>
      <c r="FR20" s="85" t="s">
        <v>4</v>
      </c>
      <c r="FS20" s="80" t="s">
        <v>44</v>
      </c>
      <c r="FT20" s="86" t="s">
        <v>42</v>
      </c>
      <c r="FU20" s="80" t="s">
        <v>44</v>
      </c>
      <c r="FV20" s="87" t="s">
        <v>5</v>
      </c>
      <c r="FW20" s="80" t="s">
        <v>44</v>
      </c>
      <c r="FX20" s="88" t="s">
        <v>8</v>
      </c>
      <c r="FY20" s="80" t="s">
        <v>44</v>
      </c>
      <c r="FZ20" s="79" t="s">
        <v>11</v>
      </c>
      <c r="GA20" s="80" t="s">
        <v>44</v>
      </c>
      <c r="GB20" s="81" t="s">
        <v>6</v>
      </c>
      <c r="GC20" s="80" t="s">
        <v>44</v>
      </c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</row>
    <row r="21" spans="1:205" s="15" customFormat="1" ht="19.2" customHeight="1" x14ac:dyDescent="0.25">
      <c r="A21" s="101"/>
      <c r="B21" s="89"/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89"/>
      <c r="AA21" s="89"/>
      <c r="AB21" s="89"/>
      <c r="AC21" s="89"/>
      <c r="AD21" s="89"/>
      <c r="AE21" s="89"/>
      <c r="AF21" s="89"/>
      <c r="AG21" s="89"/>
      <c r="AH21" s="89"/>
      <c r="AI21" s="89"/>
      <c r="AJ21" s="89"/>
      <c r="AK21" s="89"/>
      <c r="AL21" s="89"/>
      <c r="AM21" s="89"/>
      <c r="AN21" s="89"/>
      <c r="AO21" s="89"/>
      <c r="AP21" s="89"/>
      <c r="AQ21" s="89"/>
      <c r="AR21" s="89"/>
      <c r="AS21" s="89"/>
      <c r="AT21" s="89"/>
      <c r="AU21" s="89"/>
      <c r="AV21" s="89"/>
      <c r="AW21" s="89"/>
      <c r="AX21" s="89"/>
      <c r="AY21" s="89"/>
      <c r="AZ21" s="89"/>
      <c r="BA21" s="89"/>
      <c r="BB21" s="89"/>
      <c r="BC21" s="89"/>
      <c r="BD21" s="89"/>
      <c r="BE21" s="89"/>
      <c r="BF21" s="89"/>
      <c r="BG21" s="89"/>
      <c r="BH21" s="89"/>
      <c r="BI21" s="89"/>
      <c r="BJ21" s="89"/>
      <c r="BK21" s="89"/>
      <c r="BL21" s="89"/>
      <c r="BM21" s="89"/>
      <c r="BN21" s="89"/>
      <c r="BO21" s="89"/>
      <c r="BP21" s="89"/>
      <c r="BQ21" s="89"/>
      <c r="BR21" s="89"/>
      <c r="BS21" s="89"/>
      <c r="BT21" s="89"/>
      <c r="BU21" s="89"/>
      <c r="BV21" s="89"/>
      <c r="BW21" s="89"/>
      <c r="BX21" s="89"/>
      <c r="BY21" s="89"/>
      <c r="BZ21" s="89"/>
      <c r="CA21" s="89"/>
      <c r="CB21" s="89"/>
      <c r="CC21" s="89"/>
      <c r="CD21" s="89"/>
      <c r="CE21" s="89"/>
      <c r="CF21" s="89"/>
      <c r="CG21" s="89"/>
      <c r="CH21" s="89"/>
      <c r="CI21" s="89"/>
      <c r="CJ21" s="89"/>
      <c r="CK21" s="89"/>
      <c r="CL21" s="89"/>
      <c r="CM21" s="89"/>
      <c r="CN21" s="89"/>
      <c r="CO21" s="89"/>
      <c r="CP21" s="89"/>
      <c r="CQ21" s="89"/>
      <c r="CR21" s="89"/>
      <c r="CS21" s="89"/>
      <c r="CT21" s="89"/>
      <c r="CU21" s="89"/>
      <c r="CV21" s="89"/>
      <c r="CW21" s="89"/>
      <c r="CX21" s="89"/>
      <c r="CY21" s="89"/>
      <c r="CZ21" s="89"/>
      <c r="DA21" s="89"/>
      <c r="DB21" s="89"/>
      <c r="DC21" s="89"/>
      <c r="DD21" s="89"/>
      <c r="DE21" s="89"/>
      <c r="DF21" s="89"/>
      <c r="DG21" s="89"/>
      <c r="DH21" s="89"/>
      <c r="DI21" s="89"/>
      <c r="DJ21" s="89"/>
      <c r="DK21" s="89"/>
      <c r="DL21" s="89"/>
      <c r="DM21" s="89"/>
      <c r="DN21" s="89"/>
      <c r="DO21" s="89"/>
      <c r="DP21" s="89"/>
      <c r="DQ21" s="89"/>
      <c r="DR21" s="89"/>
      <c r="DS21" s="89"/>
      <c r="DT21" s="89"/>
      <c r="DU21" s="89"/>
      <c r="DV21" s="89"/>
      <c r="DW21" s="89"/>
      <c r="DX21" s="89"/>
      <c r="DY21" s="89"/>
      <c r="DZ21" s="89"/>
      <c r="EA21" s="89"/>
      <c r="EB21" s="89"/>
      <c r="EC21" s="89"/>
      <c r="ED21" s="89"/>
      <c r="EE21" s="89"/>
      <c r="EF21" s="89"/>
      <c r="EG21" s="89"/>
      <c r="EH21" s="89"/>
      <c r="EI21" s="89"/>
      <c r="EJ21" s="89"/>
      <c r="EK21" s="89"/>
      <c r="EL21" s="89"/>
      <c r="EM21" s="89"/>
      <c r="EN21" s="89"/>
      <c r="EO21" s="89"/>
      <c r="EP21" s="89"/>
      <c r="EQ21" s="89"/>
      <c r="ER21" s="89"/>
      <c r="ES21" s="89"/>
      <c r="ET21" s="89"/>
      <c r="EU21" s="89"/>
      <c r="EV21" s="89"/>
      <c r="EW21" s="89"/>
      <c r="EX21" s="89"/>
      <c r="EY21" s="89"/>
      <c r="EZ21" s="89"/>
      <c r="FA21" s="89"/>
      <c r="FB21" s="89"/>
      <c r="FC21" s="89"/>
      <c r="FD21" s="89"/>
      <c r="FE21" s="89"/>
      <c r="FF21" s="89"/>
      <c r="FG21" s="89"/>
      <c r="FH21" s="89"/>
      <c r="FI21" s="89"/>
      <c r="FJ21" s="89"/>
      <c r="FK21" s="89"/>
      <c r="FL21" s="89"/>
      <c r="FM21" s="89"/>
      <c r="FN21" s="89"/>
      <c r="FO21" s="89"/>
      <c r="FP21" s="89"/>
      <c r="FQ21" s="89"/>
      <c r="FR21" s="89"/>
      <c r="FS21" s="89"/>
      <c r="FT21" s="89"/>
      <c r="FU21" s="89"/>
      <c r="FV21" s="89"/>
      <c r="FW21" s="89"/>
      <c r="FX21" s="89"/>
      <c r="FY21" s="89"/>
      <c r="FZ21" s="89"/>
      <c r="GA21" s="89"/>
      <c r="GB21" s="89"/>
      <c r="GC21" s="89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</row>
    <row r="22" spans="1:205" s="15" customFormat="1" ht="19.2" customHeight="1" x14ac:dyDescent="0.25">
      <c r="A22" s="101" t="s">
        <v>15</v>
      </c>
      <c r="B22" s="80" t="s">
        <v>44</v>
      </c>
      <c r="C22" s="85" t="s">
        <v>4</v>
      </c>
      <c r="D22" s="80" t="s">
        <v>44</v>
      </c>
      <c r="E22" s="86" t="s">
        <v>42</v>
      </c>
      <c r="F22" s="80" t="s">
        <v>44</v>
      </c>
      <c r="G22" s="87" t="s">
        <v>5</v>
      </c>
      <c r="H22" s="80" t="s">
        <v>44</v>
      </c>
      <c r="I22" s="88" t="s">
        <v>8</v>
      </c>
      <c r="J22" s="80" t="s">
        <v>44</v>
      </c>
      <c r="K22" s="79" t="s">
        <v>11</v>
      </c>
      <c r="L22" s="80" t="s">
        <v>44</v>
      </c>
      <c r="M22" s="81" t="s">
        <v>6</v>
      </c>
      <c r="N22" s="80" t="s">
        <v>44</v>
      </c>
      <c r="O22" s="82" t="s">
        <v>10</v>
      </c>
      <c r="P22" s="80" t="s">
        <v>44</v>
      </c>
      <c r="Q22" s="83" t="s">
        <v>85</v>
      </c>
      <c r="R22" s="80" t="s">
        <v>44</v>
      </c>
      <c r="S22" s="84" t="s">
        <v>41</v>
      </c>
      <c r="T22" s="80" t="s">
        <v>44</v>
      </c>
      <c r="U22" s="85" t="s">
        <v>4</v>
      </c>
      <c r="V22" s="80" t="s">
        <v>44</v>
      </c>
      <c r="W22" s="86" t="s">
        <v>42</v>
      </c>
      <c r="X22" s="80" t="s">
        <v>44</v>
      </c>
      <c r="Y22" s="87" t="s">
        <v>5</v>
      </c>
      <c r="Z22" s="80" t="s">
        <v>44</v>
      </c>
      <c r="AA22" s="88" t="s">
        <v>8</v>
      </c>
      <c r="AB22" s="80" t="s">
        <v>44</v>
      </c>
      <c r="AC22" s="79" t="s">
        <v>11</v>
      </c>
      <c r="AD22" s="80" t="s">
        <v>44</v>
      </c>
      <c r="AE22" s="81" t="s">
        <v>6</v>
      </c>
      <c r="AF22" s="80" t="s">
        <v>44</v>
      </c>
      <c r="AG22" s="82" t="s">
        <v>10</v>
      </c>
      <c r="AH22" s="80" t="s">
        <v>44</v>
      </c>
      <c r="AI22" s="83" t="s">
        <v>85</v>
      </c>
      <c r="AJ22" s="80" t="s">
        <v>44</v>
      </c>
      <c r="AK22" s="84" t="s">
        <v>41</v>
      </c>
      <c r="AL22" s="80" t="s">
        <v>44</v>
      </c>
      <c r="AM22" s="85" t="s">
        <v>4</v>
      </c>
      <c r="AN22" s="80" t="s">
        <v>44</v>
      </c>
      <c r="AO22" s="86" t="s">
        <v>42</v>
      </c>
      <c r="AP22" s="80" t="s">
        <v>44</v>
      </c>
      <c r="AQ22" s="87" t="s">
        <v>5</v>
      </c>
      <c r="AR22" s="80" t="s">
        <v>44</v>
      </c>
      <c r="AS22" s="88" t="s">
        <v>8</v>
      </c>
      <c r="AT22" s="80" t="s">
        <v>44</v>
      </c>
      <c r="AU22" s="79" t="s">
        <v>11</v>
      </c>
      <c r="AV22" s="80" t="s">
        <v>44</v>
      </c>
      <c r="AW22" s="81" t="s">
        <v>6</v>
      </c>
      <c r="AX22" s="80" t="s">
        <v>44</v>
      </c>
      <c r="AY22" s="82" t="s">
        <v>10</v>
      </c>
      <c r="AZ22" s="80" t="s">
        <v>44</v>
      </c>
      <c r="BA22" s="83" t="s">
        <v>85</v>
      </c>
      <c r="BB22" s="80" t="s">
        <v>44</v>
      </c>
      <c r="BC22" s="84" t="s">
        <v>41</v>
      </c>
      <c r="BD22" s="80" t="s">
        <v>44</v>
      </c>
      <c r="BE22" s="85" t="s">
        <v>4</v>
      </c>
      <c r="BF22" s="80" t="s">
        <v>44</v>
      </c>
      <c r="BG22" s="86" t="s">
        <v>42</v>
      </c>
      <c r="BH22" s="80" t="s">
        <v>44</v>
      </c>
      <c r="BI22" s="87" t="s">
        <v>5</v>
      </c>
      <c r="BJ22" s="80" t="s">
        <v>44</v>
      </c>
      <c r="BK22" s="88" t="s">
        <v>8</v>
      </c>
      <c r="BL22" s="80" t="s">
        <v>44</v>
      </c>
      <c r="BM22" s="79" t="s">
        <v>11</v>
      </c>
      <c r="BN22" s="80" t="s">
        <v>44</v>
      </c>
      <c r="BO22" s="81" t="s">
        <v>6</v>
      </c>
      <c r="BP22" s="80" t="s">
        <v>44</v>
      </c>
      <c r="BQ22" s="82" t="s">
        <v>10</v>
      </c>
      <c r="BR22" s="80" t="s">
        <v>44</v>
      </c>
      <c r="BS22" s="83" t="s">
        <v>85</v>
      </c>
      <c r="BT22" s="80" t="s">
        <v>44</v>
      </c>
      <c r="BU22" s="84" t="s">
        <v>41</v>
      </c>
      <c r="BV22" s="80" t="s">
        <v>44</v>
      </c>
      <c r="BW22" s="85" t="s">
        <v>4</v>
      </c>
      <c r="BX22" s="80" t="s">
        <v>44</v>
      </c>
      <c r="BY22" s="86" t="s">
        <v>42</v>
      </c>
      <c r="BZ22" s="80" t="s">
        <v>44</v>
      </c>
      <c r="CA22" s="87" t="s">
        <v>5</v>
      </c>
      <c r="CB22" s="80" t="s">
        <v>44</v>
      </c>
      <c r="CC22" s="88" t="s">
        <v>8</v>
      </c>
      <c r="CD22" s="80" t="s">
        <v>44</v>
      </c>
      <c r="CE22" s="79" t="s">
        <v>11</v>
      </c>
      <c r="CF22" s="80" t="s">
        <v>44</v>
      </c>
      <c r="CG22" s="81" t="s">
        <v>6</v>
      </c>
      <c r="CH22" s="80" t="s">
        <v>44</v>
      </c>
      <c r="CI22" s="82" t="s">
        <v>10</v>
      </c>
      <c r="CJ22" s="80" t="s">
        <v>44</v>
      </c>
      <c r="CK22" s="83" t="s">
        <v>85</v>
      </c>
      <c r="CL22" s="80" t="s">
        <v>44</v>
      </c>
      <c r="CM22" s="84" t="s">
        <v>41</v>
      </c>
      <c r="CN22" s="80" t="s">
        <v>44</v>
      </c>
      <c r="CO22" s="85" t="s">
        <v>4</v>
      </c>
      <c r="CP22" s="80" t="s">
        <v>44</v>
      </c>
      <c r="CQ22" s="86" t="s">
        <v>42</v>
      </c>
      <c r="CR22" s="80" t="s">
        <v>44</v>
      </c>
      <c r="CS22" s="87" t="s">
        <v>5</v>
      </c>
      <c r="CT22" s="80" t="s">
        <v>44</v>
      </c>
      <c r="CU22" s="88" t="s">
        <v>8</v>
      </c>
      <c r="CV22" s="80" t="s">
        <v>44</v>
      </c>
      <c r="CW22" s="79" t="s">
        <v>11</v>
      </c>
      <c r="CX22" s="80" t="s">
        <v>44</v>
      </c>
      <c r="CY22" s="81" t="s">
        <v>6</v>
      </c>
      <c r="CZ22" s="80" t="s">
        <v>44</v>
      </c>
      <c r="DA22" s="82" t="s">
        <v>10</v>
      </c>
      <c r="DB22" s="80" t="s">
        <v>44</v>
      </c>
      <c r="DC22" s="83" t="s">
        <v>85</v>
      </c>
      <c r="DD22" s="80" t="s">
        <v>44</v>
      </c>
      <c r="DE22" s="84" t="s">
        <v>41</v>
      </c>
      <c r="DF22" s="80" t="s">
        <v>44</v>
      </c>
      <c r="DG22" s="85" t="s">
        <v>4</v>
      </c>
      <c r="DH22" s="80" t="s">
        <v>44</v>
      </c>
      <c r="DI22" s="86" t="s">
        <v>42</v>
      </c>
      <c r="DJ22" s="80" t="s">
        <v>44</v>
      </c>
      <c r="DK22" s="87" t="s">
        <v>5</v>
      </c>
      <c r="DL22" s="80" t="s">
        <v>44</v>
      </c>
      <c r="DM22" s="88" t="s">
        <v>8</v>
      </c>
      <c r="DN22" s="80" t="s">
        <v>44</v>
      </c>
      <c r="DO22" s="79" t="s">
        <v>11</v>
      </c>
      <c r="DP22" s="80" t="s">
        <v>44</v>
      </c>
      <c r="DQ22" s="81" t="s">
        <v>6</v>
      </c>
      <c r="DR22" s="80" t="s">
        <v>44</v>
      </c>
      <c r="DS22" s="82" t="s">
        <v>10</v>
      </c>
      <c r="DT22" s="80" t="s">
        <v>44</v>
      </c>
      <c r="DU22" s="83" t="s">
        <v>85</v>
      </c>
      <c r="DV22" s="80" t="s">
        <v>44</v>
      </c>
      <c r="DW22" s="84" t="s">
        <v>41</v>
      </c>
      <c r="DX22" s="80" t="s">
        <v>44</v>
      </c>
      <c r="DY22" s="85" t="s">
        <v>4</v>
      </c>
      <c r="DZ22" s="80" t="s">
        <v>44</v>
      </c>
      <c r="EA22" s="86" t="s">
        <v>42</v>
      </c>
      <c r="EB22" s="80" t="s">
        <v>44</v>
      </c>
      <c r="EC22" s="87" t="s">
        <v>5</v>
      </c>
      <c r="ED22" s="80" t="s">
        <v>44</v>
      </c>
      <c r="EE22" s="88" t="s">
        <v>8</v>
      </c>
      <c r="EF22" s="80" t="s">
        <v>44</v>
      </c>
      <c r="EG22" s="79" t="s">
        <v>11</v>
      </c>
      <c r="EH22" s="80" t="s">
        <v>44</v>
      </c>
      <c r="EI22" s="81" t="s">
        <v>6</v>
      </c>
      <c r="EJ22" s="80" t="s">
        <v>44</v>
      </c>
      <c r="EK22" s="82" t="s">
        <v>10</v>
      </c>
      <c r="EL22" s="80" t="s">
        <v>44</v>
      </c>
      <c r="EM22" s="83" t="s">
        <v>85</v>
      </c>
      <c r="EN22" s="80" t="s">
        <v>44</v>
      </c>
      <c r="EO22" s="84" t="s">
        <v>41</v>
      </c>
      <c r="EP22" s="80" t="s">
        <v>44</v>
      </c>
      <c r="EQ22" s="85" t="s">
        <v>4</v>
      </c>
      <c r="ER22" s="80" t="s">
        <v>44</v>
      </c>
      <c r="ES22" s="86" t="s">
        <v>42</v>
      </c>
      <c r="ET22" s="80" t="s">
        <v>44</v>
      </c>
      <c r="EU22" s="87" t="s">
        <v>5</v>
      </c>
      <c r="EV22" s="80" t="s">
        <v>44</v>
      </c>
      <c r="EW22" s="88" t="s">
        <v>8</v>
      </c>
      <c r="EX22" s="80" t="s">
        <v>44</v>
      </c>
      <c r="EY22" s="79" t="s">
        <v>11</v>
      </c>
      <c r="EZ22" s="80" t="s">
        <v>44</v>
      </c>
      <c r="FA22" s="81" t="s">
        <v>6</v>
      </c>
      <c r="FB22" s="80" t="s">
        <v>44</v>
      </c>
      <c r="FC22" s="82" t="s">
        <v>10</v>
      </c>
      <c r="FD22" s="80" t="s">
        <v>44</v>
      </c>
      <c r="FE22" s="83" t="s">
        <v>85</v>
      </c>
      <c r="FF22" s="80" t="s">
        <v>44</v>
      </c>
      <c r="FG22" s="84" t="s">
        <v>41</v>
      </c>
      <c r="FH22" s="80" t="s">
        <v>44</v>
      </c>
      <c r="FI22" s="85" t="s">
        <v>4</v>
      </c>
      <c r="FJ22" s="80" t="s">
        <v>44</v>
      </c>
      <c r="FK22" s="86" t="s">
        <v>42</v>
      </c>
      <c r="FL22" s="80" t="s">
        <v>44</v>
      </c>
      <c r="FM22" s="87" t="s">
        <v>5</v>
      </c>
      <c r="FN22" s="80" t="s">
        <v>44</v>
      </c>
      <c r="FO22" s="88" t="s">
        <v>8</v>
      </c>
      <c r="FP22" s="80" t="s">
        <v>44</v>
      </c>
      <c r="FQ22" s="79" t="s">
        <v>11</v>
      </c>
      <c r="FR22" s="80" t="s">
        <v>44</v>
      </c>
      <c r="FS22" s="81" t="s">
        <v>6</v>
      </c>
      <c r="FT22" s="80" t="s">
        <v>44</v>
      </c>
      <c r="FU22" s="82" t="s">
        <v>10</v>
      </c>
      <c r="FV22" s="80" t="s">
        <v>44</v>
      </c>
      <c r="FW22" s="83" t="s">
        <v>85</v>
      </c>
      <c r="FX22" s="80" t="s">
        <v>44</v>
      </c>
      <c r="FY22" s="84" t="s">
        <v>41</v>
      </c>
      <c r="FZ22" s="80" t="s">
        <v>44</v>
      </c>
      <c r="GA22" s="85" t="s">
        <v>4</v>
      </c>
      <c r="GB22" s="80" t="s">
        <v>44</v>
      </c>
      <c r="GC22" s="86" t="s">
        <v>42</v>
      </c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</row>
    <row r="23" spans="1:205" s="15" customFormat="1" ht="19.2" customHeight="1" x14ac:dyDescent="0.25">
      <c r="A23" s="101"/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89"/>
      <c r="AT23" s="89"/>
      <c r="AU23" s="89"/>
      <c r="AV23" s="89"/>
      <c r="AW23" s="89"/>
      <c r="AX23" s="89"/>
      <c r="AY23" s="89"/>
      <c r="AZ23" s="89"/>
      <c r="BA23" s="89"/>
      <c r="BB23" s="89"/>
      <c r="BC23" s="89"/>
      <c r="BD23" s="89"/>
      <c r="BE23" s="89"/>
      <c r="BF23" s="89"/>
      <c r="BG23" s="89"/>
      <c r="BH23" s="89"/>
      <c r="BI23" s="89"/>
      <c r="BJ23" s="89"/>
      <c r="BK23" s="89"/>
      <c r="BL23" s="89"/>
      <c r="BM23" s="89"/>
      <c r="BN23" s="89"/>
      <c r="BO23" s="89"/>
      <c r="BP23" s="89"/>
      <c r="BQ23" s="89"/>
      <c r="BR23" s="89"/>
      <c r="BS23" s="89"/>
      <c r="BT23" s="89"/>
      <c r="BU23" s="89"/>
      <c r="BV23" s="89"/>
      <c r="BW23" s="89"/>
      <c r="BX23" s="89"/>
      <c r="BY23" s="89"/>
      <c r="BZ23" s="89"/>
      <c r="CA23" s="89"/>
      <c r="CB23" s="89"/>
      <c r="CC23" s="89"/>
      <c r="CD23" s="89"/>
      <c r="CE23" s="89"/>
      <c r="CF23" s="89"/>
      <c r="CG23" s="89"/>
      <c r="CH23" s="89"/>
      <c r="CI23" s="89"/>
      <c r="CJ23" s="89"/>
      <c r="CK23" s="89"/>
      <c r="CL23" s="89"/>
      <c r="CM23" s="89"/>
      <c r="CN23" s="89"/>
      <c r="CO23" s="89"/>
      <c r="CP23" s="89"/>
      <c r="CQ23" s="89"/>
      <c r="CR23" s="89"/>
      <c r="CS23" s="89"/>
      <c r="CT23" s="89"/>
      <c r="CU23" s="89"/>
      <c r="CV23" s="89"/>
      <c r="CW23" s="89"/>
      <c r="CX23" s="89"/>
      <c r="CY23" s="89"/>
      <c r="CZ23" s="89"/>
      <c r="DA23" s="89"/>
      <c r="DB23" s="89"/>
      <c r="DC23" s="89"/>
      <c r="DD23" s="89"/>
      <c r="DE23" s="89"/>
      <c r="DF23" s="89"/>
      <c r="DG23" s="89"/>
      <c r="DH23" s="89"/>
      <c r="DI23" s="89"/>
      <c r="DJ23" s="89"/>
      <c r="DK23" s="89"/>
      <c r="DL23" s="89"/>
      <c r="DM23" s="89"/>
      <c r="DN23" s="89"/>
      <c r="DO23" s="89"/>
      <c r="DP23" s="89"/>
      <c r="DQ23" s="89"/>
      <c r="DR23" s="89"/>
      <c r="DS23" s="89"/>
      <c r="DT23" s="89"/>
      <c r="DU23" s="89"/>
      <c r="DV23" s="89"/>
      <c r="DW23" s="89"/>
      <c r="DX23" s="89"/>
      <c r="DY23" s="89"/>
      <c r="DZ23" s="89"/>
      <c r="EA23" s="89"/>
      <c r="EB23" s="89"/>
      <c r="EC23" s="89"/>
      <c r="ED23" s="89"/>
      <c r="EE23" s="89"/>
      <c r="EF23" s="89"/>
      <c r="EG23" s="89"/>
      <c r="EH23" s="89"/>
      <c r="EI23" s="89"/>
      <c r="EJ23" s="89"/>
      <c r="EK23" s="89"/>
      <c r="EL23" s="89"/>
      <c r="EM23" s="89"/>
      <c r="EN23" s="89"/>
      <c r="EO23" s="89"/>
      <c r="EP23" s="89"/>
      <c r="EQ23" s="89"/>
      <c r="ER23" s="89"/>
      <c r="ES23" s="89"/>
      <c r="ET23" s="89"/>
      <c r="EU23" s="89"/>
      <c r="EV23" s="89"/>
      <c r="EW23" s="89"/>
      <c r="EX23" s="89"/>
      <c r="EY23" s="89"/>
      <c r="EZ23" s="89"/>
      <c r="FA23" s="89"/>
      <c r="FB23" s="89"/>
      <c r="FC23" s="89"/>
      <c r="FD23" s="89"/>
      <c r="FE23" s="89"/>
      <c r="FF23" s="89"/>
      <c r="FG23" s="89"/>
      <c r="FH23" s="89"/>
      <c r="FI23" s="89"/>
      <c r="FJ23" s="89"/>
      <c r="FK23" s="89"/>
      <c r="FL23" s="89"/>
      <c r="FM23" s="89"/>
      <c r="FN23" s="89"/>
      <c r="FO23" s="89"/>
      <c r="FP23" s="89"/>
      <c r="FQ23" s="89"/>
      <c r="FR23" s="89"/>
      <c r="FS23" s="89"/>
      <c r="FT23" s="89"/>
      <c r="FU23" s="89"/>
      <c r="FV23" s="89"/>
      <c r="FW23" s="89"/>
      <c r="FX23" s="89"/>
      <c r="FY23" s="89"/>
      <c r="FZ23" s="89"/>
      <c r="GA23" s="89"/>
      <c r="GB23" s="89"/>
      <c r="GC23" s="89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</row>
    <row r="24" spans="1:205" s="15" customFormat="1" ht="19.2" customHeight="1" x14ac:dyDescent="0.25">
      <c r="A24" s="101" t="s">
        <v>16</v>
      </c>
      <c r="B24" s="84" t="s">
        <v>41</v>
      </c>
      <c r="C24" s="80" t="s">
        <v>44</v>
      </c>
      <c r="D24" s="85" t="s">
        <v>4</v>
      </c>
      <c r="E24" s="80" t="s">
        <v>44</v>
      </c>
      <c r="F24" s="86" t="s">
        <v>42</v>
      </c>
      <c r="G24" s="80" t="s">
        <v>44</v>
      </c>
      <c r="H24" s="87" t="s">
        <v>5</v>
      </c>
      <c r="I24" s="80" t="s">
        <v>44</v>
      </c>
      <c r="J24" s="88" t="s">
        <v>8</v>
      </c>
      <c r="K24" s="80" t="s">
        <v>44</v>
      </c>
      <c r="L24" s="79" t="s">
        <v>11</v>
      </c>
      <c r="M24" s="80" t="s">
        <v>44</v>
      </c>
      <c r="N24" s="81" t="s">
        <v>6</v>
      </c>
      <c r="O24" s="80" t="s">
        <v>44</v>
      </c>
      <c r="P24" s="82" t="s">
        <v>10</v>
      </c>
      <c r="Q24" s="80" t="s">
        <v>44</v>
      </c>
      <c r="R24" s="83" t="s">
        <v>85</v>
      </c>
      <c r="S24" s="80" t="s">
        <v>44</v>
      </c>
      <c r="T24" s="84" t="s">
        <v>41</v>
      </c>
      <c r="U24" s="80" t="s">
        <v>44</v>
      </c>
      <c r="V24" s="85" t="s">
        <v>4</v>
      </c>
      <c r="W24" s="80" t="s">
        <v>44</v>
      </c>
      <c r="X24" s="86" t="s">
        <v>42</v>
      </c>
      <c r="Y24" s="80" t="s">
        <v>44</v>
      </c>
      <c r="Z24" s="87" t="s">
        <v>5</v>
      </c>
      <c r="AA24" s="80" t="s">
        <v>44</v>
      </c>
      <c r="AB24" s="88" t="s">
        <v>8</v>
      </c>
      <c r="AC24" s="80" t="s">
        <v>44</v>
      </c>
      <c r="AD24" s="79" t="s">
        <v>11</v>
      </c>
      <c r="AE24" s="80" t="s">
        <v>44</v>
      </c>
      <c r="AF24" s="81" t="s">
        <v>6</v>
      </c>
      <c r="AG24" s="80" t="s">
        <v>44</v>
      </c>
      <c r="AH24" s="82" t="s">
        <v>10</v>
      </c>
      <c r="AI24" s="80" t="s">
        <v>44</v>
      </c>
      <c r="AJ24" s="83" t="s">
        <v>85</v>
      </c>
      <c r="AK24" s="80" t="s">
        <v>44</v>
      </c>
      <c r="AL24" s="84" t="s">
        <v>41</v>
      </c>
      <c r="AM24" s="80" t="s">
        <v>44</v>
      </c>
      <c r="AN24" s="85" t="s">
        <v>4</v>
      </c>
      <c r="AO24" s="80" t="s">
        <v>44</v>
      </c>
      <c r="AP24" s="86" t="s">
        <v>42</v>
      </c>
      <c r="AQ24" s="80" t="s">
        <v>44</v>
      </c>
      <c r="AR24" s="87" t="s">
        <v>5</v>
      </c>
      <c r="AS24" s="80" t="s">
        <v>44</v>
      </c>
      <c r="AT24" s="88" t="s">
        <v>8</v>
      </c>
      <c r="AU24" s="80" t="s">
        <v>44</v>
      </c>
      <c r="AV24" s="79" t="s">
        <v>11</v>
      </c>
      <c r="AW24" s="80" t="s">
        <v>44</v>
      </c>
      <c r="AX24" s="81" t="s">
        <v>6</v>
      </c>
      <c r="AY24" s="80" t="s">
        <v>44</v>
      </c>
      <c r="AZ24" s="82" t="s">
        <v>10</v>
      </c>
      <c r="BA24" s="80" t="s">
        <v>44</v>
      </c>
      <c r="BB24" s="83" t="s">
        <v>85</v>
      </c>
      <c r="BC24" s="80" t="s">
        <v>44</v>
      </c>
      <c r="BD24" s="84" t="s">
        <v>41</v>
      </c>
      <c r="BE24" s="80" t="s">
        <v>44</v>
      </c>
      <c r="BF24" s="85" t="s">
        <v>4</v>
      </c>
      <c r="BG24" s="80" t="s">
        <v>44</v>
      </c>
      <c r="BH24" s="86" t="s">
        <v>42</v>
      </c>
      <c r="BI24" s="80" t="s">
        <v>44</v>
      </c>
      <c r="BJ24" s="87" t="s">
        <v>5</v>
      </c>
      <c r="BK24" s="80" t="s">
        <v>44</v>
      </c>
      <c r="BL24" s="88" t="s">
        <v>8</v>
      </c>
      <c r="BM24" s="80" t="s">
        <v>44</v>
      </c>
      <c r="BN24" s="79" t="s">
        <v>11</v>
      </c>
      <c r="BO24" s="80" t="s">
        <v>44</v>
      </c>
      <c r="BP24" s="81" t="s">
        <v>6</v>
      </c>
      <c r="BQ24" s="80" t="s">
        <v>44</v>
      </c>
      <c r="BR24" s="82" t="s">
        <v>10</v>
      </c>
      <c r="BS24" s="80" t="s">
        <v>44</v>
      </c>
      <c r="BT24" s="83" t="s">
        <v>85</v>
      </c>
      <c r="BU24" s="80" t="s">
        <v>44</v>
      </c>
      <c r="BV24" s="84" t="s">
        <v>41</v>
      </c>
      <c r="BW24" s="80" t="s">
        <v>44</v>
      </c>
      <c r="BX24" s="85" t="s">
        <v>4</v>
      </c>
      <c r="BY24" s="80" t="s">
        <v>44</v>
      </c>
      <c r="BZ24" s="86" t="s">
        <v>42</v>
      </c>
      <c r="CA24" s="80" t="s">
        <v>44</v>
      </c>
      <c r="CB24" s="87" t="s">
        <v>5</v>
      </c>
      <c r="CC24" s="80" t="s">
        <v>44</v>
      </c>
      <c r="CD24" s="88" t="s">
        <v>8</v>
      </c>
      <c r="CE24" s="80" t="s">
        <v>44</v>
      </c>
      <c r="CF24" s="79" t="s">
        <v>11</v>
      </c>
      <c r="CG24" s="80" t="s">
        <v>44</v>
      </c>
      <c r="CH24" s="81" t="s">
        <v>6</v>
      </c>
      <c r="CI24" s="80" t="s">
        <v>44</v>
      </c>
      <c r="CJ24" s="82" t="s">
        <v>10</v>
      </c>
      <c r="CK24" s="80" t="s">
        <v>44</v>
      </c>
      <c r="CL24" s="83" t="s">
        <v>85</v>
      </c>
      <c r="CM24" s="80" t="s">
        <v>44</v>
      </c>
      <c r="CN24" s="84" t="s">
        <v>41</v>
      </c>
      <c r="CO24" s="80" t="s">
        <v>44</v>
      </c>
      <c r="CP24" s="85" t="s">
        <v>4</v>
      </c>
      <c r="CQ24" s="80" t="s">
        <v>44</v>
      </c>
      <c r="CR24" s="86" t="s">
        <v>42</v>
      </c>
      <c r="CS24" s="80" t="s">
        <v>44</v>
      </c>
      <c r="CT24" s="87" t="s">
        <v>5</v>
      </c>
      <c r="CU24" s="80" t="s">
        <v>44</v>
      </c>
      <c r="CV24" s="88" t="s">
        <v>8</v>
      </c>
      <c r="CW24" s="80" t="s">
        <v>44</v>
      </c>
      <c r="CX24" s="79" t="s">
        <v>11</v>
      </c>
      <c r="CY24" s="80" t="s">
        <v>44</v>
      </c>
      <c r="CZ24" s="81" t="s">
        <v>6</v>
      </c>
      <c r="DA24" s="80" t="s">
        <v>44</v>
      </c>
      <c r="DB24" s="82" t="s">
        <v>10</v>
      </c>
      <c r="DC24" s="80" t="s">
        <v>44</v>
      </c>
      <c r="DD24" s="83" t="s">
        <v>85</v>
      </c>
      <c r="DE24" s="80" t="s">
        <v>44</v>
      </c>
      <c r="DF24" s="84" t="s">
        <v>41</v>
      </c>
      <c r="DG24" s="80" t="s">
        <v>44</v>
      </c>
      <c r="DH24" s="85" t="s">
        <v>4</v>
      </c>
      <c r="DI24" s="80" t="s">
        <v>44</v>
      </c>
      <c r="DJ24" s="86" t="s">
        <v>42</v>
      </c>
      <c r="DK24" s="80" t="s">
        <v>44</v>
      </c>
      <c r="DL24" s="87" t="s">
        <v>5</v>
      </c>
      <c r="DM24" s="80" t="s">
        <v>44</v>
      </c>
      <c r="DN24" s="88" t="s">
        <v>8</v>
      </c>
      <c r="DO24" s="80" t="s">
        <v>44</v>
      </c>
      <c r="DP24" s="79" t="s">
        <v>11</v>
      </c>
      <c r="DQ24" s="80" t="s">
        <v>44</v>
      </c>
      <c r="DR24" s="81" t="s">
        <v>6</v>
      </c>
      <c r="DS24" s="80" t="s">
        <v>44</v>
      </c>
      <c r="DT24" s="82" t="s">
        <v>10</v>
      </c>
      <c r="DU24" s="80" t="s">
        <v>44</v>
      </c>
      <c r="DV24" s="83" t="s">
        <v>85</v>
      </c>
      <c r="DW24" s="80" t="s">
        <v>44</v>
      </c>
      <c r="DX24" s="84" t="s">
        <v>41</v>
      </c>
      <c r="DY24" s="80" t="s">
        <v>44</v>
      </c>
      <c r="DZ24" s="85" t="s">
        <v>4</v>
      </c>
      <c r="EA24" s="80" t="s">
        <v>44</v>
      </c>
      <c r="EB24" s="86" t="s">
        <v>42</v>
      </c>
      <c r="EC24" s="80" t="s">
        <v>44</v>
      </c>
      <c r="ED24" s="87" t="s">
        <v>5</v>
      </c>
      <c r="EE24" s="80" t="s">
        <v>44</v>
      </c>
      <c r="EF24" s="88" t="s">
        <v>8</v>
      </c>
      <c r="EG24" s="80" t="s">
        <v>44</v>
      </c>
      <c r="EH24" s="79" t="s">
        <v>11</v>
      </c>
      <c r="EI24" s="80" t="s">
        <v>44</v>
      </c>
      <c r="EJ24" s="81" t="s">
        <v>6</v>
      </c>
      <c r="EK24" s="80" t="s">
        <v>44</v>
      </c>
      <c r="EL24" s="82" t="s">
        <v>10</v>
      </c>
      <c r="EM24" s="80" t="s">
        <v>44</v>
      </c>
      <c r="EN24" s="83" t="s">
        <v>85</v>
      </c>
      <c r="EO24" s="80" t="s">
        <v>44</v>
      </c>
      <c r="EP24" s="84" t="s">
        <v>41</v>
      </c>
      <c r="EQ24" s="80" t="s">
        <v>44</v>
      </c>
      <c r="ER24" s="85" t="s">
        <v>4</v>
      </c>
      <c r="ES24" s="80" t="s">
        <v>44</v>
      </c>
      <c r="ET24" s="86" t="s">
        <v>42</v>
      </c>
      <c r="EU24" s="80" t="s">
        <v>44</v>
      </c>
      <c r="EV24" s="87" t="s">
        <v>5</v>
      </c>
      <c r="EW24" s="80" t="s">
        <v>44</v>
      </c>
      <c r="EX24" s="88" t="s">
        <v>8</v>
      </c>
      <c r="EY24" s="80" t="s">
        <v>44</v>
      </c>
      <c r="EZ24" s="79" t="s">
        <v>11</v>
      </c>
      <c r="FA24" s="80" t="s">
        <v>44</v>
      </c>
      <c r="FB24" s="81" t="s">
        <v>6</v>
      </c>
      <c r="FC24" s="80" t="s">
        <v>44</v>
      </c>
      <c r="FD24" s="82" t="s">
        <v>10</v>
      </c>
      <c r="FE24" s="80" t="s">
        <v>44</v>
      </c>
      <c r="FF24" s="83" t="s">
        <v>85</v>
      </c>
      <c r="FG24" s="80" t="s">
        <v>44</v>
      </c>
      <c r="FH24" s="84" t="s">
        <v>41</v>
      </c>
      <c r="FI24" s="80" t="s">
        <v>44</v>
      </c>
      <c r="FJ24" s="85" t="s">
        <v>4</v>
      </c>
      <c r="FK24" s="80" t="s">
        <v>44</v>
      </c>
      <c r="FL24" s="86" t="s">
        <v>42</v>
      </c>
      <c r="FM24" s="80" t="s">
        <v>44</v>
      </c>
      <c r="FN24" s="87" t="s">
        <v>5</v>
      </c>
      <c r="FO24" s="80" t="s">
        <v>44</v>
      </c>
      <c r="FP24" s="88" t="s">
        <v>8</v>
      </c>
      <c r="FQ24" s="80" t="s">
        <v>44</v>
      </c>
      <c r="FR24" s="79" t="s">
        <v>11</v>
      </c>
      <c r="FS24" s="80" t="s">
        <v>44</v>
      </c>
      <c r="FT24" s="81" t="s">
        <v>6</v>
      </c>
      <c r="FU24" s="80" t="s">
        <v>44</v>
      </c>
      <c r="FV24" s="82" t="s">
        <v>10</v>
      </c>
      <c r="FW24" s="80" t="s">
        <v>44</v>
      </c>
      <c r="FX24" s="83" t="s">
        <v>85</v>
      </c>
      <c r="FY24" s="80" t="s">
        <v>44</v>
      </c>
      <c r="FZ24" s="84" t="s">
        <v>41</v>
      </c>
      <c r="GA24" s="80" t="s">
        <v>44</v>
      </c>
      <c r="GB24" s="85" t="s">
        <v>4</v>
      </c>
      <c r="GC24" s="80" t="s">
        <v>44</v>
      </c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</row>
    <row r="25" spans="1:205" s="15" customFormat="1" ht="19.2" customHeight="1" x14ac:dyDescent="0.25">
      <c r="A25" s="101"/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89"/>
      <c r="CU25" s="89"/>
      <c r="CV25" s="89"/>
      <c r="CW25" s="89"/>
      <c r="CX25" s="89"/>
      <c r="CY25" s="89"/>
      <c r="CZ25" s="89"/>
      <c r="DA25" s="89"/>
      <c r="DB25" s="89"/>
      <c r="DC25" s="89"/>
      <c r="DD25" s="89"/>
      <c r="DE25" s="89"/>
      <c r="DF25" s="89"/>
      <c r="DG25" s="89"/>
      <c r="DH25" s="89"/>
      <c r="DI25" s="89"/>
      <c r="DJ25" s="89"/>
      <c r="DK25" s="89"/>
      <c r="DL25" s="89"/>
      <c r="DM25" s="89"/>
      <c r="DN25" s="89"/>
      <c r="DO25" s="89"/>
      <c r="DP25" s="89"/>
      <c r="DQ25" s="89"/>
      <c r="DR25" s="89"/>
      <c r="DS25" s="89"/>
      <c r="DT25" s="89"/>
      <c r="DU25" s="89"/>
      <c r="DV25" s="89"/>
      <c r="DW25" s="89"/>
      <c r="DX25" s="89"/>
      <c r="DY25" s="89"/>
      <c r="DZ25" s="89"/>
      <c r="EA25" s="89"/>
      <c r="EB25" s="89"/>
      <c r="EC25" s="89"/>
      <c r="ED25" s="89"/>
      <c r="EE25" s="89"/>
      <c r="EF25" s="89"/>
      <c r="EG25" s="89"/>
      <c r="EH25" s="89"/>
      <c r="EI25" s="89"/>
      <c r="EJ25" s="89"/>
      <c r="EK25" s="89"/>
      <c r="EL25" s="89"/>
      <c r="EM25" s="89"/>
      <c r="EN25" s="89"/>
      <c r="EO25" s="89"/>
      <c r="EP25" s="89"/>
      <c r="EQ25" s="89"/>
      <c r="ER25" s="89"/>
      <c r="ES25" s="89"/>
      <c r="ET25" s="89"/>
      <c r="EU25" s="89"/>
      <c r="EV25" s="89"/>
      <c r="EW25" s="89"/>
      <c r="EX25" s="89"/>
      <c r="EY25" s="89"/>
      <c r="EZ25" s="89"/>
      <c r="FA25" s="89"/>
      <c r="FB25" s="89"/>
      <c r="FC25" s="89"/>
      <c r="FD25" s="89"/>
      <c r="FE25" s="89"/>
      <c r="FF25" s="89"/>
      <c r="FG25" s="89"/>
      <c r="FH25" s="89"/>
      <c r="FI25" s="89"/>
      <c r="FJ25" s="89"/>
      <c r="FK25" s="89"/>
      <c r="FL25" s="89"/>
      <c r="FM25" s="89"/>
      <c r="FN25" s="89"/>
      <c r="FO25" s="89"/>
      <c r="FP25" s="89"/>
      <c r="FQ25" s="89"/>
      <c r="FR25" s="89"/>
      <c r="FS25" s="89"/>
      <c r="FT25" s="89"/>
      <c r="FU25" s="89"/>
      <c r="FV25" s="89"/>
      <c r="FW25" s="89"/>
      <c r="FX25" s="89"/>
      <c r="FY25" s="89"/>
      <c r="FZ25" s="89"/>
      <c r="GA25" s="89"/>
      <c r="GB25" s="89"/>
      <c r="GC25" s="89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</row>
    <row r="26" spans="1:205" s="15" customFormat="1" ht="19.2" customHeight="1" x14ac:dyDescent="0.25">
      <c r="A26" s="101" t="s">
        <v>17</v>
      </c>
      <c r="B26" s="90" t="s">
        <v>45</v>
      </c>
      <c r="C26" s="79" t="s">
        <v>11</v>
      </c>
      <c r="D26" s="90" t="s">
        <v>45</v>
      </c>
      <c r="E26" s="81" t="s">
        <v>6</v>
      </c>
      <c r="F26" s="90" t="s">
        <v>45</v>
      </c>
      <c r="G26" s="82" t="s">
        <v>10</v>
      </c>
      <c r="H26" s="90" t="s">
        <v>45</v>
      </c>
      <c r="I26" s="83" t="s">
        <v>85</v>
      </c>
      <c r="J26" s="90" t="s">
        <v>45</v>
      </c>
      <c r="K26" s="84" t="s">
        <v>41</v>
      </c>
      <c r="L26" s="90" t="s">
        <v>45</v>
      </c>
      <c r="M26" s="85" t="s">
        <v>4</v>
      </c>
      <c r="N26" s="90" t="s">
        <v>45</v>
      </c>
      <c r="O26" s="86" t="s">
        <v>42</v>
      </c>
      <c r="P26" s="90" t="s">
        <v>45</v>
      </c>
      <c r="Q26" s="87" t="s">
        <v>5</v>
      </c>
      <c r="R26" s="90" t="s">
        <v>45</v>
      </c>
      <c r="S26" s="88" t="s">
        <v>8</v>
      </c>
      <c r="T26" s="90" t="s">
        <v>45</v>
      </c>
      <c r="U26" s="79" t="s">
        <v>11</v>
      </c>
      <c r="V26" s="90" t="s">
        <v>45</v>
      </c>
      <c r="W26" s="81" t="s">
        <v>6</v>
      </c>
      <c r="X26" s="90" t="s">
        <v>45</v>
      </c>
      <c r="Y26" s="82" t="s">
        <v>10</v>
      </c>
      <c r="Z26" s="90" t="s">
        <v>45</v>
      </c>
      <c r="AA26" s="83" t="s">
        <v>85</v>
      </c>
      <c r="AB26" s="90" t="s">
        <v>45</v>
      </c>
      <c r="AC26" s="84" t="s">
        <v>41</v>
      </c>
      <c r="AD26" s="90" t="s">
        <v>45</v>
      </c>
      <c r="AE26" s="85" t="s">
        <v>4</v>
      </c>
      <c r="AF26" s="90" t="s">
        <v>45</v>
      </c>
      <c r="AG26" s="86" t="s">
        <v>42</v>
      </c>
      <c r="AH26" s="90" t="s">
        <v>45</v>
      </c>
      <c r="AI26" s="87" t="s">
        <v>5</v>
      </c>
      <c r="AJ26" s="90" t="s">
        <v>45</v>
      </c>
      <c r="AK26" s="88" t="s">
        <v>8</v>
      </c>
      <c r="AL26" s="90" t="s">
        <v>45</v>
      </c>
      <c r="AM26" s="79" t="s">
        <v>11</v>
      </c>
      <c r="AN26" s="90" t="s">
        <v>45</v>
      </c>
      <c r="AO26" s="81" t="s">
        <v>6</v>
      </c>
      <c r="AP26" s="90" t="s">
        <v>45</v>
      </c>
      <c r="AQ26" s="82" t="s">
        <v>10</v>
      </c>
      <c r="AR26" s="90" t="s">
        <v>45</v>
      </c>
      <c r="AS26" s="83" t="s">
        <v>85</v>
      </c>
      <c r="AT26" s="90" t="s">
        <v>45</v>
      </c>
      <c r="AU26" s="84" t="s">
        <v>41</v>
      </c>
      <c r="AV26" s="90" t="s">
        <v>45</v>
      </c>
      <c r="AW26" s="85" t="s">
        <v>4</v>
      </c>
      <c r="AX26" s="90" t="s">
        <v>45</v>
      </c>
      <c r="AY26" s="86" t="s">
        <v>42</v>
      </c>
      <c r="AZ26" s="90" t="s">
        <v>45</v>
      </c>
      <c r="BA26" s="87" t="s">
        <v>5</v>
      </c>
      <c r="BB26" s="90" t="s">
        <v>45</v>
      </c>
      <c r="BC26" s="88" t="s">
        <v>8</v>
      </c>
      <c r="BD26" s="90" t="s">
        <v>45</v>
      </c>
      <c r="BE26" s="79" t="s">
        <v>11</v>
      </c>
      <c r="BF26" s="90" t="s">
        <v>45</v>
      </c>
      <c r="BG26" s="81" t="s">
        <v>6</v>
      </c>
      <c r="BH26" s="90" t="s">
        <v>45</v>
      </c>
      <c r="BI26" s="82" t="s">
        <v>10</v>
      </c>
      <c r="BJ26" s="90" t="s">
        <v>45</v>
      </c>
      <c r="BK26" s="83" t="s">
        <v>85</v>
      </c>
      <c r="BL26" s="90" t="s">
        <v>45</v>
      </c>
      <c r="BM26" s="84" t="s">
        <v>41</v>
      </c>
      <c r="BN26" s="90" t="s">
        <v>45</v>
      </c>
      <c r="BO26" s="85" t="s">
        <v>4</v>
      </c>
      <c r="BP26" s="90" t="s">
        <v>45</v>
      </c>
      <c r="BQ26" s="86" t="s">
        <v>42</v>
      </c>
      <c r="BR26" s="90" t="s">
        <v>45</v>
      </c>
      <c r="BS26" s="87" t="s">
        <v>5</v>
      </c>
      <c r="BT26" s="90" t="s">
        <v>45</v>
      </c>
      <c r="BU26" s="88" t="s">
        <v>8</v>
      </c>
      <c r="BV26" s="90" t="s">
        <v>45</v>
      </c>
      <c r="BW26" s="79" t="s">
        <v>11</v>
      </c>
      <c r="BX26" s="90" t="s">
        <v>45</v>
      </c>
      <c r="BY26" s="81" t="s">
        <v>6</v>
      </c>
      <c r="BZ26" s="90" t="s">
        <v>45</v>
      </c>
      <c r="CA26" s="82" t="s">
        <v>10</v>
      </c>
      <c r="CB26" s="90" t="s">
        <v>45</v>
      </c>
      <c r="CC26" s="83" t="s">
        <v>85</v>
      </c>
      <c r="CD26" s="90" t="s">
        <v>45</v>
      </c>
      <c r="CE26" s="84" t="s">
        <v>41</v>
      </c>
      <c r="CF26" s="90" t="s">
        <v>45</v>
      </c>
      <c r="CG26" s="85" t="s">
        <v>4</v>
      </c>
      <c r="CH26" s="90" t="s">
        <v>45</v>
      </c>
      <c r="CI26" s="86" t="s">
        <v>42</v>
      </c>
      <c r="CJ26" s="90" t="s">
        <v>45</v>
      </c>
      <c r="CK26" s="87" t="s">
        <v>5</v>
      </c>
      <c r="CL26" s="90" t="s">
        <v>45</v>
      </c>
      <c r="CM26" s="88" t="s">
        <v>8</v>
      </c>
      <c r="CN26" s="90" t="s">
        <v>45</v>
      </c>
      <c r="CO26" s="79" t="s">
        <v>11</v>
      </c>
      <c r="CP26" s="90" t="s">
        <v>45</v>
      </c>
      <c r="CQ26" s="81" t="s">
        <v>6</v>
      </c>
      <c r="CR26" s="90" t="s">
        <v>45</v>
      </c>
      <c r="CS26" s="82" t="s">
        <v>10</v>
      </c>
      <c r="CT26" s="90" t="s">
        <v>45</v>
      </c>
      <c r="CU26" s="83" t="s">
        <v>85</v>
      </c>
      <c r="CV26" s="90" t="s">
        <v>45</v>
      </c>
      <c r="CW26" s="84" t="s">
        <v>41</v>
      </c>
      <c r="CX26" s="90" t="s">
        <v>45</v>
      </c>
      <c r="CY26" s="85" t="s">
        <v>4</v>
      </c>
      <c r="CZ26" s="90" t="s">
        <v>45</v>
      </c>
      <c r="DA26" s="86" t="s">
        <v>42</v>
      </c>
      <c r="DB26" s="90" t="s">
        <v>45</v>
      </c>
      <c r="DC26" s="87" t="s">
        <v>5</v>
      </c>
      <c r="DD26" s="90" t="s">
        <v>45</v>
      </c>
      <c r="DE26" s="88" t="s">
        <v>8</v>
      </c>
      <c r="DF26" s="90" t="s">
        <v>45</v>
      </c>
      <c r="DG26" s="79" t="s">
        <v>11</v>
      </c>
      <c r="DH26" s="90" t="s">
        <v>45</v>
      </c>
      <c r="DI26" s="81" t="s">
        <v>6</v>
      </c>
      <c r="DJ26" s="90" t="s">
        <v>45</v>
      </c>
      <c r="DK26" s="82" t="s">
        <v>10</v>
      </c>
      <c r="DL26" s="90" t="s">
        <v>45</v>
      </c>
      <c r="DM26" s="83" t="s">
        <v>85</v>
      </c>
      <c r="DN26" s="90" t="s">
        <v>45</v>
      </c>
      <c r="DO26" s="84" t="s">
        <v>41</v>
      </c>
      <c r="DP26" s="90" t="s">
        <v>45</v>
      </c>
      <c r="DQ26" s="85" t="s">
        <v>4</v>
      </c>
      <c r="DR26" s="90" t="s">
        <v>45</v>
      </c>
      <c r="DS26" s="86" t="s">
        <v>42</v>
      </c>
      <c r="DT26" s="90" t="s">
        <v>45</v>
      </c>
      <c r="DU26" s="87" t="s">
        <v>5</v>
      </c>
      <c r="DV26" s="90" t="s">
        <v>45</v>
      </c>
      <c r="DW26" s="88" t="s">
        <v>8</v>
      </c>
      <c r="DX26" s="90" t="s">
        <v>45</v>
      </c>
      <c r="DY26" s="79" t="s">
        <v>11</v>
      </c>
      <c r="DZ26" s="90" t="s">
        <v>45</v>
      </c>
      <c r="EA26" s="81" t="s">
        <v>6</v>
      </c>
      <c r="EB26" s="90" t="s">
        <v>45</v>
      </c>
      <c r="EC26" s="82" t="s">
        <v>10</v>
      </c>
      <c r="ED26" s="90" t="s">
        <v>45</v>
      </c>
      <c r="EE26" s="83" t="s">
        <v>85</v>
      </c>
      <c r="EF26" s="90" t="s">
        <v>45</v>
      </c>
      <c r="EG26" s="84" t="s">
        <v>41</v>
      </c>
      <c r="EH26" s="90" t="s">
        <v>45</v>
      </c>
      <c r="EI26" s="85" t="s">
        <v>4</v>
      </c>
      <c r="EJ26" s="90" t="s">
        <v>45</v>
      </c>
      <c r="EK26" s="86" t="s">
        <v>42</v>
      </c>
      <c r="EL26" s="90" t="s">
        <v>45</v>
      </c>
      <c r="EM26" s="87" t="s">
        <v>5</v>
      </c>
      <c r="EN26" s="90" t="s">
        <v>45</v>
      </c>
      <c r="EO26" s="88" t="s">
        <v>8</v>
      </c>
      <c r="EP26" s="90" t="s">
        <v>45</v>
      </c>
      <c r="EQ26" s="79" t="s">
        <v>11</v>
      </c>
      <c r="ER26" s="90" t="s">
        <v>45</v>
      </c>
      <c r="ES26" s="81" t="s">
        <v>6</v>
      </c>
      <c r="ET26" s="90" t="s">
        <v>45</v>
      </c>
      <c r="EU26" s="82" t="s">
        <v>10</v>
      </c>
      <c r="EV26" s="90" t="s">
        <v>45</v>
      </c>
      <c r="EW26" s="83" t="s">
        <v>85</v>
      </c>
      <c r="EX26" s="90" t="s">
        <v>45</v>
      </c>
      <c r="EY26" s="84" t="s">
        <v>41</v>
      </c>
      <c r="EZ26" s="90" t="s">
        <v>45</v>
      </c>
      <c r="FA26" s="85" t="s">
        <v>4</v>
      </c>
      <c r="FB26" s="90" t="s">
        <v>45</v>
      </c>
      <c r="FC26" s="86" t="s">
        <v>42</v>
      </c>
      <c r="FD26" s="90" t="s">
        <v>45</v>
      </c>
      <c r="FE26" s="87" t="s">
        <v>5</v>
      </c>
      <c r="FF26" s="90" t="s">
        <v>45</v>
      </c>
      <c r="FG26" s="88" t="s">
        <v>8</v>
      </c>
      <c r="FH26" s="90" t="s">
        <v>45</v>
      </c>
      <c r="FI26" s="79" t="s">
        <v>11</v>
      </c>
      <c r="FJ26" s="90" t="s">
        <v>45</v>
      </c>
      <c r="FK26" s="81" t="s">
        <v>6</v>
      </c>
      <c r="FL26" s="90" t="s">
        <v>45</v>
      </c>
      <c r="FM26" s="82" t="s">
        <v>10</v>
      </c>
      <c r="FN26" s="90" t="s">
        <v>45</v>
      </c>
      <c r="FO26" s="83" t="s">
        <v>85</v>
      </c>
      <c r="FP26" s="90" t="s">
        <v>45</v>
      </c>
      <c r="FQ26" s="84" t="s">
        <v>41</v>
      </c>
      <c r="FR26" s="90" t="s">
        <v>45</v>
      </c>
      <c r="FS26" s="85" t="s">
        <v>4</v>
      </c>
      <c r="FT26" s="90" t="s">
        <v>45</v>
      </c>
      <c r="FU26" s="86" t="s">
        <v>42</v>
      </c>
      <c r="FV26" s="90" t="s">
        <v>45</v>
      </c>
      <c r="FW26" s="87" t="s">
        <v>5</v>
      </c>
      <c r="FX26" s="90" t="s">
        <v>45</v>
      </c>
      <c r="FY26" s="88" t="s">
        <v>8</v>
      </c>
      <c r="FZ26" s="90" t="s">
        <v>45</v>
      </c>
      <c r="GA26" s="79" t="s">
        <v>11</v>
      </c>
      <c r="GB26" s="90" t="s">
        <v>45</v>
      </c>
      <c r="GC26" s="81" t="s">
        <v>6</v>
      </c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</row>
    <row r="27" spans="1:205" s="15" customFormat="1" ht="19.2" customHeight="1" x14ac:dyDescent="0.25">
      <c r="A27" s="101"/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89"/>
      <c r="CO27" s="89"/>
      <c r="CP27" s="89"/>
      <c r="CQ27" s="89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89"/>
      <c r="DC27" s="89"/>
      <c r="DD27" s="89"/>
      <c r="DE27" s="89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89"/>
      <c r="DQ27" s="89"/>
      <c r="DR27" s="89"/>
      <c r="DS27" s="89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89"/>
      <c r="EE27" s="89"/>
      <c r="EF27" s="89"/>
      <c r="EG27" s="89"/>
      <c r="EH27" s="89"/>
      <c r="EI27" s="89"/>
      <c r="EJ27" s="89"/>
      <c r="EK27" s="89"/>
      <c r="EL27" s="89"/>
      <c r="EM27" s="89"/>
      <c r="EN27" s="89"/>
      <c r="EO27" s="89"/>
      <c r="EP27" s="89"/>
      <c r="EQ27" s="89"/>
      <c r="ER27" s="89"/>
      <c r="ES27" s="89"/>
      <c r="ET27" s="89"/>
      <c r="EU27" s="89"/>
      <c r="EV27" s="89"/>
      <c r="EW27" s="89"/>
      <c r="EX27" s="89"/>
      <c r="EY27" s="89"/>
      <c r="EZ27" s="89"/>
      <c r="FA27" s="89"/>
      <c r="FB27" s="89"/>
      <c r="FC27" s="89"/>
      <c r="FD27" s="89"/>
      <c r="FE27" s="89"/>
      <c r="FF27" s="89"/>
      <c r="FG27" s="89"/>
      <c r="FH27" s="89"/>
      <c r="FI27" s="89"/>
      <c r="FJ27" s="89"/>
      <c r="FK27" s="89"/>
      <c r="FL27" s="89"/>
      <c r="FM27" s="89"/>
      <c r="FN27" s="89"/>
      <c r="FO27" s="89"/>
      <c r="FP27" s="89"/>
      <c r="FQ27" s="89"/>
      <c r="FR27" s="89"/>
      <c r="FS27" s="89"/>
      <c r="FT27" s="89"/>
      <c r="FU27" s="89"/>
      <c r="FV27" s="89"/>
      <c r="FW27" s="89"/>
      <c r="FX27" s="89"/>
      <c r="FY27" s="89"/>
      <c r="FZ27" s="89"/>
      <c r="GA27" s="89"/>
      <c r="GB27" s="89"/>
      <c r="GC27" s="89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</row>
    <row r="28" spans="1:205" s="15" customFormat="1" ht="19.2" customHeight="1" x14ac:dyDescent="0.25">
      <c r="A28" s="101" t="s">
        <v>18</v>
      </c>
      <c r="B28" s="88" t="s">
        <v>8</v>
      </c>
      <c r="C28" s="80" t="s">
        <v>44</v>
      </c>
      <c r="D28" s="79" t="s">
        <v>11</v>
      </c>
      <c r="E28" s="80" t="s">
        <v>44</v>
      </c>
      <c r="F28" s="81" t="s">
        <v>6</v>
      </c>
      <c r="G28" s="80" t="s">
        <v>44</v>
      </c>
      <c r="H28" s="82" t="s">
        <v>10</v>
      </c>
      <c r="I28" s="80" t="s">
        <v>44</v>
      </c>
      <c r="J28" s="83" t="s">
        <v>85</v>
      </c>
      <c r="K28" s="80" t="s">
        <v>44</v>
      </c>
      <c r="L28" s="84" t="s">
        <v>41</v>
      </c>
      <c r="M28" s="80" t="s">
        <v>44</v>
      </c>
      <c r="N28" s="85" t="s">
        <v>4</v>
      </c>
      <c r="O28" s="80" t="s">
        <v>44</v>
      </c>
      <c r="P28" s="86" t="s">
        <v>42</v>
      </c>
      <c r="Q28" s="80" t="s">
        <v>44</v>
      </c>
      <c r="R28" s="87" t="s">
        <v>5</v>
      </c>
      <c r="S28" s="80" t="s">
        <v>44</v>
      </c>
      <c r="T28" s="88" t="s">
        <v>8</v>
      </c>
      <c r="U28" s="80" t="s">
        <v>44</v>
      </c>
      <c r="V28" s="79" t="s">
        <v>11</v>
      </c>
      <c r="W28" s="80" t="s">
        <v>44</v>
      </c>
      <c r="X28" s="81" t="s">
        <v>6</v>
      </c>
      <c r="Y28" s="80" t="s">
        <v>44</v>
      </c>
      <c r="Z28" s="82" t="s">
        <v>10</v>
      </c>
      <c r="AA28" s="80" t="s">
        <v>44</v>
      </c>
      <c r="AB28" s="83" t="s">
        <v>85</v>
      </c>
      <c r="AC28" s="80" t="s">
        <v>44</v>
      </c>
      <c r="AD28" s="84" t="s">
        <v>41</v>
      </c>
      <c r="AE28" s="80" t="s">
        <v>44</v>
      </c>
      <c r="AF28" s="85" t="s">
        <v>4</v>
      </c>
      <c r="AG28" s="80" t="s">
        <v>44</v>
      </c>
      <c r="AH28" s="86" t="s">
        <v>42</v>
      </c>
      <c r="AI28" s="80" t="s">
        <v>44</v>
      </c>
      <c r="AJ28" s="87" t="s">
        <v>5</v>
      </c>
      <c r="AK28" s="80" t="s">
        <v>44</v>
      </c>
      <c r="AL28" s="88" t="s">
        <v>8</v>
      </c>
      <c r="AM28" s="80" t="s">
        <v>44</v>
      </c>
      <c r="AN28" s="79" t="s">
        <v>11</v>
      </c>
      <c r="AO28" s="80" t="s">
        <v>44</v>
      </c>
      <c r="AP28" s="81" t="s">
        <v>6</v>
      </c>
      <c r="AQ28" s="80" t="s">
        <v>44</v>
      </c>
      <c r="AR28" s="82" t="s">
        <v>10</v>
      </c>
      <c r="AS28" s="80" t="s">
        <v>44</v>
      </c>
      <c r="AT28" s="83" t="s">
        <v>85</v>
      </c>
      <c r="AU28" s="80" t="s">
        <v>44</v>
      </c>
      <c r="AV28" s="84" t="s">
        <v>41</v>
      </c>
      <c r="AW28" s="80" t="s">
        <v>44</v>
      </c>
      <c r="AX28" s="85" t="s">
        <v>4</v>
      </c>
      <c r="AY28" s="80" t="s">
        <v>44</v>
      </c>
      <c r="AZ28" s="86" t="s">
        <v>42</v>
      </c>
      <c r="BA28" s="80" t="s">
        <v>44</v>
      </c>
      <c r="BB28" s="87" t="s">
        <v>5</v>
      </c>
      <c r="BC28" s="80" t="s">
        <v>44</v>
      </c>
      <c r="BD28" s="88" t="s">
        <v>8</v>
      </c>
      <c r="BE28" s="80" t="s">
        <v>44</v>
      </c>
      <c r="BF28" s="79" t="s">
        <v>11</v>
      </c>
      <c r="BG28" s="80" t="s">
        <v>44</v>
      </c>
      <c r="BH28" s="81" t="s">
        <v>6</v>
      </c>
      <c r="BI28" s="80" t="s">
        <v>44</v>
      </c>
      <c r="BJ28" s="82" t="s">
        <v>10</v>
      </c>
      <c r="BK28" s="80" t="s">
        <v>44</v>
      </c>
      <c r="BL28" s="83" t="s">
        <v>85</v>
      </c>
      <c r="BM28" s="80" t="s">
        <v>44</v>
      </c>
      <c r="BN28" s="84" t="s">
        <v>41</v>
      </c>
      <c r="BO28" s="80" t="s">
        <v>44</v>
      </c>
      <c r="BP28" s="85" t="s">
        <v>4</v>
      </c>
      <c r="BQ28" s="80" t="s">
        <v>44</v>
      </c>
      <c r="BR28" s="86" t="s">
        <v>42</v>
      </c>
      <c r="BS28" s="80" t="s">
        <v>44</v>
      </c>
      <c r="BT28" s="87" t="s">
        <v>5</v>
      </c>
      <c r="BU28" s="80" t="s">
        <v>44</v>
      </c>
      <c r="BV28" s="88" t="s">
        <v>8</v>
      </c>
      <c r="BW28" s="80" t="s">
        <v>44</v>
      </c>
      <c r="BX28" s="79" t="s">
        <v>11</v>
      </c>
      <c r="BY28" s="80" t="s">
        <v>44</v>
      </c>
      <c r="BZ28" s="81" t="s">
        <v>6</v>
      </c>
      <c r="CA28" s="80" t="s">
        <v>44</v>
      </c>
      <c r="CB28" s="82" t="s">
        <v>10</v>
      </c>
      <c r="CC28" s="80" t="s">
        <v>44</v>
      </c>
      <c r="CD28" s="83" t="s">
        <v>85</v>
      </c>
      <c r="CE28" s="80" t="s">
        <v>44</v>
      </c>
      <c r="CF28" s="84" t="s">
        <v>41</v>
      </c>
      <c r="CG28" s="80" t="s">
        <v>44</v>
      </c>
      <c r="CH28" s="85" t="s">
        <v>4</v>
      </c>
      <c r="CI28" s="80" t="s">
        <v>44</v>
      </c>
      <c r="CJ28" s="86" t="s">
        <v>42</v>
      </c>
      <c r="CK28" s="80" t="s">
        <v>44</v>
      </c>
      <c r="CL28" s="87" t="s">
        <v>5</v>
      </c>
      <c r="CM28" s="80" t="s">
        <v>44</v>
      </c>
      <c r="CN28" s="88" t="s">
        <v>8</v>
      </c>
      <c r="CO28" s="80" t="s">
        <v>44</v>
      </c>
      <c r="CP28" s="79" t="s">
        <v>11</v>
      </c>
      <c r="CQ28" s="80" t="s">
        <v>44</v>
      </c>
      <c r="CR28" s="81" t="s">
        <v>6</v>
      </c>
      <c r="CS28" s="80" t="s">
        <v>44</v>
      </c>
      <c r="CT28" s="82" t="s">
        <v>10</v>
      </c>
      <c r="CU28" s="80" t="s">
        <v>44</v>
      </c>
      <c r="CV28" s="83" t="s">
        <v>85</v>
      </c>
      <c r="CW28" s="80" t="s">
        <v>44</v>
      </c>
      <c r="CX28" s="84" t="s">
        <v>41</v>
      </c>
      <c r="CY28" s="80" t="s">
        <v>44</v>
      </c>
      <c r="CZ28" s="85" t="s">
        <v>4</v>
      </c>
      <c r="DA28" s="80" t="s">
        <v>44</v>
      </c>
      <c r="DB28" s="86" t="s">
        <v>42</v>
      </c>
      <c r="DC28" s="80" t="s">
        <v>44</v>
      </c>
      <c r="DD28" s="87" t="s">
        <v>5</v>
      </c>
      <c r="DE28" s="80" t="s">
        <v>44</v>
      </c>
      <c r="DF28" s="88" t="s">
        <v>8</v>
      </c>
      <c r="DG28" s="80" t="s">
        <v>44</v>
      </c>
      <c r="DH28" s="79" t="s">
        <v>11</v>
      </c>
      <c r="DI28" s="80" t="s">
        <v>44</v>
      </c>
      <c r="DJ28" s="81" t="s">
        <v>6</v>
      </c>
      <c r="DK28" s="80" t="s">
        <v>44</v>
      </c>
      <c r="DL28" s="82" t="s">
        <v>10</v>
      </c>
      <c r="DM28" s="80" t="s">
        <v>44</v>
      </c>
      <c r="DN28" s="83" t="s">
        <v>85</v>
      </c>
      <c r="DO28" s="80" t="s">
        <v>44</v>
      </c>
      <c r="DP28" s="84" t="s">
        <v>41</v>
      </c>
      <c r="DQ28" s="80" t="s">
        <v>44</v>
      </c>
      <c r="DR28" s="85" t="s">
        <v>4</v>
      </c>
      <c r="DS28" s="80" t="s">
        <v>44</v>
      </c>
      <c r="DT28" s="86" t="s">
        <v>42</v>
      </c>
      <c r="DU28" s="80" t="s">
        <v>44</v>
      </c>
      <c r="DV28" s="87" t="s">
        <v>5</v>
      </c>
      <c r="DW28" s="80" t="s">
        <v>44</v>
      </c>
      <c r="DX28" s="88" t="s">
        <v>8</v>
      </c>
      <c r="DY28" s="80" t="s">
        <v>44</v>
      </c>
      <c r="DZ28" s="79" t="s">
        <v>11</v>
      </c>
      <c r="EA28" s="80" t="s">
        <v>44</v>
      </c>
      <c r="EB28" s="81" t="s">
        <v>6</v>
      </c>
      <c r="EC28" s="80" t="s">
        <v>44</v>
      </c>
      <c r="ED28" s="82" t="s">
        <v>10</v>
      </c>
      <c r="EE28" s="80" t="s">
        <v>44</v>
      </c>
      <c r="EF28" s="83" t="s">
        <v>85</v>
      </c>
      <c r="EG28" s="80" t="s">
        <v>44</v>
      </c>
      <c r="EH28" s="84" t="s">
        <v>41</v>
      </c>
      <c r="EI28" s="80" t="s">
        <v>44</v>
      </c>
      <c r="EJ28" s="85" t="s">
        <v>4</v>
      </c>
      <c r="EK28" s="80" t="s">
        <v>44</v>
      </c>
      <c r="EL28" s="86" t="s">
        <v>42</v>
      </c>
      <c r="EM28" s="80" t="s">
        <v>44</v>
      </c>
      <c r="EN28" s="87" t="s">
        <v>5</v>
      </c>
      <c r="EO28" s="80" t="s">
        <v>44</v>
      </c>
      <c r="EP28" s="88" t="s">
        <v>8</v>
      </c>
      <c r="EQ28" s="80" t="s">
        <v>44</v>
      </c>
      <c r="ER28" s="79" t="s">
        <v>11</v>
      </c>
      <c r="ES28" s="80" t="s">
        <v>44</v>
      </c>
      <c r="ET28" s="81" t="s">
        <v>6</v>
      </c>
      <c r="EU28" s="80" t="s">
        <v>44</v>
      </c>
      <c r="EV28" s="82" t="s">
        <v>10</v>
      </c>
      <c r="EW28" s="80" t="s">
        <v>44</v>
      </c>
      <c r="EX28" s="83" t="s">
        <v>85</v>
      </c>
      <c r="EY28" s="80" t="s">
        <v>44</v>
      </c>
      <c r="EZ28" s="84" t="s">
        <v>41</v>
      </c>
      <c r="FA28" s="80" t="s">
        <v>44</v>
      </c>
      <c r="FB28" s="85" t="s">
        <v>4</v>
      </c>
      <c r="FC28" s="80" t="s">
        <v>44</v>
      </c>
      <c r="FD28" s="86" t="s">
        <v>42</v>
      </c>
      <c r="FE28" s="80" t="s">
        <v>44</v>
      </c>
      <c r="FF28" s="87" t="s">
        <v>5</v>
      </c>
      <c r="FG28" s="80" t="s">
        <v>44</v>
      </c>
      <c r="FH28" s="88" t="s">
        <v>8</v>
      </c>
      <c r="FI28" s="80" t="s">
        <v>44</v>
      </c>
      <c r="FJ28" s="79" t="s">
        <v>11</v>
      </c>
      <c r="FK28" s="80" t="s">
        <v>44</v>
      </c>
      <c r="FL28" s="81" t="s">
        <v>6</v>
      </c>
      <c r="FM28" s="80" t="s">
        <v>44</v>
      </c>
      <c r="FN28" s="82" t="s">
        <v>10</v>
      </c>
      <c r="FO28" s="80" t="s">
        <v>44</v>
      </c>
      <c r="FP28" s="83" t="s">
        <v>85</v>
      </c>
      <c r="FQ28" s="80" t="s">
        <v>44</v>
      </c>
      <c r="FR28" s="84" t="s">
        <v>41</v>
      </c>
      <c r="FS28" s="80" t="s">
        <v>44</v>
      </c>
      <c r="FT28" s="85" t="s">
        <v>4</v>
      </c>
      <c r="FU28" s="80" t="s">
        <v>44</v>
      </c>
      <c r="FV28" s="86" t="s">
        <v>42</v>
      </c>
      <c r="FW28" s="80" t="s">
        <v>44</v>
      </c>
      <c r="FX28" s="87" t="s">
        <v>5</v>
      </c>
      <c r="FY28" s="80" t="s">
        <v>44</v>
      </c>
      <c r="FZ28" s="88" t="s">
        <v>8</v>
      </c>
      <c r="GA28" s="80" t="s">
        <v>44</v>
      </c>
      <c r="GB28" s="79" t="s">
        <v>11</v>
      </c>
      <c r="GC28" s="80" t="s">
        <v>44</v>
      </c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</row>
    <row r="29" spans="1:205" s="15" customFormat="1" ht="19.2" customHeight="1" x14ac:dyDescent="0.25">
      <c r="A29" s="101"/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89"/>
      <c r="BN29" s="89"/>
      <c r="BO29" s="89"/>
      <c r="BP29" s="89"/>
      <c r="BQ29" s="89"/>
      <c r="BR29" s="89"/>
      <c r="BS29" s="89"/>
      <c r="BT29" s="89"/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89"/>
      <c r="CJ29" s="89"/>
      <c r="CK29" s="89"/>
      <c r="CL29" s="89"/>
      <c r="CM29" s="89"/>
      <c r="CN29" s="89"/>
      <c r="CO29" s="89"/>
      <c r="CP29" s="89"/>
      <c r="CQ29" s="89"/>
      <c r="CR29" s="89"/>
      <c r="CS29" s="89"/>
      <c r="CT29" s="89"/>
      <c r="CU29" s="89"/>
      <c r="CV29" s="89"/>
      <c r="CW29" s="89"/>
      <c r="CX29" s="89"/>
      <c r="CY29" s="89"/>
      <c r="CZ29" s="89"/>
      <c r="DA29" s="89"/>
      <c r="DB29" s="89"/>
      <c r="DC29" s="89"/>
      <c r="DD29" s="89"/>
      <c r="DE29" s="89"/>
      <c r="DF29" s="89"/>
      <c r="DG29" s="89"/>
      <c r="DH29" s="89"/>
      <c r="DI29" s="89"/>
      <c r="DJ29" s="89"/>
      <c r="DK29" s="89"/>
      <c r="DL29" s="89"/>
      <c r="DM29" s="89"/>
      <c r="DN29" s="89"/>
      <c r="DO29" s="89"/>
      <c r="DP29" s="89"/>
      <c r="DQ29" s="89"/>
      <c r="DR29" s="89"/>
      <c r="DS29" s="89"/>
      <c r="DT29" s="89"/>
      <c r="DU29" s="89"/>
      <c r="DV29" s="89"/>
      <c r="DW29" s="89"/>
      <c r="DX29" s="89"/>
      <c r="DY29" s="89"/>
      <c r="DZ29" s="89"/>
      <c r="EA29" s="89"/>
      <c r="EB29" s="89"/>
      <c r="EC29" s="89"/>
      <c r="ED29" s="89"/>
      <c r="EE29" s="89"/>
      <c r="EF29" s="89"/>
      <c r="EG29" s="89"/>
      <c r="EH29" s="89"/>
      <c r="EI29" s="89"/>
      <c r="EJ29" s="89"/>
      <c r="EK29" s="89"/>
      <c r="EL29" s="89"/>
      <c r="EM29" s="89"/>
      <c r="EN29" s="89"/>
      <c r="EO29" s="89"/>
      <c r="EP29" s="89"/>
      <c r="EQ29" s="89"/>
      <c r="ER29" s="89"/>
      <c r="ES29" s="89"/>
      <c r="ET29" s="89"/>
      <c r="EU29" s="89"/>
      <c r="EV29" s="89"/>
      <c r="EW29" s="89"/>
      <c r="EX29" s="89"/>
      <c r="EY29" s="89"/>
      <c r="EZ29" s="89"/>
      <c r="FA29" s="89"/>
      <c r="FB29" s="89"/>
      <c r="FC29" s="89"/>
      <c r="FD29" s="89"/>
      <c r="FE29" s="89"/>
      <c r="FF29" s="89"/>
      <c r="FG29" s="89"/>
      <c r="FH29" s="89"/>
      <c r="FI29" s="89"/>
      <c r="FJ29" s="89"/>
      <c r="FK29" s="89"/>
      <c r="FL29" s="89"/>
      <c r="FM29" s="89"/>
      <c r="FN29" s="89"/>
      <c r="FO29" s="89"/>
      <c r="FP29" s="89"/>
      <c r="FQ29" s="89"/>
      <c r="FR29" s="89"/>
      <c r="FS29" s="89"/>
      <c r="FT29" s="89"/>
      <c r="FU29" s="89"/>
      <c r="FV29" s="89"/>
      <c r="FW29" s="89"/>
      <c r="FX29" s="89"/>
      <c r="FY29" s="89"/>
      <c r="FZ29" s="89"/>
      <c r="GA29" s="89"/>
      <c r="GB29" s="89"/>
      <c r="GC29" s="8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</row>
    <row r="30" spans="1:205" s="15" customFormat="1" ht="19.2" customHeight="1" x14ac:dyDescent="0.25">
      <c r="A30" s="101" t="s">
        <v>19</v>
      </c>
      <c r="B30" s="80" t="s">
        <v>44</v>
      </c>
      <c r="C30" s="84" t="s">
        <v>41</v>
      </c>
      <c r="D30" s="80" t="s">
        <v>44</v>
      </c>
      <c r="E30" s="85" t="s">
        <v>4</v>
      </c>
      <c r="F30" s="80" t="s">
        <v>44</v>
      </c>
      <c r="G30" s="86" t="s">
        <v>42</v>
      </c>
      <c r="H30" s="80" t="s">
        <v>44</v>
      </c>
      <c r="I30" s="87" t="s">
        <v>5</v>
      </c>
      <c r="J30" s="80" t="s">
        <v>44</v>
      </c>
      <c r="K30" s="88" t="s">
        <v>8</v>
      </c>
      <c r="L30" s="80" t="s">
        <v>44</v>
      </c>
      <c r="M30" s="79" t="s">
        <v>11</v>
      </c>
      <c r="N30" s="80" t="s">
        <v>44</v>
      </c>
      <c r="O30" s="81" t="s">
        <v>6</v>
      </c>
      <c r="P30" s="80" t="s">
        <v>44</v>
      </c>
      <c r="Q30" s="82" t="s">
        <v>10</v>
      </c>
      <c r="R30" s="80" t="s">
        <v>44</v>
      </c>
      <c r="S30" s="83" t="s">
        <v>85</v>
      </c>
      <c r="T30" s="80" t="s">
        <v>44</v>
      </c>
      <c r="U30" s="84" t="s">
        <v>41</v>
      </c>
      <c r="V30" s="80" t="s">
        <v>44</v>
      </c>
      <c r="W30" s="85" t="s">
        <v>4</v>
      </c>
      <c r="X30" s="80" t="s">
        <v>44</v>
      </c>
      <c r="Y30" s="86" t="s">
        <v>42</v>
      </c>
      <c r="Z30" s="80" t="s">
        <v>44</v>
      </c>
      <c r="AA30" s="87" t="s">
        <v>5</v>
      </c>
      <c r="AB30" s="80" t="s">
        <v>44</v>
      </c>
      <c r="AC30" s="88" t="s">
        <v>8</v>
      </c>
      <c r="AD30" s="80" t="s">
        <v>44</v>
      </c>
      <c r="AE30" s="79" t="s">
        <v>11</v>
      </c>
      <c r="AF30" s="80" t="s">
        <v>44</v>
      </c>
      <c r="AG30" s="81" t="s">
        <v>6</v>
      </c>
      <c r="AH30" s="80" t="s">
        <v>44</v>
      </c>
      <c r="AI30" s="82" t="s">
        <v>10</v>
      </c>
      <c r="AJ30" s="80" t="s">
        <v>44</v>
      </c>
      <c r="AK30" s="83" t="s">
        <v>85</v>
      </c>
      <c r="AL30" s="80" t="s">
        <v>44</v>
      </c>
      <c r="AM30" s="84" t="s">
        <v>41</v>
      </c>
      <c r="AN30" s="80" t="s">
        <v>44</v>
      </c>
      <c r="AO30" s="85" t="s">
        <v>4</v>
      </c>
      <c r="AP30" s="80" t="s">
        <v>44</v>
      </c>
      <c r="AQ30" s="86" t="s">
        <v>42</v>
      </c>
      <c r="AR30" s="80" t="s">
        <v>44</v>
      </c>
      <c r="AS30" s="87" t="s">
        <v>5</v>
      </c>
      <c r="AT30" s="80" t="s">
        <v>44</v>
      </c>
      <c r="AU30" s="88" t="s">
        <v>8</v>
      </c>
      <c r="AV30" s="80" t="s">
        <v>44</v>
      </c>
      <c r="AW30" s="79" t="s">
        <v>11</v>
      </c>
      <c r="AX30" s="80" t="s">
        <v>44</v>
      </c>
      <c r="AY30" s="81" t="s">
        <v>6</v>
      </c>
      <c r="AZ30" s="80" t="s">
        <v>44</v>
      </c>
      <c r="BA30" s="82" t="s">
        <v>10</v>
      </c>
      <c r="BB30" s="80" t="s">
        <v>44</v>
      </c>
      <c r="BC30" s="83" t="s">
        <v>85</v>
      </c>
      <c r="BD30" s="80" t="s">
        <v>44</v>
      </c>
      <c r="BE30" s="84" t="s">
        <v>41</v>
      </c>
      <c r="BF30" s="80" t="s">
        <v>44</v>
      </c>
      <c r="BG30" s="85" t="s">
        <v>4</v>
      </c>
      <c r="BH30" s="80" t="s">
        <v>44</v>
      </c>
      <c r="BI30" s="86" t="s">
        <v>42</v>
      </c>
      <c r="BJ30" s="80" t="s">
        <v>44</v>
      </c>
      <c r="BK30" s="87" t="s">
        <v>5</v>
      </c>
      <c r="BL30" s="80" t="s">
        <v>44</v>
      </c>
      <c r="BM30" s="88" t="s">
        <v>8</v>
      </c>
      <c r="BN30" s="80" t="s">
        <v>44</v>
      </c>
      <c r="BO30" s="79" t="s">
        <v>11</v>
      </c>
      <c r="BP30" s="80" t="s">
        <v>44</v>
      </c>
      <c r="BQ30" s="81" t="s">
        <v>6</v>
      </c>
      <c r="BR30" s="80" t="s">
        <v>44</v>
      </c>
      <c r="BS30" s="82" t="s">
        <v>10</v>
      </c>
      <c r="BT30" s="80" t="s">
        <v>44</v>
      </c>
      <c r="BU30" s="83" t="s">
        <v>85</v>
      </c>
      <c r="BV30" s="80" t="s">
        <v>44</v>
      </c>
      <c r="BW30" s="84" t="s">
        <v>41</v>
      </c>
      <c r="BX30" s="80" t="s">
        <v>44</v>
      </c>
      <c r="BY30" s="85" t="s">
        <v>4</v>
      </c>
      <c r="BZ30" s="80" t="s">
        <v>44</v>
      </c>
      <c r="CA30" s="86" t="s">
        <v>42</v>
      </c>
      <c r="CB30" s="80" t="s">
        <v>44</v>
      </c>
      <c r="CC30" s="87" t="s">
        <v>5</v>
      </c>
      <c r="CD30" s="80" t="s">
        <v>44</v>
      </c>
      <c r="CE30" s="88" t="s">
        <v>8</v>
      </c>
      <c r="CF30" s="80" t="s">
        <v>44</v>
      </c>
      <c r="CG30" s="79" t="s">
        <v>11</v>
      </c>
      <c r="CH30" s="80" t="s">
        <v>44</v>
      </c>
      <c r="CI30" s="81" t="s">
        <v>6</v>
      </c>
      <c r="CJ30" s="80" t="s">
        <v>44</v>
      </c>
      <c r="CK30" s="82" t="s">
        <v>10</v>
      </c>
      <c r="CL30" s="80" t="s">
        <v>44</v>
      </c>
      <c r="CM30" s="83" t="s">
        <v>85</v>
      </c>
      <c r="CN30" s="80" t="s">
        <v>44</v>
      </c>
      <c r="CO30" s="84" t="s">
        <v>41</v>
      </c>
      <c r="CP30" s="80" t="s">
        <v>44</v>
      </c>
      <c r="CQ30" s="85" t="s">
        <v>4</v>
      </c>
      <c r="CR30" s="80" t="s">
        <v>44</v>
      </c>
      <c r="CS30" s="86" t="s">
        <v>42</v>
      </c>
      <c r="CT30" s="80" t="s">
        <v>44</v>
      </c>
      <c r="CU30" s="87" t="s">
        <v>5</v>
      </c>
      <c r="CV30" s="80" t="s">
        <v>44</v>
      </c>
      <c r="CW30" s="88" t="s">
        <v>8</v>
      </c>
      <c r="CX30" s="80" t="s">
        <v>44</v>
      </c>
      <c r="CY30" s="79" t="s">
        <v>11</v>
      </c>
      <c r="CZ30" s="80" t="s">
        <v>44</v>
      </c>
      <c r="DA30" s="81" t="s">
        <v>6</v>
      </c>
      <c r="DB30" s="80" t="s">
        <v>44</v>
      </c>
      <c r="DC30" s="82" t="s">
        <v>10</v>
      </c>
      <c r="DD30" s="80" t="s">
        <v>44</v>
      </c>
      <c r="DE30" s="83" t="s">
        <v>85</v>
      </c>
      <c r="DF30" s="80" t="s">
        <v>44</v>
      </c>
      <c r="DG30" s="84" t="s">
        <v>41</v>
      </c>
      <c r="DH30" s="80" t="s">
        <v>44</v>
      </c>
      <c r="DI30" s="85" t="s">
        <v>4</v>
      </c>
      <c r="DJ30" s="80" t="s">
        <v>44</v>
      </c>
      <c r="DK30" s="86" t="s">
        <v>42</v>
      </c>
      <c r="DL30" s="80" t="s">
        <v>44</v>
      </c>
      <c r="DM30" s="87" t="s">
        <v>5</v>
      </c>
      <c r="DN30" s="80" t="s">
        <v>44</v>
      </c>
      <c r="DO30" s="88" t="s">
        <v>8</v>
      </c>
      <c r="DP30" s="80" t="s">
        <v>44</v>
      </c>
      <c r="DQ30" s="79" t="s">
        <v>11</v>
      </c>
      <c r="DR30" s="80" t="s">
        <v>44</v>
      </c>
      <c r="DS30" s="81" t="s">
        <v>6</v>
      </c>
      <c r="DT30" s="80" t="s">
        <v>44</v>
      </c>
      <c r="DU30" s="82" t="s">
        <v>10</v>
      </c>
      <c r="DV30" s="80" t="s">
        <v>44</v>
      </c>
      <c r="DW30" s="83" t="s">
        <v>85</v>
      </c>
      <c r="DX30" s="80" t="s">
        <v>44</v>
      </c>
      <c r="DY30" s="84" t="s">
        <v>41</v>
      </c>
      <c r="DZ30" s="80" t="s">
        <v>44</v>
      </c>
      <c r="EA30" s="85" t="s">
        <v>4</v>
      </c>
      <c r="EB30" s="80" t="s">
        <v>44</v>
      </c>
      <c r="EC30" s="86" t="s">
        <v>42</v>
      </c>
      <c r="ED30" s="80" t="s">
        <v>44</v>
      </c>
      <c r="EE30" s="87" t="s">
        <v>5</v>
      </c>
      <c r="EF30" s="80" t="s">
        <v>44</v>
      </c>
      <c r="EG30" s="88" t="s">
        <v>8</v>
      </c>
      <c r="EH30" s="80" t="s">
        <v>44</v>
      </c>
      <c r="EI30" s="79" t="s">
        <v>11</v>
      </c>
      <c r="EJ30" s="80" t="s">
        <v>44</v>
      </c>
      <c r="EK30" s="81" t="s">
        <v>6</v>
      </c>
      <c r="EL30" s="80" t="s">
        <v>44</v>
      </c>
      <c r="EM30" s="82" t="s">
        <v>10</v>
      </c>
      <c r="EN30" s="80" t="s">
        <v>44</v>
      </c>
      <c r="EO30" s="83" t="s">
        <v>85</v>
      </c>
      <c r="EP30" s="80" t="s">
        <v>44</v>
      </c>
      <c r="EQ30" s="84" t="s">
        <v>41</v>
      </c>
      <c r="ER30" s="80" t="s">
        <v>44</v>
      </c>
      <c r="ES30" s="85" t="s">
        <v>4</v>
      </c>
      <c r="ET30" s="80" t="s">
        <v>44</v>
      </c>
      <c r="EU30" s="86" t="s">
        <v>42</v>
      </c>
      <c r="EV30" s="80" t="s">
        <v>44</v>
      </c>
      <c r="EW30" s="87" t="s">
        <v>5</v>
      </c>
      <c r="EX30" s="80" t="s">
        <v>44</v>
      </c>
      <c r="EY30" s="88" t="s">
        <v>8</v>
      </c>
      <c r="EZ30" s="80" t="s">
        <v>44</v>
      </c>
      <c r="FA30" s="79" t="s">
        <v>11</v>
      </c>
      <c r="FB30" s="80" t="s">
        <v>44</v>
      </c>
      <c r="FC30" s="81" t="s">
        <v>6</v>
      </c>
      <c r="FD30" s="80" t="s">
        <v>44</v>
      </c>
      <c r="FE30" s="82" t="s">
        <v>10</v>
      </c>
      <c r="FF30" s="80" t="s">
        <v>44</v>
      </c>
      <c r="FG30" s="83" t="s">
        <v>85</v>
      </c>
      <c r="FH30" s="80" t="s">
        <v>44</v>
      </c>
      <c r="FI30" s="84" t="s">
        <v>41</v>
      </c>
      <c r="FJ30" s="80" t="s">
        <v>44</v>
      </c>
      <c r="FK30" s="85" t="s">
        <v>4</v>
      </c>
      <c r="FL30" s="80" t="s">
        <v>44</v>
      </c>
      <c r="FM30" s="86" t="s">
        <v>42</v>
      </c>
      <c r="FN30" s="80" t="s">
        <v>44</v>
      </c>
      <c r="FO30" s="87" t="s">
        <v>5</v>
      </c>
      <c r="FP30" s="80" t="s">
        <v>44</v>
      </c>
      <c r="FQ30" s="88" t="s">
        <v>8</v>
      </c>
      <c r="FR30" s="80" t="s">
        <v>44</v>
      </c>
      <c r="FS30" s="79" t="s">
        <v>11</v>
      </c>
      <c r="FT30" s="80" t="s">
        <v>44</v>
      </c>
      <c r="FU30" s="81" t="s">
        <v>6</v>
      </c>
      <c r="FV30" s="80" t="s">
        <v>44</v>
      </c>
      <c r="FW30" s="82" t="s">
        <v>10</v>
      </c>
      <c r="FX30" s="80" t="s">
        <v>44</v>
      </c>
      <c r="FY30" s="83" t="s">
        <v>85</v>
      </c>
      <c r="FZ30" s="80" t="s">
        <v>44</v>
      </c>
      <c r="GA30" s="84" t="s">
        <v>41</v>
      </c>
      <c r="GB30" s="80" t="s">
        <v>44</v>
      </c>
      <c r="GC30" s="85" t="s">
        <v>4</v>
      </c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</row>
    <row r="31" spans="1:205" s="15" customFormat="1" ht="19.2" customHeight="1" x14ac:dyDescent="0.25">
      <c r="A31" s="101"/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9"/>
      <c r="BF31" s="89"/>
      <c r="BG31" s="89"/>
      <c r="BH31" s="89"/>
      <c r="BI31" s="89"/>
      <c r="BJ31" s="89"/>
      <c r="BK31" s="89"/>
      <c r="BL31" s="89"/>
      <c r="BM31" s="89"/>
      <c r="BN31" s="89"/>
      <c r="BO31" s="89"/>
      <c r="BP31" s="89"/>
      <c r="BQ31" s="89"/>
      <c r="BR31" s="89"/>
      <c r="BS31" s="89"/>
      <c r="BT31" s="89"/>
      <c r="BU31" s="89"/>
      <c r="BV31" s="89"/>
      <c r="BW31" s="89"/>
      <c r="BX31" s="89"/>
      <c r="BY31" s="89"/>
      <c r="BZ31" s="89"/>
      <c r="CA31" s="89"/>
      <c r="CB31" s="89"/>
      <c r="CC31" s="89"/>
      <c r="CD31" s="89"/>
      <c r="CE31" s="89"/>
      <c r="CF31" s="89"/>
      <c r="CG31" s="89"/>
      <c r="CH31" s="89"/>
      <c r="CI31" s="89"/>
      <c r="CJ31" s="89"/>
      <c r="CK31" s="89"/>
      <c r="CL31" s="89"/>
      <c r="CM31" s="89"/>
      <c r="CN31" s="89"/>
      <c r="CO31" s="89"/>
      <c r="CP31" s="89"/>
      <c r="CQ31" s="89"/>
      <c r="CR31" s="89"/>
      <c r="CS31" s="89"/>
      <c r="CT31" s="89"/>
      <c r="CU31" s="89"/>
      <c r="CV31" s="89"/>
      <c r="CW31" s="89"/>
      <c r="CX31" s="89"/>
      <c r="CY31" s="89"/>
      <c r="CZ31" s="89"/>
      <c r="DA31" s="89"/>
      <c r="DB31" s="89"/>
      <c r="DC31" s="89"/>
      <c r="DD31" s="89"/>
      <c r="DE31" s="89"/>
      <c r="DF31" s="89"/>
      <c r="DG31" s="89"/>
      <c r="DH31" s="89"/>
      <c r="DI31" s="89"/>
      <c r="DJ31" s="89"/>
      <c r="DK31" s="89"/>
      <c r="DL31" s="89"/>
      <c r="DM31" s="89"/>
      <c r="DN31" s="89"/>
      <c r="DO31" s="89"/>
      <c r="DP31" s="89"/>
      <c r="DQ31" s="89"/>
      <c r="DR31" s="89"/>
      <c r="DS31" s="89"/>
      <c r="DT31" s="89"/>
      <c r="DU31" s="89"/>
      <c r="DV31" s="89"/>
      <c r="DW31" s="89"/>
      <c r="DX31" s="89"/>
      <c r="DY31" s="89"/>
      <c r="DZ31" s="89"/>
      <c r="EA31" s="89"/>
      <c r="EB31" s="89"/>
      <c r="EC31" s="89"/>
      <c r="ED31" s="89"/>
      <c r="EE31" s="89"/>
      <c r="EF31" s="89"/>
      <c r="EG31" s="89"/>
      <c r="EH31" s="89"/>
      <c r="EI31" s="89"/>
      <c r="EJ31" s="89"/>
      <c r="EK31" s="89"/>
      <c r="EL31" s="89"/>
      <c r="EM31" s="89"/>
      <c r="EN31" s="89"/>
      <c r="EO31" s="89"/>
      <c r="EP31" s="89"/>
      <c r="EQ31" s="89"/>
      <c r="ER31" s="89"/>
      <c r="ES31" s="89"/>
      <c r="ET31" s="89"/>
      <c r="EU31" s="89"/>
      <c r="EV31" s="89"/>
      <c r="EW31" s="89"/>
      <c r="EX31" s="89"/>
      <c r="EY31" s="89"/>
      <c r="EZ31" s="89"/>
      <c r="FA31" s="89"/>
      <c r="FB31" s="89"/>
      <c r="FC31" s="89"/>
      <c r="FD31" s="89"/>
      <c r="FE31" s="89"/>
      <c r="FF31" s="89"/>
      <c r="FG31" s="89"/>
      <c r="FH31" s="89"/>
      <c r="FI31" s="89"/>
      <c r="FJ31" s="89"/>
      <c r="FK31" s="89"/>
      <c r="FL31" s="89"/>
      <c r="FM31" s="89"/>
      <c r="FN31" s="89"/>
      <c r="FO31" s="89"/>
      <c r="FP31" s="89"/>
      <c r="FQ31" s="89"/>
      <c r="FR31" s="89"/>
      <c r="FS31" s="89"/>
      <c r="FT31" s="89"/>
      <c r="FU31" s="89"/>
      <c r="FV31" s="89"/>
      <c r="FW31" s="89"/>
      <c r="FX31" s="89"/>
      <c r="FY31" s="89"/>
      <c r="FZ31" s="89"/>
      <c r="GA31" s="89"/>
      <c r="GB31" s="89"/>
      <c r="GC31" s="89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</row>
    <row r="32" spans="1:205" s="15" customFormat="1" ht="19.2" customHeight="1" x14ac:dyDescent="0.25">
      <c r="A32" s="101" t="s">
        <v>20</v>
      </c>
      <c r="B32" s="83" t="s">
        <v>85</v>
      </c>
      <c r="C32" s="80" t="s">
        <v>44</v>
      </c>
      <c r="D32" s="84" t="s">
        <v>41</v>
      </c>
      <c r="E32" s="80" t="s">
        <v>44</v>
      </c>
      <c r="F32" s="85" t="s">
        <v>4</v>
      </c>
      <c r="G32" s="80" t="s">
        <v>44</v>
      </c>
      <c r="H32" s="86" t="s">
        <v>42</v>
      </c>
      <c r="I32" s="80" t="s">
        <v>44</v>
      </c>
      <c r="J32" s="87" t="s">
        <v>5</v>
      </c>
      <c r="K32" s="80" t="s">
        <v>44</v>
      </c>
      <c r="L32" s="88" t="s">
        <v>8</v>
      </c>
      <c r="M32" s="80" t="s">
        <v>44</v>
      </c>
      <c r="N32" s="79" t="s">
        <v>11</v>
      </c>
      <c r="O32" s="80" t="s">
        <v>44</v>
      </c>
      <c r="P32" s="81" t="s">
        <v>6</v>
      </c>
      <c r="Q32" s="80" t="s">
        <v>44</v>
      </c>
      <c r="R32" s="82" t="s">
        <v>10</v>
      </c>
      <c r="S32" s="80" t="s">
        <v>44</v>
      </c>
      <c r="T32" s="83" t="s">
        <v>85</v>
      </c>
      <c r="U32" s="80" t="s">
        <v>44</v>
      </c>
      <c r="V32" s="84" t="s">
        <v>41</v>
      </c>
      <c r="W32" s="80" t="s">
        <v>44</v>
      </c>
      <c r="X32" s="85" t="s">
        <v>4</v>
      </c>
      <c r="Y32" s="80" t="s">
        <v>44</v>
      </c>
      <c r="Z32" s="86" t="s">
        <v>42</v>
      </c>
      <c r="AA32" s="80" t="s">
        <v>44</v>
      </c>
      <c r="AB32" s="87" t="s">
        <v>5</v>
      </c>
      <c r="AC32" s="80" t="s">
        <v>44</v>
      </c>
      <c r="AD32" s="88" t="s">
        <v>8</v>
      </c>
      <c r="AE32" s="80" t="s">
        <v>44</v>
      </c>
      <c r="AF32" s="79" t="s">
        <v>11</v>
      </c>
      <c r="AG32" s="80" t="s">
        <v>44</v>
      </c>
      <c r="AH32" s="81" t="s">
        <v>6</v>
      </c>
      <c r="AI32" s="80" t="s">
        <v>44</v>
      </c>
      <c r="AJ32" s="82" t="s">
        <v>10</v>
      </c>
      <c r="AK32" s="80" t="s">
        <v>44</v>
      </c>
      <c r="AL32" s="83" t="s">
        <v>85</v>
      </c>
      <c r="AM32" s="80" t="s">
        <v>44</v>
      </c>
      <c r="AN32" s="84" t="s">
        <v>41</v>
      </c>
      <c r="AO32" s="80" t="s">
        <v>44</v>
      </c>
      <c r="AP32" s="85" t="s">
        <v>4</v>
      </c>
      <c r="AQ32" s="80" t="s">
        <v>44</v>
      </c>
      <c r="AR32" s="86" t="s">
        <v>42</v>
      </c>
      <c r="AS32" s="80" t="s">
        <v>44</v>
      </c>
      <c r="AT32" s="87" t="s">
        <v>5</v>
      </c>
      <c r="AU32" s="80" t="s">
        <v>44</v>
      </c>
      <c r="AV32" s="88" t="s">
        <v>8</v>
      </c>
      <c r="AW32" s="80" t="s">
        <v>44</v>
      </c>
      <c r="AX32" s="79" t="s">
        <v>11</v>
      </c>
      <c r="AY32" s="80" t="s">
        <v>44</v>
      </c>
      <c r="AZ32" s="81" t="s">
        <v>6</v>
      </c>
      <c r="BA32" s="80" t="s">
        <v>44</v>
      </c>
      <c r="BB32" s="82" t="s">
        <v>10</v>
      </c>
      <c r="BC32" s="80" t="s">
        <v>44</v>
      </c>
      <c r="BD32" s="83" t="s">
        <v>85</v>
      </c>
      <c r="BE32" s="80" t="s">
        <v>44</v>
      </c>
      <c r="BF32" s="84" t="s">
        <v>41</v>
      </c>
      <c r="BG32" s="80" t="s">
        <v>44</v>
      </c>
      <c r="BH32" s="85" t="s">
        <v>4</v>
      </c>
      <c r="BI32" s="80" t="s">
        <v>44</v>
      </c>
      <c r="BJ32" s="86" t="s">
        <v>42</v>
      </c>
      <c r="BK32" s="80" t="s">
        <v>44</v>
      </c>
      <c r="BL32" s="87" t="s">
        <v>5</v>
      </c>
      <c r="BM32" s="80" t="s">
        <v>44</v>
      </c>
      <c r="BN32" s="88" t="s">
        <v>8</v>
      </c>
      <c r="BO32" s="80" t="s">
        <v>44</v>
      </c>
      <c r="BP32" s="79" t="s">
        <v>11</v>
      </c>
      <c r="BQ32" s="80" t="s">
        <v>44</v>
      </c>
      <c r="BR32" s="81" t="s">
        <v>6</v>
      </c>
      <c r="BS32" s="80" t="s">
        <v>44</v>
      </c>
      <c r="BT32" s="82" t="s">
        <v>10</v>
      </c>
      <c r="BU32" s="80" t="s">
        <v>44</v>
      </c>
      <c r="BV32" s="83" t="s">
        <v>85</v>
      </c>
      <c r="BW32" s="80" t="s">
        <v>44</v>
      </c>
      <c r="BX32" s="84" t="s">
        <v>41</v>
      </c>
      <c r="BY32" s="80" t="s">
        <v>44</v>
      </c>
      <c r="BZ32" s="85" t="s">
        <v>4</v>
      </c>
      <c r="CA32" s="80" t="s">
        <v>44</v>
      </c>
      <c r="CB32" s="86" t="s">
        <v>42</v>
      </c>
      <c r="CC32" s="80" t="s">
        <v>44</v>
      </c>
      <c r="CD32" s="87" t="s">
        <v>5</v>
      </c>
      <c r="CE32" s="80" t="s">
        <v>44</v>
      </c>
      <c r="CF32" s="88" t="s">
        <v>8</v>
      </c>
      <c r="CG32" s="80" t="s">
        <v>44</v>
      </c>
      <c r="CH32" s="79" t="s">
        <v>11</v>
      </c>
      <c r="CI32" s="80" t="s">
        <v>44</v>
      </c>
      <c r="CJ32" s="81" t="s">
        <v>6</v>
      </c>
      <c r="CK32" s="80" t="s">
        <v>44</v>
      </c>
      <c r="CL32" s="82" t="s">
        <v>10</v>
      </c>
      <c r="CM32" s="80" t="s">
        <v>44</v>
      </c>
      <c r="CN32" s="83" t="s">
        <v>85</v>
      </c>
      <c r="CO32" s="80" t="s">
        <v>44</v>
      </c>
      <c r="CP32" s="84" t="s">
        <v>41</v>
      </c>
      <c r="CQ32" s="80" t="s">
        <v>44</v>
      </c>
      <c r="CR32" s="85" t="s">
        <v>4</v>
      </c>
      <c r="CS32" s="80" t="s">
        <v>44</v>
      </c>
      <c r="CT32" s="86" t="s">
        <v>42</v>
      </c>
      <c r="CU32" s="80" t="s">
        <v>44</v>
      </c>
      <c r="CV32" s="87" t="s">
        <v>5</v>
      </c>
      <c r="CW32" s="80" t="s">
        <v>44</v>
      </c>
      <c r="CX32" s="88" t="s">
        <v>8</v>
      </c>
      <c r="CY32" s="80" t="s">
        <v>44</v>
      </c>
      <c r="CZ32" s="79" t="s">
        <v>11</v>
      </c>
      <c r="DA32" s="80" t="s">
        <v>44</v>
      </c>
      <c r="DB32" s="81" t="s">
        <v>6</v>
      </c>
      <c r="DC32" s="80" t="s">
        <v>44</v>
      </c>
      <c r="DD32" s="82" t="s">
        <v>10</v>
      </c>
      <c r="DE32" s="80" t="s">
        <v>44</v>
      </c>
      <c r="DF32" s="83" t="s">
        <v>85</v>
      </c>
      <c r="DG32" s="80" t="s">
        <v>44</v>
      </c>
      <c r="DH32" s="84" t="s">
        <v>41</v>
      </c>
      <c r="DI32" s="80" t="s">
        <v>44</v>
      </c>
      <c r="DJ32" s="85" t="s">
        <v>4</v>
      </c>
      <c r="DK32" s="80" t="s">
        <v>44</v>
      </c>
      <c r="DL32" s="86" t="s">
        <v>42</v>
      </c>
      <c r="DM32" s="80" t="s">
        <v>44</v>
      </c>
      <c r="DN32" s="87" t="s">
        <v>5</v>
      </c>
      <c r="DO32" s="80" t="s">
        <v>44</v>
      </c>
      <c r="DP32" s="88" t="s">
        <v>8</v>
      </c>
      <c r="DQ32" s="80" t="s">
        <v>44</v>
      </c>
      <c r="DR32" s="79" t="s">
        <v>11</v>
      </c>
      <c r="DS32" s="80" t="s">
        <v>44</v>
      </c>
      <c r="DT32" s="81" t="s">
        <v>6</v>
      </c>
      <c r="DU32" s="80" t="s">
        <v>44</v>
      </c>
      <c r="DV32" s="82" t="s">
        <v>10</v>
      </c>
      <c r="DW32" s="80" t="s">
        <v>44</v>
      </c>
      <c r="DX32" s="83" t="s">
        <v>85</v>
      </c>
      <c r="DY32" s="80" t="s">
        <v>44</v>
      </c>
      <c r="DZ32" s="84" t="s">
        <v>41</v>
      </c>
      <c r="EA32" s="80" t="s">
        <v>44</v>
      </c>
      <c r="EB32" s="85" t="s">
        <v>4</v>
      </c>
      <c r="EC32" s="80" t="s">
        <v>44</v>
      </c>
      <c r="ED32" s="86" t="s">
        <v>42</v>
      </c>
      <c r="EE32" s="80" t="s">
        <v>44</v>
      </c>
      <c r="EF32" s="87" t="s">
        <v>5</v>
      </c>
      <c r="EG32" s="80" t="s">
        <v>44</v>
      </c>
      <c r="EH32" s="88" t="s">
        <v>8</v>
      </c>
      <c r="EI32" s="80" t="s">
        <v>44</v>
      </c>
      <c r="EJ32" s="79" t="s">
        <v>11</v>
      </c>
      <c r="EK32" s="80" t="s">
        <v>44</v>
      </c>
      <c r="EL32" s="81" t="s">
        <v>6</v>
      </c>
      <c r="EM32" s="80" t="s">
        <v>44</v>
      </c>
      <c r="EN32" s="82" t="s">
        <v>10</v>
      </c>
      <c r="EO32" s="80" t="s">
        <v>44</v>
      </c>
      <c r="EP32" s="83" t="s">
        <v>85</v>
      </c>
      <c r="EQ32" s="80" t="s">
        <v>44</v>
      </c>
      <c r="ER32" s="84" t="s">
        <v>41</v>
      </c>
      <c r="ES32" s="80" t="s">
        <v>44</v>
      </c>
      <c r="ET32" s="85" t="s">
        <v>4</v>
      </c>
      <c r="EU32" s="80" t="s">
        <v>44</v>
      </c>
      <c r="EV32" s="86" t="s">
        <v>42</v>
      </c>
      <c r="EW32" s="80" t="s">
        <v>44</v>
      </c>
      <c r="EX32" s="87" t="s">
        <v>5</v>
      </c>
      <c r="EY32" s="80" t="s">
        <v>44</v>
      </c>
      <c r="EZ32" s="88" t="s">
        <v>8</v>
      </c>
      <c r="FA32" s="80" t="s">
        <v>44</v>
      </c>
      <c r="FB32" s="79" t="s">
        <v>11</v>
      </c>
      <c r="FC32" s="80" t="s">
        <v>44</v>
      </c>
      <c r="FD32" s="81" t="s">
        <v>6</v>
      </c>
      <c r="FE32" s="80" t="s">
        <v>44</v>
      </c>
      <c r="FF32" s="82" t="s">
        <v>10</v>
      </c>
      <c r="FG32" s="80" t="s">
        <v>44</v>
      </c>
      <c r="FH32" s="83" t="s">
        <v>85</v>
      </c>
      <c r="FI32" s="80" t="s">
        <v>44</v>
      </c>
      <c r="FJ32" s="84" t="s">
        <v>41</v>
      </c>
      <c r="FK32" s="80" t="s">
        <v>44</v>
      </c>
      <c r="FL32" s="85" t="s">
        <v>4</v>
      </c>
      <c r="FM32" s="80" t="s">
        <v>44</v>
      </c>
      <c r="FN32" s="86" t="s">
        <v>42</v>
      </c>
      <c r="FO32" s="80" t="s">
        <v>44</v>
      </c>
      <c r="FP32" s="87" t="s">
        <v>5</v>
      </c>
      <c r="FQ32" s="80" t="s">
        <v>44</v>
      </c>
      <c r="FR32" s="88" t="s">
        <v>8</v>
      </c>
      <c r="FS32" s="80" t="s">
        <v>44</v>
      </c>
      <c r="FT32" s="79" t="s">
        <v>11</v>
      </c>
      <c r="FU32" s="80" t="s">
        <v>44</v>
      </c>
      <c r="FV32" s="81" t="s">
        <v>6</v>
      </c>
      <c r="FW32" s="80" t="s">
        <v>44</v>
      </c>
      <c r="FX32" s="82" t="s">
        <v>10</v>
      </c>
      <c r="FY32" s="80" t="s">
        <v>44</v>
      </c>
      <c r="FZ32" s="83" t="s">
        <v>85</v>
      </c>
      <c r="GA32" s="80" t="s">
        <v>44</v>
      </c>
      <c r="GB32" s="84" t="s">
        <v>41</v>
      </c>
      <c r="GC32" s="80" t="s">
        <v>44</v>
      </c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</row>
    <row r="33" spans="1:205" s="15" customFormat="1" ht="19.2" customHeight="1" x14ac:dyDescent="0.25">
      <c r="A33" s="101"/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89"/>
      <c r="BN33" s="89"/>
      <c r="BO33" s="89"/>
      <c r="BP33" s="89"/>
      <c r="BQ33" s="89"/>
      <c r="BR33" s="89"/>
      <c r="BS33" s="89"/>
      <c r="BT33" s="89"/>
      <c r="BU33" s="89"/>
      <c r="BV33" s="89"/>
      <c r="BW33" s="89"/>
      <c r="BX33" s="89"/>
      <c r="BY33" s="89"/>
      <c r="BZ33" s="89"/>
      <c r="CA33" s="89"/>
      <c r="CB33" s="89"/>
      <c r="CC33" s="89"/>
      <c r="CD33" s="89"/>
      <c r="CE33" s="89"/>
      <c r="CF33" s="89"/>
      <c r="CG33" s="89"/>
      <c r="CH33" s="89"/>
      <c r="CI33" s="89"/>
      <c r="CJ33" s="89"/>
      <c r="CK33" s="89"/>
      <c r="CL33" s="89"/>
      <c r="CM33" s="89"/>
      <c r="CN33" s="89"/>
      <c r="CO33" s="89"/>
      <c r="CP33" s="89"/>
      <c r="CQ33" s="89"/>
      <c r="CR33" s="89"/>
      <c r="CS33" s="89"/>
      <c r="CT33" s="89"/>
      <c r="CU33" s="89"/>
      <c r="CV33" s="89"/>
      <c r="CW33" s="89"/>
      <c r="CX33" s="89"/>
      <c r="CY33" s="89"/>
      <c r="CZ33" s="89"/>
      <c r="DA33" s="89"/>
      <c r="DB33" s="89"/>
      <c r="DC33" s="89"/>
      <c r="DD33" s="89"/>
      <c r="DE33" s="89"/>
      <c r="DF33" s="89"/>
      <c r="DG33" s="89"/>
      <c r="DH33" s="89"/>
      <c r="DI33" s="89"/>
      <c r="DJ33" s="89"/>
      <c r="DK33" s="89"/>
      <c r="DL33" s="89"/>
      <c r="DM33" s="89"/>
      <c r="DN33" s="89"/>
      <c r="DO33" s="89"/>
      <c r="DP33" s="89"/>
      <c r="DQ33" s="89"/>
      <c r="DR33" s="89"/>
      <c r="DS33" s="89"/>
      <c r="DT33" s="89"/>
      <c r="DU33" s="89"/>
      <c r="DV33" s="89"/>
      <c r="DW33" s="89"/>
      <c r="DX33" s="89"/>
      <c r="DY33" s="89"/>
      <c r="DZ33" s="89"/>
      <c r="EA33" s="89"/>
      <c r="EB33" s="89"/>
      <c r="EC33" s="89"/>
      <c r="ED33" s="89"/>
      <c r="EE33" s="89"/>
      <c r="EF33" s="89"/>
      <c r="EG33" s="89"/>
      <c r="EH33" s="89"/>
      <c r="EI33" s="89"/>
      <c r="EJ33" s="89"/>
      <c r="EK33" s="89"/>
      <c r="EL33" s="89"/>
      <c r="EM33" s="89"/>
      <c r="EN33" s="89"/>
      <c r="EO33" s="89"/>
      <c r="EP33" s="89"/>
      <c r="EQ33" s="89"/>
      <c r="ER33" s="89"/>
      <c r="ES33" s="89"/>
      <c r="ET33" s="89"/>
      <c r="EU33" s="89"/>
      <c r="EV33" s="89"/>
      <c r="EW33" s="89"/>
      <c r="EX33" s="89"/>
      <c r="EY33" s="89"/>
      <c r="EZ33" s="89"/>
      <c r="FA33" s="89"/>
      <c r="FB33" s="89"/>
      <c r="FC33" s="89"/>
      <c r="FD33" s="89"/>
      <c r="FE33" s="89"/>
      <c r="FF33" s="89"/>
      <c r="FG33" s="89"/>
      <c r="FH33" s="89"/>
      <c r="FI33" s="89"/>
      <c r="FJ33" s="89"/>
      <c r="FK33" s="89"/>
      <c r="FL33" s="89"/>
      <c r="FM33" s="89"/>
      <c r="FN33" s="89"/>
      <c r="FO33" s="89"/>
      <c r="FP33" s="89"/>
      <c r="FQ33" s="89"/>
      <c r="FR33" s="89"/>
      <c r="FS33" s="89"/>
      <c r="FT33" s="89"/>
      <c r="FU33" s="89"/>
      <c r="FV33" s="89"/>
      <c r="FW33" s="89"/>
      <c r="FX33" s="89"/>
      <c r="FY33" s="89"/>
      <c r="FZ33" s="89"/>
      <c r="GA33" s="89"/>
      <c r="GB33" s="89"/>
      <c r="GC33" s="89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</row>
    <row r="34" spans="1:205" s="15" customFormat="1" ht="19.2" customHeight="1" x14ac:dyDescent="0.25">
      <c r="A34" s="101" t="s">
        <v>21</v>
      </c>
      <c r="B34" s="90" t="s">
        <v>45</v>
      </c>
      <c r="C34" s="88" t="s">
        <v>8</v>
      </c>
      <c r="D34" s="90" t="s">
        <v>45</v>
      </c>
      <c r="E34" s="79" t="s">
        <v>11</v>
      </c>
      <c r="F34" s="90" t="s">
        <v>45</v>
      </c>
      <c r="G34" s="81" t="s">
        <v>6</v>
      </c>
      <c r="H34" s="90" t="s">
        <v>45</v>
      </c>
      <c r="I34" s="82" t="s">
        <v>10</v>
      </c>
      <c r="J34" s="90" t="s">
        <v>45</v>
      </c>
      <c r="K34" s="83" t="s">
        <v>85</v>
      </c>
      <c r="L34" s="90" t="s">
        <v>45</v>
      </c>
      <c r="M34" s="84" t="s">
        <v>41</v>
      </c>
      <c r="N34" s="90" t="s">
        <v>45</v>
      </c>
      <c r="O34" s="85" t="s">
        <v>4</v>
      </c>
      <c r="P34" s="90" t="s">
        <v>45</v>
      </c>
      <c r="Q34" s="86" t="s">
        <v>42</v>
      </c>
      <c r="R34" s="90" t="s">
        <v>45</v>
      </c>
      <c r="S34" s="87" t="s">
        <v>5</v>
      </c>
      <c r="T34" s="90" t="s">
        <v>45</v>
      </c>
      <c r="U34" s="88" t="s">
        <v>8</v>
      </c>
      <c r="V34" s="90" t="s">
        <v>45</v>
      </c>
      <c r="W34" s="79" t="s">
        <v>11</v>
      </c>
      <c r="X34" s="90" t="s">
        <v>45</v>
      </c>
      <c r="Y34" s="81" t="s">
        <v>6</v>
      </c>
      <c r="Z34" s="90" t="s">
        <v>45</v>
      </c>
      <c r="AA34" s="82" t="s">
        <v>10</v>
      </c>
      <c r="AB34" s="90" t="s">
        <v>45</v>
      </c>
      <c r="AC34" s="83" t="s">
        <v>85</v>
      </c>
      <c r="AD34" s="90" t="s">
        <v>45</v>
      </c>
      <c r="AE34" s="84" t="s">
        <v>41</v>
      </c>
      <c r="AF34" s="90" t="s">
        <v>45</v>
      </c>
      <c r="AG34" s="85" t="s">
        <v>4</v>
      </c>
      <c r="AH34" s="90" t="s">
        <v>45</v>
      </c>
      <c r="AI34" s="86" t="s">
        <v>42</v>
      </c>
      <c r="AJ34" s="90" t="s">
        <v>45</v>
      </c>
      <c r="AK34" s="87" t="s">
        <v>5</v>
      </c>
      <c r="AL34" s="90" t="s">
        <v>45</v>
      </c>
      <c r="AM34" s="88" t="s">
        <v>8</v>
      </c>
      <c r="AN34" s="90" t="s">
        <v>45</v>
      </c>
      <c r="AO34" s="79" t="s">
        <v>11</v>
      </c>
      <c r="AP34" s="90" t="s">
        <v>45</v>
      </c>
      <c r="AQ34" s="81" t="s">
        <v>6</v>
      </c>
      <c r="AR34" s="90" t="s">
        <v>45</v>
      </c>
      <c r="AS34" s="82" t="s">
        <v>10</v>
      </c>
      <c r="AT34" s="90" t="s">
        <v>45</v>
      </c>
      <c r="AU34" s="83" t="s">
        <v>85</v>
      </c>
      <c r="AV34" s="90" t="s">
        <v>45</v>
      </c>
      <c r="AW34" s="84" t="s">
        <v>41</v>
      </c>
      <c r="AX34" s="90" t="s">
        <v>45</v>
      </c>
      <c r="AY34" s="85" t="s">
        <v>4</v>
      </c>
      <c r="AZ34" s="90" t="s">
        <v>45</v>
      </c>
      <c r="BA34" s="86" t="s">
        <v>42</v>
      </c>
      <c r="BB34" s="90" t="s">
        <v>45</v>
      </c>
      <c r="BC34" s="87" t="s">
        <v>5</v>
      </c>
      <c r="BD34" s="90" t="s">
        <v>45</v>
      </c>
      <c r="BE34" s="88" t="s">
        <v>8</v>
      </c>
      <c r="BF34" s="90" t="s">
        <v>45</v>
      </c>
      <c r="BG34" s="79" t="s">
        <v>11</v>
      </c>
      <c r="BH34" s="90" t="s">
        <v>45</v>
      </c>
      <c r="BI34" s="81" t="s">
        <v>6</v>
      </c>
      <c r="BJ34" s="90" t="s">
        <v>45</v>
      </c>
      <c r="BK34" s="82" t="s">
        <v>10</v>
      </c>
      <c r="BL34" s="90" t="s">
        <v>45</v>
      </c>
      <c r="BM34" s="83" t="s">
        <v>85</v>
      </c>
      <c r="BN34" s="90" t="s">
        <v>45</v>
      </c>
      <c r="BO34" s="84" t="s">
        <v>41</v>
      </c>
      <c r="BP34" s="90" t="s">
        <v>45</v>
      </c>
      <c r="BQ34" s="85" t="s">
        <v>4</v>
      </c>
      <c r="BR34" s="90" t="s">
        <v>45</v>
      </c>
      <c r="BS34" s="86" t="s">
        <v>42</v>
      </c>
      <c r="BT34" s="90" t="s">
        <v>45</v>
      </c>
      <c r="BU34" s="87" t="s">
        <v>5</v>
      </c>
      <c r="BV34" s="90" t="s">
        <v>45</v>
      </c>
      <c r="BW34" s="88" t="s">
        <v>8</v>
      </c>
      <c r="BX34" s="90" t="s">
        <v>45</v>
      </c>
      <c r="BY34" s="79" t="s">
        <v>11</v>
      </c>
      <c r="BZ34" s="90" t="s">
        <v>45</v>
      </c>
      <c r="CA34" s="81" t="s">
        <v>6</v>
      </c>
      <c r="CB34" s="90" t="s">
        <v>45</v>
      </c>
      <c r="CC34" s="82" t="s">
        <v>10</v>
      </c>
      <c r="CD34" s="90" t="s">
        <v>45</v>
      </c>
      <c r="CE34" s="83" t="s">
        <v>85</v>
      </c>
      <c r="CF34" s="90" t="s">
        <v>45</v>
      </c>
      <c r="CG34" s="84" t="s">
        <v>41</v>
      </c>
      <c r="CH34" s="90" t="s">
        <v>45</v>
      </c>
      <c r="CI34" s="85" t="s">
        <v>4</v>
      </c>
      <c r="CJ34" s="90" t="s">
        <v>45</v>
      </c>
      <c r="CK34" s="86" t="s">
        <v>42</v>
      </c>
      <c r="CL34" s="90" t="s">
        <v>45</v>
      </c>
      <c r="CM34" s="87" t="s">
        <v>5</v>
      </c>
      <c r="CN34" s="90" t="s">
        <v>45</v>
      </c>
      <c r="CO34" s="88" t="s">
        <v>8</v>
      </c>
      <c r="CP34" s="90" t="s">
        <v>45</v>
      </c>
      <c r="CQ34" s="79" t="s">
        <v>11</v>
      </c>
      <c r="CR34" s="90" t="s">
        <v>45</v>
      </c>
      <c r="CS34" s="81" t="s">
        <v>6</v>
      </c>
      <c r="CT34" s="90" t="s">
        <v>45</v>
      </c>
      <c r="CU34" s="82" t="s">
        <v>10</v>
      </c>
      <c r="CV34" s="90" t="s">
        <v>45</v>
      </c>
      <c r="CW34" s="83" t="s">
        <v>85</v>
      </c>
      <c r="CX34" s="90" t="s">
        <v>45</v>
      </c>
      <c r="CY34" s="84" t="s">
        <v>41</v>
      </c>
      <c r="CZ34" s="90" t="s">
        <v>45</v>
      </c>
      <c r="DA34" s="85" t="s">
        <v>4</v>
      </c>
      <c r="DB34" s="90" t="s">
        <v>45</v>
      </c>
      <c r="DC34" s="86" t="s">
        <v>42</v>
      </c>
      <c r="DD34" s="90" t="s">
        <v>45</v>
      </c>
      <c r="DE34" s="87" t="s">
        <v>5</v>
      </c>
      <c r="DF34" s="90" t="s">
        <v>45</v>
      </c>
      <c r="DG34" s="88" t="s">
        <v>8</v>
      </c>
      <c r="DH34" s="90" t="s">
        <v>45</v>
      </c>
      <c r="DI34" s="79" t="s">
        <v>11</v>
      </c>
      <c r="DJ34" s="90" t="s">
        <v>45</v>
      </c>
      <c r="DK34" s="81" t="s">
        <v>6</v>
      </c>
      <c r="DL34" s="90" t="s">
        <v>45</v>
      </c>
      <c r="DM34" s="82" t="s">
        <v>10</v>
      </c>
      <c r="DN34" s="90" t="s">
        <v>45</v>
      </c>
      <c r="DO34" s="83" t="s">
        <v>85</v>
      </c>
      <c r="DP34" s="90" t="s">
        <v>45</v>
      </c>
      <c r="DQ34" s="84" t="s">
        <v>41</v>
      </c>
      <c r="DR34" s="90" t="s">
        <v>45</v>
      </c>
      <c r="DS34" s="85" t="s">
        <v>4</v>
      </c>
      <c r="DT34" s="90" t="s">
        <v>45</v>
      </c>
      <c r="DU34" s="86" t="s">
        <v>42</v>
      </c>
      <c r="DV34" s="90" t="s">
        <v>45</v>
      </c>
      <c r="DW34" s="87" t="s">
        <v>5</v>
      </c>
      <c r="DX34" s="90" t="s">
        <v>45</v>
      </c>
      <c r="DY34" s="88" t="s">
        <v>8</v>
      </c>
      <c r="DZ34" s="90" t="s">
        <v>45</v>
      </c>
      <c r="EA34" s="79" t="s">
        <v>11</v>
      </c>
      <c r="EB34" s="90" t="s">
        <v>45</v>
      </c>
      <c r="EC34" s="81" t="s">
        <v>6</v>
      </c>
      <c r="ED34" s="90" t="s">
        <v>45</v>
      </c>
      <c r="EE34" s="82" t="s">
        <v>10</v>
      </c>
      <c r="EF34" s="90" t="s">
        <v>45</v>
      </c>
      <c r="EG34" s="83" t="s">
        <v>85</v>
      </c>
      <c r="EH34" s="90" t="s">
        <v>45</v>
      </c>
      <c r="EI34" s="84" t="s">
        <v>41</v>
      </c>
      <c r="EJ34" s="90" t="s">
        <v>45</v>
      </c>
      <c r="EK34" s="85" t="s">
        <v>4</v>
      </c>
      <c r="EL34" s="90" t="s">
        <v>45</v>
      </c>
      <c r="EM34" s="86" t="s">
        <v>42</v>
      </c>
      <c r="EN34" s="90" t="s">
        <v>45</v>
      </c>
      <c r="EO34" s="87" t="s">
        <v>5</v>
      </c>
      <c r="EP34" s="90" t="s">
        <v>45</v>
      </c>
      <c r="EQ34" s="88" t="s">
        <v>8</v>
      </c>
      <c r="ER34" s="90" t="s">
        <v>45</v>
      </c>
      <c r="ES34" s="79" t="s">
        <v>11</v>
      </c>
      <c r="ET34" s="90" t="s">
        <v>45</v>
      </c>
      <c r="EU34" s="81" t="s">
        <v>6</v>
      </c>
      <c r="EV34" s="90" t="s">
        <v>45</v>
      </c>
      <c r="EW34" s="82" t="s">
        <v>10</v>
      </c>
      <c r="EX34" s="90" t="s">
        <v>45</v>
      </c>
      <c r="EY34" s="83" t="s">
        <v>85</v>
      </c>
      <c r="EZ34" s="90" t="s">
        <v>45</v>
      </c>
      <c r="FA34" s="84" t="s">
        <v>41</v>
      </c>
      <c r="FB34" s="90" t="s">
        <v>45</v>
      </c>
      <c r="FC34" s="85" t="s">
        <v>4</v>
      </c>
      <c r="FD34" s="90" t="s">
        <v>45</v>
      </c>
      <c r="FE34" s="86" t="s">
        <v>42</v>
      </c>
      <c r="FF34" s="90" t="s">
        <v>45</v>
      </c>
      <c r="FG34" s="87" t="s">
        <v>5</v>
      </c>
      <c r="FH34" s="90" t="s">
        <v>45</v>
      </c>
      <c r="FI34" s="88" t="s">
        <v>8</v>
      </c>
      <c r="FJ34" s="90" t="s">
        <v>45</v>
      </c>
      <c r="FK34" s="79" t="s">
        <v>11</v>
      </c>
      <c r="FL34" s="90" t="s">
        <v>45</v>
      </c>
      <c r="FM34" s="81" t="s">
        <v>6</v>
      </c>
      <c r="FN34" s="90" t="s">
        <v>45</v>
      </c>
      <c r="FO34" s="82" t="s">
        <v>10</v>
      </c>
      <c r="FP34" s="90" t="s">
        <v>45</v>
      </c>
      <c r="FQ34" s="83" t="s">
        <v>85</v>
      </c>
      <c r="FR34" s="90" t="s">
        <v>45</v>
      </c>
      <c r="FS34" s="84" t="s">
        <v>41</v>
      </c>
      <c r="FT34" s="90" t="s">
        <v>45</v>
      </c>
      <c r="FU34" s="85" t="s">
        <v>4</v>
      </c>
      <c r="FV34" s="90" t="s">
        <v>45</v>
      </c>
      <c r="FW34" s="86" t="s">
        <v>42</v>
      </c>
      <c r="FX34" s="90" t="s">
        <v>45</v>
      </c>
      <c r="FY34" s="87" t="s">
        <v>5</v>
      </c>
      <c r="FZ34" s="90" t="s">
        <v>45</v>
      </c>
      <c r="GA34" s="88" t="s">
        <v>8</v>
      </c>
      <c r="GB34" s="90" t="s">
        <v>45</v>
      </c>
      <c r="GC34" s="79" t="s">
        <v>11</v>
      </c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</row>
    <row r="35" spans="1:205" s="15" customFormat="1" ht="19.2" customHeight="1" x14ac:dyDescent="0.25">
      <c r="A35" s="101"/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89"/>
      <c r="CT35" s="89"/>
      <c r="CU35" s="89"/>
      <c r="CV35" s="89"/>
      <c r="CW35" s="89"/>
      <c r="CX35" s="89"/>
      <c r="CY35" s="89"/>
      <c r="CZ35" s="89"/>
      <c r="DA35" s="89"/>
      <c r="DB35" s="89"/>
      <c r="DC35" s="89"/>
      <c r="DD35" s="89"/>
      <c r="DE35" s="89"/>
      <c r="DF35" s="89"/>
      <c r="DG35" s="89"/>
      <c r="DH35" s="89"/>
      <c r="DI35" s="89"/>
      <c r="DJ35" s="89"/>
      <c r="DK35" s="89"/>
      <c r="DL35" s="89"/>
      <c r="DM35" s="89"/>
      <c r="DN35" s="89"/>
      <c r="DO35" s="89"/>
      <c r="DP35" s="89"/>
      <c r="DQ35" s="89"/>
      <c r="DR35" s="89"/>
      <c r="DS35" s="89"/>
      <c r="DT35" s="89"/>
      <c r="DU35" s="89"/>
      <c r="DV35" s="89"/>
      <c r="DW35" s="89"/>
      <c r="DX35" s="89"/>
      <c r="DY35" s="89"/>
      <c r="DZ35" s="89"/>
      <c r="EA35" s="89"/>
      <c r="EB35" s="89"/>
      <c r="EC35" s="89"/>
      <c r="ED35" s="89"/>
      <c r="EE35" s="89"/>
      <c r="EF35" s="89"/>
      <c r="EG35" s="89"/>
      <c r="EH35" s="89"/>
      <c r="EI35" s="89"/>
      <c r="EJ35" s="89"/>
      <c r="EK35" s="89"/>
      <c r="EL35" s="89"/>
      <c r="EM35" s="89"/>
      <c r="EN35" s="89"/>
      <c r="EO35" s="89"/>
      <c r="EP35" s="89"/>
      <c r="EQ35" s="89"/>
      <c r="ER35" s="89"/>
      <c r="ES35" s="89"/>
      <c r="ET35" s="89"/>
      <c r="EU35" s="89"/>
      <c r="EV35" s="89"/>
      <c r="EW35" s="89"/>
      <c r="EX35" s="89"/>
      <c r="EY35" s="89"/>
      <c r="EZ35" s="89"/>
      <c r="FA35" s="89"/>
      <c r="FB35" s="89"/>
      <c r="FC35" s="89"/>
      <c r="FD35" s="89"/>
      <c r="FE35" s="89"/>
      <c r="FF35" s="89"/>
      <c r="FG35" s="89"/>
      <c r="FH35" s="89"/>
      <c r="FI35" s="89"/>
      <c r="FJ35" s="89"/>
      <c r="FK35" s="89"/>
      <c r="FL35" s="89"/>
      <c r="FM35" s="89"/>
      <c r="FN35" s="89"/>
      <c r="FO35" s="89"/>
      <c r="FP35" s="89"/>
      <c r="FQ35" s="89"/>
      <c r="FR35" s="89"/>
      <c r="FS35" s="89"/>
      <c r="FT35" s="89"/>
      <c r="FU35" s="89"/>
      <c r="FV35" s="89"/>
      <c r="FW35" s="89"/>
      <c r="FX35" s="89"/>
      <c r="FY35" s="89"/>
      <c r="FZ35" s="89"/>
      <c r="GA35" s="89"/>
      <c r="GB35" s="89"/>
      <c r="GC35" s="89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</row>
    <row r="36" spans="1:205" s="15" customFormat="1" ht="19.2" customHeight="1" x14ac:dyDescent="0.25">
      <c r="A36" s="101" t="s">
        <v>22</v>
      </c>
      <c r="B36" s="87" t="s">
        <v>5</v>
      </c>
      <c r="C36" s="90" t="s">
        <v>45</v>
      </c>
      <c r="D36" s="88" t="s">
        <v>8</v>
      </c>
      <c r="E36" s="90" t="s">
        <v>45</v>
      </c>
      <c r="F36" s="79" t="s">
        <v>11</v>
      </c>
      <c r="G36" s="90" t="s">
        <v>45</v>
      </c>
      <c r="H36" s="81" t="s">
        <v>6</v>
      </c>
      <c r="I36" s="90" t="s">
        <v>45</v>
      </c>
      <c r="J36" s="82" t="s">
        <v>10</v>
      </c>
      <c r="K36" s="90" t="s">
        <v>45</v>
      </c>
      <c r="L36" s="83" t="s">
        <v>85</v>
      </c>
      <c r="M36" s="90" t="s">
        <v>45</v>
      </c>
      <c r="N36" s="84" t="s">
        <v>41</v>
      </c>
      <c r="O36" s="90" t="s">
        <v>45</v>
      </c>
      <c r="P36" s="85" t="s">
        <v>4</v>
      </c>
      <c r="Q36" s="90" t="s">
        <v>45</v>
      </c>
      <c r="R36" s="86" t="s">
        <v>42</v>
      </c>
      <c r="S36" s="90" t="s">
        <v>45</v>
      </c>
      <c r="T36" s="87" t="s">
        <v>5</v>
      </c>
      <c r="U36" s="90" t="s">
        <v>45</v>
      </c>
      <c r="V36" s="88" t="s">
        <v>8</v>
      </c>
      <c r="W36" s="90" t="s">
        <v>45</v>
      </c>
      <c r="X36" s="79" t="s">
        <v>11</v>
      </c>
      <c r="Y36" s="90" t="s">
        <v>45</v>
      </c>
      <c r="Z36" s="81" t="s">
        <v>6</v>
      </c>
      <c r="AA36" s="90" t="s">
        <v>45</v>
      </c>
      <c r="AB36" s="82" t="s">
        <v>10</v>
      </c>
      <c r="AC36" s="90" t="s">
        <v>45</v>
      </c>
      <c r="AD36" s="83" t="s">
        <v>85</v>
      </c>
      <c r="AE36" s="90" t="s">
        <v>45</v>
      </c>
      <c r="AF36" s="84" t="s">
        <v>41</v>
      </c>
      <c r="AG36" s="90" t="s">
        <v>45</v>
      </c>
      <c r="AH36" s="85" t="s">
        <v>4</v>
      </c>
      <c r="AI36" s="90" t="s">
        <v>45</v>
      </c>
      <c r="AJ36" s="86" t="s">
        <v>42</v>
      </c>
      <c r="AK36" s="90" t="s">
        <v>45</v>
      </c>
      <c r="AL36" s="87" t="s">
        <v>5</v>
      </c>
      <c r="AM36" s="90" t="s">
        <v>45</v>
      </c>
      <c r="AN36" s="88" t="s">
        <v>8</v>
      </c>
      <c r="AO36" s="90" t="s">
        <v>45</v>
      </c>
      <c r="AP36" s="79" t="s">
        <v>11</v>
      </c>
      <c r="AQ36" s="90" t="s">
        <v>45</v>
      </c>
      <c r="AR36" s="81" t="s">
        <v>6</v>
      </c>
      <c r="AS36" s="90" t="s">
        <v>45</v>
      </c>
      <c r="AT36" s="82" t="s">
        <v>10</v>
      </c>
      <c r="AU36" s="90" t="s">
        <v>45</v>
      </c>
      <c r="AV36" s="83" t="s">
        <v>85</v>
      </c>
      <c r="AW36" s="90" t="s">
        <v>45</v>
      </c>
      <c r="AX36" s="84" t="s">
        <v>41</v>
      </c>
      <c r="AY36" s="90" t="s">
        <v>45</v>
      </c>
      <c r="AZ36" s="85" t="s">
        <v>4</v>
      </c>
      <c r="BA36" s="90" t="s">
        <v>45</v>
      </c>
      <c r="BB36" s="86" t="s">
        <v>42</v>
      </c>
      <c r="BC36" s="90" t="s">
        <v>45</v>
      </c>
      <c r="BD36" s="87" t="s">
        <v>5</v>
      </c>
      <c r="BE36" s="90" t="s">
        <v>45</v>
      </c>
      <c r="BF36" s="88" t="s">
        <v>8</v>
      </c>
      <c r="BG36" s="90" t="s">
        <v>45</v>
      </c>
      <c r="BH36" s="79" t="s">
        <v>11</v>
      </c>
      <c r="BI36" s="90" t="s">
        <v>45</v>
      </c>
      <c r="BJ36" s="81" t="s">
        <v>6</v>
      </c>
      <c r="BK36" s="90" t="s">
        <v>45</v>
      </c>
      <c r="BL36" s="82" t="s">
        <v>10</v>
      </c>
      <c r="BM36" s="90" t="s">
        <v>45</v>
      </c>
      <c r="BN36" s="83" t="s">
        <v>85</v>
      </c>
      <c r="BO36" s="90" t="s">
        <v>45</v>
      </c>
      <c r="BP36" s="84" t="s">
        <v>41</v>
      </c>
      <c r="BQ36" s="90" t="s">
        <v>45</v>
      </c>
      <c r="BR36" s="85" t="s">
        <v>4</v>
      </c>
      <c r="BS36" s="90" t="s">
        <v>45</v>
      </c>
      <c r="BT36" s="86" t="s">
        <v>42</v>
      </c>
      <c r="BU36" s="90" t="s">
        <v>45</v>
      </c>
      <c r="BV36" s="87" t="s">
        <v>5</v>
      </c>
      <c r="BW36" s="90" t="s">
        <v>45</v>
      </c>
      <c r="BX36" s="88" t="s">
        <v>8</v>
      </c>
      <c r="BY36" s="90" t="s">
        <v>45</v>
      </c>
      <c r="BZ36" s="79" t="s">
        <v>11</v>
      </c>
      <c r="CA36" s="90" t="s">
        <v>45</v>
      </c>
      <c r="CB36" s="81" t="s">
        <v>6</v>
      </c>
      <c r="CC36" s="90" t="s">
        <v>45</v>
      </c>
      <c r="CD36" s="82" t="s">
        <v>10</v>
      </c>
      <c r="CE36" s="90" t="s">
        <v>45</v>
      </c>
      <c r="CF36" s="83" t="s">
        <v>85</v>
      </c>
      <c r="CG36" s="90" t="s">
        <v>45</v>
      </c>
      <c r="CH36" s="84" t="s">
        <v>41</v>
      </c>
      <c r="CI36" s="90" t="s">
        <v>45</v>
      </c>
      <c r="CJ36" s="85" t="s">
        <v>4</v>
      </c>
      <c r="CK36" s="90" t="s">
        <v>45</v>
      </c>
      <c r="CL36" s="86" t="s">
        <v>42</v>
      </c>
      <c r="CM36" s="90" t="s">
        <v>45</v>
      </c>
      <c r="CN36" s="87" t="s">
        <v>5</v>
      </c>
      <c r="CO36" s="90" t="s">
        <v>45</v>
      </c>
      <c r="CP36" s="88" t="s">
        <v>8</v>
      </c>
      <c r="CQ36" s="90" t="s">
        <v>45</v>
      </c>
      <c r="CR36" s="79" t="s">
        <v>11</v>
      </c>
      <c r="CS36" s="90" t="s">
        <v>45</v>
      </c>
      <c r="CT36" s="81" t="s">
        <v>6</v>
      </c>
      <c r="CU36" s="90" t="s">
        <v>45</v>
      </c>
      <c r="CV36" s="82" t="s">
        <v>10</v>
      </c>
      <c r="CW36" s="90" t="s">
        <v>45</v>
      </c>
      <c r="CX36" s="83" t="s">
        <v>85</v>
      </c>
      <c r="CY36" s="90" t="s">
        <v>45</v>
      </c>
      <c r="CZ36" s="84" t="s">
        <v>41</v>
      </c>
      <c r="DA36" s="90" t="s">
        <v>45</v>
      </c>
      <c r="DB36" s="85" t="s">
        <v>4</v>
      </c>
      <c r="DC36" s="90" t="s">
        <v>45</v>
      </c>
      <c r="DD36" s="86" t="s">
        <v>42</v>
      </c>
      <c r="DE36" s="90" t="s">
        <v>45</v>
      </c>
      <c r="DF36" s="87" t="s">
        <v>5</v>
      </c>
      <c r="DG36" s="90" t="s">
        <v>45</v>
      </c>
      <c r="DH36" s="88" t="s">
        <v>8</v>
      </c>
      <c r="DI36" s="90" t="s">
        <v>45</v>
      </c>
      <c r="DJ36" s="79" t="s">
        <v>11</v>
      </c>
      <c r="DK36" s="90" t="s">
        <v>45</v>
      </c>
      <c r="DL36" s="81" t="s">
        <v>6</v>
      </c>
      <c r="DM36" s="90" t="s">
        <v>45</v>
      </c>
      <c r="DN36" s="82" t="s">
        <v>10</v>
      </c>
      <c r="DO36" s="90" t="s">
        <v>45</v>
      </c>
      <c r="DP36" s="83" t="s">
        <v>85</v>
      </c>
      <c r="DQ36" s="90" t="s">
        <v>45</v>
      </c>
      <c r="DR36" s="84" t="s">
        <v>41</v>
      </c>
      <c r="DS36" s="90" t="s">
        <v>45</v>
      </c>
      <c r="DT36" s="85" t="s">
        <v>4</v>
      </c>
      <c r="DU36" s="90" t="s">
        <v>45</v>
      </c>
      <c r="DV36" s="86" t="s">
        <v>42</v>
      </c>
      <c r="DW36" s="90" t="s">
        <v>45</v>
      </c>
      <c r="DX36" s="87" t="s">
        <v>5</v>
      </c>
      <c r="DY36" s="90" t="s">
        <v>45</v>
      </c>
      <c r="DZ36" s="88" t="s">
        <v>8</v>
      </c>
      <c r="EA36" s="90" t="s">
        <v>45</v>
      </c>
      <c r="EB36" s="79" t="s">
        <v>11</v>
      </c>
      <c r="EC36" s="90" t="s">
        <v>45</v>
      </c>
      <c r="ED36" s="81" t="s">
        <v>6</v>
      </c>
      <c r="EE36" s="90" t="s">
        <v>45</v>
      </c>
      <c r="EF36" s="82" t="s">
        <v>10</v>
      </c>
      <c r="EG36" s="90" t="s">
        <v>45</v>
      </c>
      <c r="EH36" s="83" t="s">
        <v>85</v>
      </c>
      <c r="EI36" s="90" t="s">
        <v>45</v>
      </c>
      <c r="EJ36" s="84" t="s">
        <v>41</v>
      </c>
      <c r="EK36" s="90" t="s">
        <v>45</v>
      </c>
      <c r="EL36" s="85" t="s">
        <v>4</v>
      </c>
      <c r="EM36" s="90" t="s">
        <v>45</v>
      </c>
      <c r="EN36" s="86" t="s">
        <v>42</v>
      </c>
      <c r="EO36" s="90" t="s">
        <v>45</v>
      </c>
      <c r="EP36" s="87" t="s">
        <v>5</v>
      </c>
      <c r="EQ36" s="90" t="s">
        <v>45</v>
      </c>
      <c r="ER36" s="88" t="s">
        <v>8</v>
      </c>
      <c r="ES36" s="90" t="s">
        <v>45</v>
      </c>
      <c r="ET36" s="79" t="s">
        <v>11</v>
      </c>
      <c r="EU36" s="90" t="s">
        <v>45</v>
      </c>
      <c r="EV36" s="81" t="s">
        <v>6</v>
      </c>
      <c r="EW36" s="90" t="s">
        <v>45</v>
      </c>
      <c r="EX36" s="82" t="s">
        <v>10</v>
      </c>
      <c r="EY36" s="90" t="s">
        <v>45</v>
      </c>
      <c r="EZ36" s="83" t="s">
        <v>85</v>
      </c>
      <c r="FA36" s="90" t="s">
        <v>45</v>
      </c>
      <c r="FB36" s="84" t="s">
        <v>41</v>
      </c>
      <c r="FC36" s="90" t="s">
        <v>45</v>
      </c>
      <c r="FD36" s="85" t="s">
        <v>4</v>
      </c>
      <c r="FE36" s="90" t="s">
        <v>45</v>
      </c>
      <c r="FF36" s="86" t="s">
        <v>42</v>
      </c>
      <c r="FG36" s="90" t="s">
        <v>45</v>
      </c>
      <c r="FH36" s="87" t="s">
        <v>5</v>
      </c>
      <c r="FI36" s="90" t="s">
        <v>45</v>
      </c>
      <c r="FJ36" s="88" t="s">
        <v>8</v>
      </c>
      <c r="FK36" s="90" t="s">
        <v>45</v>
      </c>
      <c r="FL36" s="79" t="s">
        <v>11</v>
      </c>
      <c r="FM36" s="90" t="s">
        <v>45</v>
      </c>
      <c r="FN36" s="81" t="s">
        <v>6</v>
      </c>
      <c r="FO36" s="90" t="s">
        <v>45</v>
      </c>
      <c r="FP36" s="82" t="s">
        <v>10</v>
      </c>
      <c r="FQ36" s="90" t="s">
        <v>45</v>
      </c>
      <c r="FR36" s="83" t="s">
        <v>85</v>
      </c>
      <c r="FS36" s="90" t="s">
        <v>45</v>
      </c>
      <c r="FT36" s="84" t="s">
        <v>41</v>
      </c>
      <c r="FU36" s="90" t="s">
        <v>45</v>
      </c>
      <c r="FV36" s="85" t="s">
        <v>4</v>
      </c>
      <c r="FW36" s="90" t="s">
        <v>45</v>
      </c>
      <c r="FX36" s="86" t="s">
        <v>42</v>
      </c>
      <c r="FY36" s="90" t="s">
        <v>45</v>
      </c>
      <c r="FZ36" s="87" t="s">
        <v>5</v>
      </c>
      <c r="GA36" s="90" t="s">
        <v>45</v>
      </c>
      <c r="GB36" s="88" t="s">
        <v>8</v>
      </c>
      <c r="GC36" s="90" t="s">
        <v>45</v>
      </c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</row>
    <row r="37" spans="1:205" s="15" customFormat="1" ht="19.2" customHeight="1" x14ac:dyDescent="0.25">
      <c r="A37" s="101"/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89"/>
      <c r="BN37" s="89"/>
      <c r="BO37" s="89"/>
      <c r="BP37" s="89"/>
      <c r="BQ37" s="89"/>
      <c r="BR37" s="89"/>
      <c r="BS37" s="89"/>
      <c r="BT37" s="89"/>
      <c r="BU37" s="89"/>
      <c r="BV37" s="89"/>
      <c r="BW37" s="89"/>
      <c r="BX37" s="89"/>
      <c r="BY37" s="89"/>
      <c r="BZ37" s="89"/>
      <c r="CA37" s="89"/>
      <c r="CB37" s="89"/>
      <c r="CC37" s="89"/>
      <c r="CD37" s="89"/>
      <c r="CE37" s="89"/>
      <c r="CF37" s="89"/>
      <c r="CG37" s="89"/>
      <c r="CH37" s="89"/>
      <c r="CI37" s="89"/>
      <c r="CJ37" s="89"/>
      <c r="CK37" s="89"/>
      <c r="CL37" s="89"/>
      <c r="CM37" s="89"/>
      <c r="CN37" s="89"/>
      <c r="CO37" s="89"/>
      <c r="CP37" s="89"/>
      <c r="CQ37" s="89"/>
      <c r="CR37" s="89"/>
      <c r="CS37" s="89"/>
      <c r="CT37" s="89"/>
      <c r="CU37" s="89"/>
      <c r="CV37" s="89"/>
      <c r="CW37" s="89"/>
      <c r="CX37" s="89"/>
      <c r="CY37" s="89"/>
      <c r="CZ37" s="89"/>
      <c r="DA37" s="89"/>
      <c r="DB37" s="89"/>
      <c r="DC37" s="89"/>
      <c r="DD37" s="89"/>
      <c r="DE37" s="89"/>
      <c r="DF37" s="89"/>
      <c r="DG37" s="89"/>
      <c r="DH37" s="89"/>
      <c r="DI37" s="89"/>
      <c r="DJ37" s="89"/>
      <c r="DK37" s="89"/>
      <c r="DL37" s="89"/>
      <c r="DM37" s="89"/>
      <c r="DN37" s="89"/>
      <c r="DO37" s="89"/>
      <c r="DP37" s="89"/>
      <c r="DQ37" s="89"/>
      <c r="DR37" s="89"/>
      <c r="DS37" s="89"/>
      <c r="DT37" s="89"/>
      <c r="DU37" s="89"/>
      <c r="DV37" s="89"/>
      <c r="DW37" s="89"/>
      <c r="DX37" s="89"/>
      <c r="DY37" s="89"/>
      <c r="DZ37" s="89"/>
      <c r="EA37" s="89"/>
      <c r="EB37" s="89"/>
      <c r="EC37" s="89"/>
      <c r="ED37" s="89"/>
      <c r="EE37" s="89"/>
      <c r="EF37" s="89"/>
      <c r="EG37" s="89"/>
      <c r="EH37" s="89"/>
      <c r="EI37" s="89"/>
      <c r="EJ37" s="89"/>
      <c r="EK37" s="89"/>
      <c r="EL37" s="89"/>
      <c r="EM37" s="89"/>
      <c r="EN37" s="89"/>
      <c r="EO37" s="89"/>
      <c r="EP37" s="89"/>
      <c r="EQ37" s="89"/>
      <c r="ER37" s="89"/>
      <c r="ES37" s="89"/>
      <c r="ET37" s="89"/>
      <c r="EU37" s="89"/>
      <c r="EV37" s="89"/>
      <c r="EW37" s="89"/>
      <c r="EX37" s="89"/>
      <c r="EY37" s="89"/>
      <c r="EZ37" s="89"/>
      <c r="FA37" s="89"/>
      <c r="FB37" s="89"/>
      <c r="FC37" s="89"/>
      <c r="FD37" s="89"/>
      <c r="FE37" s="89"/>
      <c r="FF37" s="89"/>
      <c r="FG37" s="89"/>
      <c r="FH37" s="89"/>
      <c r="FI37" s="89"/>
      <c r="FJ37" s="89"/>
      <c r="FK37" s="89"/>
      <c r="FL37" s="89"/>
      <c r="FM37" s="89"/>
      <c r="FN37" s="89"/>
      <c r="FO37" s="89"/>
      <c r="FP37" s="89"/>
      <c r="FQ37" s="89"/>
      <c r="FR37" s="89"/>
      <c r="FS37" s="89"/>
      <c r="FT37" s="89"/>
      <c r="FU37" s="89"/>
      <c r="FV37" s="89"/>
      <c r="FW37" s="89"/>
      <c r="FX37" s="89"/>
      <c r="FY37" s="89"/>
      <c r="FZ37" s="89"/>
      <c r="GA37" s="89"/>
      <c r="GB37" s="89"/>
      <c r="GC37" s="89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</row>
    <row r="38" spans="1:205" s="15" customFormat="1" ht="19.2" customHeight="1" x14ac:dyDescent="0.25">
      <c r="A38" s="101" t="s">
        <v>23</v>
      </c>
      <c r="B38" s="80" t="s">
        <v>44</v>
      </c>
      <c r="C38" s="83" t="s">
        <v>85</v>
      </c>
      <c r="D38" s="80" t="s">
        <v>44</v>
      </c>
      <c r="E38" s="84" t="s">
        <v>41</v>
      </c>
      <c r="F38" s="80" t="s">
        <v>44</v>
      </c>
      <c r="G38" s="85" t="s">
        <v>4</v>
      </c>
      <c r="H38" s="80" t="s">
        <v>44</v>
      </c>
      <c r="I38" s="86" t="s">
        <v>42</v>
      </c>
      <c r="J38" s="80" t="s">
        <v>44</v>
      </c>
      <c r="K38" s="87" t="s">
        <v>5</v>
      </c>
      <c r="L38" s="80" t="s">
        <v>44</v>
      </c>
      <c r="M38" s="88" t="s">
        <v>8</v>
      </c>
      <c r="N38" s="80" t="s">
        <v>44</v>
      </c>
      <c r="O38" s="79" t="s">
        <v>11</v>
      </c>
      <c r="P38" s="80" t="s">
        <v>44</v>
      </c>
      <c r="Q38" s="81" t="s">
        <v>6</v>
      </c>
      <c r="R38" s="80" t="s">
        <v>44</v>
      </c>
      <c r="S38" s="82" t="s">
        <v>10</v>
      </c>
      <c r="T38" s="80" t="s">
        <v>44</v>
      </c>
      <c r="U38" s="83" t="s">
        <v>85</v>
      </c>
      <c r="V38" s="80" t="s">
        <v>44</v>
      </c>
      <c r="W38" s="84" t="s">
        <v>41</v>
      </c>
      <c r="X38" s="80" t="s">
        <v>44</v>
      </c>
      <c r="Y38" s="85" t="s">
        <v>4</v>
      </c>
      <c r="Z38" s="80" t="s">
        <v>44</v>
      </c>
      <c r="AA38" s="86" t="s">
        <v>42</v>
      </c>
      <c r="AB38" s="80" t="s">
        <v>44</v>
      </c>
      <c r="AC38" s="87" t="s">
        <v>5</v>
      </c>
      <c r="AD38" s="80" t="s">
        <v>44</v>
      </c>
      <c r="AE38" s="88" t="s">
        <v>8</v>
      </c>
      <c r="AF38" s="80" t="s">
        <v>44</v>
      </c>
      <c r="AG38" s="79" t="s">
        <v>11</v>
      </c>
      <c r="AH38" s="80" t="s">
        <v>44</v>
      </c>
      <c r="AI38" s="81" t="s">
        <v>6</v>
      </c>
      <c r="AJ38" s="80" t="s">
        <v>44</v>
      </c>
      <c r="AK38" s="82" t="s">
        <v>10</v>
      </c>
      <c r="AL38" s="80" t="s">
        <v>44</v>
      </c>
      <c r="AM38" s="83" t="s">
        <v>85</v>
      </c>
      <c r="AN38" s="80" t="s">
        <v>44</v>
      </c>
      <c r="AO38" s="84" t="s">
        <v>41</v>
      </c>
      <c r="AP38" s="80" t="s">
        <v>44</v>
      </c>
      <c r="AQ38" s="85" t="s">
        <v>4</v>
      </c>
      <c r="AR38" s="80" t="s">
        <v>44</v>
      </c>
      <c r="AS38" s="86" t="s">
        <v>42</v>
      </c>
      <c r="AT38" s="80" t="s">
        <v>44</v>
      </c>
      <c r="AU38" s="87" t="s">
        <v>5</v>
      </c>
      <c r="AV38" s="80" t="s">
        <v>44</v>
      </c>
      <c r="AW38" s="88" t="s">
        <v>8</v>
      </c>
      <c r="AX38" s="80" t="s">
        <v>44</v>
      </c>
      <c r="AY38" s="79" t="s">
        <v>11</v>
      </c>
      <c r="AZ38" s="80" t="s">
        <v>44</v>
      </c>
      <c r="BA38" s="81" t="s">
        <v>6</v>
      </c>
      <c r="BB38" s="80" t="s">
        <v>44</v>
      </c>
      <c r="BC38" s="82" t="s">
        <v>10</v>
      </c>
      <c r="BD38" s="80" t="s">
        <v>44</v>
      </c>
      <c r="BE38" s="83" t="s">
        <v>85</v>
      </c>
      <c r="BF38" s="80" t="s">
        <v>44</v>
      </c>
      <c r="BG38" s="84" t="s">
        <v>41</v>
      </c>
      <c r="BH38" s="80" t="s">
        <v>44</v>
      </c>
      <c r="BI38" s="85" t="s">
        <v>4</v>
      </c>
      <c r="BJ38" s="80" t="s">
        <v>44</v>
      </c>
      <c r="BK38" s="86" t="s">
        <v>42</v>
      </c>
      <c r="BL38" s="80" t="s">
        <v>44</v>
      </c>
      <c r="BM38" s="87" t="s">
        <v>5</v>
      </c>
      <c r="BN38" s="80" t="s">
        <v>44</v>
      </c>
      <c r="BO38" s="88" t="s">
        <v>8</v>
      </c>
      <c r="BP38" s="80" t="s">
        <v>44</v>
      </c>
      <c r="BQ38" s="79" t="s">
        <v>11</v>
      </c>
      <c r="BR38" s="80" t="s">
        <v>44</v>
      </c>
      <c r="BS38" s="81" t="s">
        <v>6</v>
      </c>
      <c r="BT38" s="80" t="s">
        <v>44</v>
      </c>
      <c r="BU38" s="82" t="s">
        <v>10</v>
      </c>
      <c r="BV38" s="80" t="s">
        <v>44</v>
      </c>
      <c r="BW38" s="83" t="s">
        <v>85</v>
      </c>
      <c r="BX38" s="80" t="s">
        <v>44</v>
      </c>
      <c r="BY38" s="84" t="s">
        <v>41</v>
      </c>
      <c r="BZ38" s="80" t="s">
        <v>44</v>
      </c>
      <c r="CA38" s="85" t="s">
        <v>4</v>
      </c>
      <c r="CB38" s="80" t="s">
        <v>44</v>
      </c>
      <c r="CC38" s="86" t="s">
        <v>42</v>
      </c>
      <c r="CD38" s="80" t="s">
        <v>44</v>
      </c>
      <c r="CE38" s="87" t="s">
        <v>5</v>
      </c>
      <c r="CF38" s="80" t="s">
        <v>44</v>
      </c>
      <c r="CG38" s="88" t="s">
        <v>8</v>
      </c>
      <c r="CH38" s="80" t="s">
        <v>44</v>
      </c>
      <c r="CI38" s="79" t="s">
        <v>11</v>
      </c>
      <c r="CJ38" s="80" t="s">
        <v>44</v>
      </c>
      <c r="CK38" s="81" t="s">
        <v>6</v>
      </c>
      <c r="CL38" s="80" t="s">
        <v>44</v>
      </c>
      <c r="CM38" s="82" t="s">
        <v>10</v>
      </c>
      <c r="CN38" s="80" t="s">
        <v>44</v>
      </c>
      <c r="CO38" s="83" t="s">
        <v>85</v>
      </c>
      <c r="CP38" s="80" t="s">
        <v>44</v>
      </c>
      <c r="CQ38" s="84" t="s">
        <v>41</v>
      </c>
      <c r="CR38" s="80" t="s">
        <v>44</v>
      </c>
      <c r="CS38" s="85" t="s">
        <v>4</v>
      </c>
      <c r="CT38" s="80" t="s">
        <v>44</v>
      </c>
      <c r="CU38" s="86" t="s">
        <v>42</v>
      </c>
      <c r="CV38" s="80" t="s">
        <v>44</v>
      </c>
      <c r="CW38" s="87" t="s">
        <v>5</v>
      </c>
      <c r="CX38" s="80" t="s">
        <v>44</v>
      </c>
      <c r="CY38" s="88" t="s">
        <v>8</v>
      </c>
      <c r="CZ38" s="80" t="s">
        <v>44</v>
      </c>
      <c r="DA38" s="79" t="s">
        <v>11</v>
      </c>
      <c r="DB38" s="80" t="s">
        <v>44</v>
      </c>
      <c r="DC38" s="81" t="s">
        <v>6</v>
      </c>
      <c r="DD38" s="80" t="s">
        <v>44</v>
      </c>
      <c r="DE38" s="82" t="s">
        <v>10</v>
      </c>
      <c r="DF38" s="80" t="s">
        <v>44</v>
      </c>
      <c r="DG38" s="83" t="s">
        <v>85</v>
      </c>
      <c r="DH38" s="80" t="s">
        <v>44</v>
      </c>
      <c r="DI38" s="84" t="s">
        <v>41</v>
      </c>
      <c r="DJ38" s="80" t="s">
        <v>44</v>
      </c>
      <c r="DK38" s="85" t="s">
        <v>4</v>
      </c>
      <c r="DL38" s="80" t="s">
        <v>44</v>
      </c>
      <c r="DM38" s="86" t="s">
        <v>42</v>
      </c>
      <c r="DN38" s="80" t="s">
        <v>44</v>
      </c>
      <c r="DO38" s="87" t="s">
        <v>5</v>
      </c>
      <c r="DP38" s="80" t="s">
        <v>44</v>
      </c>
      <c r="DQ38" s="88" t="s">
        <v>8</v>
      </c>
      <c r="DR38" s="80" t="s">
        <v>44</v>
      </c>
      <c r="DS38" s="79" t="s">
        <v>11</v>
      </c>
      <c r="DT38" s="80" t="s">
        <v>44</v>
      </c>
      <c r="DU38" s="81" t="s">
        <v>6</v>
      </c>
      <c r="DV38" s="80" t="s">
        <v>44</v>
      </c>
      <c r="DW38" s="82" t="s">
        <v>10</v>
      </c>
      <c r="DX38" s="80" t="s">
        <v>44</v>
      </c>
      <c r="DY38" s="83" t="s">
        <v>85</v>
      </c>
      <c r="DZ38" s="80" t="s">
        <v>44</v>
      </c>
      <c r="EA38" s="84" t="s">
        <v>41</v>
      </c>
      <c r="EB38" s="80" t="s">
        <v>44</v>
      </c>
      <c r="EC38" s="85" t="s">
        <v>4</v>
      </c>
      <c r="ED38" s="80" t="s">
        <v>44</v>
      </c>
      <c r="EE38" s="86" t="s">
        <v>42</v>
      </c>
      <c r="EF38" s="80" t="s">
        <v>44</v>
      </c>
      <c r="EG38" s="87" t="s">
        <v>5</v>
      </c>
      <c r="EH38" s="80" t="s">
        <v>44</v>
      </c>
      <c r="EI38" s="88" t="s">
        <v>8</v>
      </c>
      <c r="EJ38" s="80" t="s">
        <v>44</v>
      </c>
      <c r="EK38" s="79" t="s">
        <v>11</v>
      </c>
      <c r="EL38" s="80" t="s">
        <v>44</v>
      </c>
      <c r="EM38" s="81" t="s">
        <v>6</v>
      </c>
      <c r="EN38" s="80" t="s">
        <v>44</v>
      </c>
      <c r="EO38" s="82" t="s">
        <v>10</v>
      </c>
      <c r="EP38" s="80" t="s">
        <v>44</v>
      </c>
      <c r="EQ38" s="83" t="s">
        <v>85</v>
      </c>
      <c r="ER38" s="80" t="s">
        <v>44</v>
      </c>
      <c r="ES38" s="84" t="s">
        <v>41</v>
      </c>
      <c r="ET38" s="80" t="s">
        <v>44</v>
      </c>
      <c r="EU38" s="85" t="s">
        <v>4</v>
      </c>
      <c r="EV38" s="80" t="s">
        <v>44</v>
      </c>
      <c r="EW38" s="86" t="s">
        <v>42</v>
      </c>
      <c r="EX38" s="80" t="s">
        <v>44</v>
      </c>
      <c r="EY38" s="87" t="s">
        <v>5</v>
      </c>
      <c r="EZ38" s="80" t="s">
        <v>44</v>
      </c>
      <c r="FA38" s="88" t="s">
        <v>8</v>
      </c>
      <c r="FB38" s="80" t="s">
        <v>44</v>
      </c>
      <c r="FC38" s="79" t="s">
        <v>11</v>
      </c>
      <c r="FD38" s="80" t="s">
        <v>44</v>
      </c>
      <c r="FE38" s="81" t="s">
        <v>6</v>
      </c>
      <c r="FF38" s="80" t="s">
        <v>44</v>
      </c>
      <c r="FG38" s="82" t="s">
        <v>10</v>
      </c>
      <c r="FH38" s="80" t="s">
        <v>44</v>
      </c>
      <c r="FI38" s="83" t="s">
        <v>85</v>
      </c>
      <c r="FJ38" s="80" t="s">
        <v>44</v>
      </c>
      <c r="FK38" s="84" t="s">
        <v>41</v>
      </c>
      <c r="FL38" s="80" t="s">
        <v>44</v>
      </c>
      <c r="FM38" s="85" t="s">
        <v>4</v>
      </c>
      <c r="FN38" s="80" t="s">
        <v>44</v>
      </c>
      <c r="FO38" s="86" t="s">
        <v>42</v>
      </c>
      <c r="FP38" s="80" t="s">
        <v>44</v>
      </c>
      <c r="FQ38" s="87" t="s">
        <v>5</v>
      </c>
      <c r="FR38" s="80" t="s">
        <v>44</v>
      </c>
      <c r="FS38" s="88" t="s">
        <v>8</v>
      </c>
      <c r="FT38" s="80" t="s">
        <v>44</v>
      </c>
      <c r="FU38" s="79" t="s">
        <v>11</v>
      </c>
      <c r="FV38" s="80" t="s">
        <v>44</v>
      </c>
      <c r="FW38" s="81" t="s">
        <v>6</v>
      </c>
      <c r="FX38" s="80" t="s">
        <v>44</v>
      </c>
      <c r="FY38" s="82" t="s">
        <v>10</v>
      </c>
      <c r="FZ38" s="80" t="s">
        <v>44</v>
      </c>
      <c r="GA38" s="83" t="s">
        <v>85</v>
      </c>
      <c r="GB38" s="80" t="s">
        <v>44</v>
      </c>
      <c r="GC38" s="84" t="s">
        <v>41</v>
      </c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</row>
    <row r="39" spans="1:205" s="15" customFormat="1" ht="19.2" customHeight="1" x14ac:dyDescent="0.25">
      <c r="A39" s="101"/>
      <c r="B39" s="82" t="s">
        <v>10</v>
      </c>
      <c r="C39" s="80" t="s">
        <v>44</v>
      </c>
      <c r="D39" s="83" t="s">
        <v>85</v>
      </c>
      <c r="E39" s="80" t="s">
        <v>44</v>
      </c>
      <c r="F39" s="84" t="s">
        <v>41</v>
      </c>
      <c r="G39" s="80" t="s">
        <v>44</v>
      </c>
      <c r="H39" s="85" t="s">
        <v>4</v>
      </c>
      <c r="I39" s="80" t="s">
        <v>44</v>
      </c>
      <c r="J39" s="86" t="s">
        <v>42</v>
      </c>
      <c r="K39" s="80" t="s">
        <v>44</v>
      </c>
      <c r="L39" s="87" t="s">
        <v>5</v>
      </c>
      <c r="M39" s="80" t="s">
        <v>44</v>
      </c>
      <c r="N39" s="88" t="s">
        <v>8</v>
      </c>
      <c r="O39" s="80" t="s">
        <v>44</v>
      </c>
      <c r="P39" s="79" t="s">
        <v>11</v>
      </c>
      <c r="Q39" s="80" t="s">
        <v>44</v>
      </c>
      <c r="R39" s="81" t="s">
        <v>6</v>
      </c>
      <c r="S39" s="80" t="s">
        <v>44</v>
      </c>
      <c r="T39" s="82" t="s">
        <v>10</v>
      </c>
      <c r="U39" s="80" t="s">
        <v>44</v>
      </c>
      <c r="V39" s="83" t="s">
        <v>85</v>
      </c>
      <c r="W39" s="80" t="s">
        <v>44</v>
      </c>
      <c r="X39" s="84" t="s">
        <v>41</v>
      </c>
      <c r="Y39" s="80" t="s">
        <v>44</v>
      </c>
      <c r="Z39" s="85" t="s">
        <v>4</v>
      </c>
      <c r="AA39" s="80" t="s">
        <v>44</v>
      </c>
      <c r="AB39" s="86" t="s">
        <v>42</v>
      </c>
      <c r="AC39" s="80" t="s">
        <v>44</v>
      </c>
      <c r="AD39" s="87" t="s">
        <v>5</v>
      </c>
      <c r="AE39" s="80" t="s">
        <v>44</v>
      </c>
      <c r="AF39" s="88" t="s">
        <v>8</v>
      </c>
      <c r="AG39" s="80" t="s">
        <v>44</v>
      </c>
      <c r="AH39" s="79" t="s">
        <v>11</v>
      </c>
      <c r="AI39" s="80" t="s">
        <v>44</v>
      </c>
      <c r="AJ39" s="81" t="s">
        <v>6</v>
      </c>
      <c r="AK39" s="80" t="s">
        <v>44</v>
      </c>
      <c r="AL39" s="82" t="s">
        <v>10</v>
      </c>
      <c r="AM39" s="80" t="s">
        <v>44</v>
      </c>
      <c r="AN39" s="83" t="s">
        <v>85</v>
      </c>
      <c r="AO39" s="80" t="s">
        <v>44</v>
      </c>
      <c r="AP39" s="84" t="s">
        <v>41</v>
      </c>
      <c r="AQ39" s="80" t="s">
        <v>44</v>
      </c>
      <c r="AR39" s="85" t="s">
        <v>4</v>
      </c>
      <c r="AS39" s="80" t="s">
        <v>44</v>
      </c>
      <c r="AT39" s="86" t="s">
        <v>42</v>
      </c>
      <c r="AU39" s="80" t="s">
        <v>44</v>
      </c>
      <c r="AV39" s="87" t="s">
        <v>5</v>
      </c>
      <c r="AW39" s="80" t="s">
        <v>44</v>
      </c>
      <c r="AX39" s="88" t="s">
        <v>8</v>
      </c>
      <c r="AY39" s="80" t="s">
        <v>44</v>
      </c>
      <c r="AZ39" s="79" t="s">
        <v>11</v>
      </c>
      <c r="BA39" s="80" t="s">
        <v>44</v>
      </c>
      <c r="BB39" s="81" t="s">
        <v>6</v>
      </c>
      <c r="BC39" s="80" t="s">
        <v>44</v>
      </c>
      <c r="BD39" s="82" t="s">
        <v>10</v>
      </c>
      <c r="BE39" s="80" t="s">
        <v>44</v>
      </c>
      <c r="BF39" s="83" t="s">
        <v>85</v>
      </c>
      <c r="BG39" s="80" t="s">
        <v>44</v>
      </c>
      <c r="BH39" s="84" t="s">
        <v>41</v>
      </c>
      <c r="BI39" s="80" t="s">
        <v>44</v>
      </c>
      <c r="BJ39" s="85" t="s">
        <v>4</v>
      </c>
      <c r="BK39" s="80" t="s">
        <v>44</v>
      </c>
      <c r="BL39" s="86" t="s">
        <v>42</v>
      </c>
      <c r="BM39" s="80" t="s">
        <v>44</v>
      </c>
      <c r="BN39" s="87" t="s">
        <v>5</v>
      </c>
      <c r="BO39" s="80" t="s">
        <v>44</v>
      </c>
      <c r="BP39" s="88" t="s">
        <v>8</v>
      </c>
      <c r="BQ39" s="80" t="s">
        <v>44</v>
      </c>
      <c r="BR39" s="79" t="s">
        <v>11</v>
      </c>
      <c r="BS39" s="80" t="s">
        <v>44</v>
      </c>
      <c r="BT39" s="81" t="s">
        <v>6</v>
      </c>
      <c r="BU39" s="80" t="s">
        <v>44</v>
      </c>
      <c r="BV39" s="82" t="s">
        <v>10</v>
      </c>
      <c r="BW39" s="80" t="s">
        <v>44</v>
      </c>
      <c r="BX39" s="83" t="s">
        <v>85</v>
      </c>
      <c r="BY39" s="80" t="s">
        <v>44</v>
      </c>
      <c r="BZ39" s="84" t="s">
        <v>41</v>
      </c>
      <c r="CA39" s="80" t="s">
        <v>44</v>
      </c>
      <c r="CB39" s="85" t="s">
        <v>4</v>
      </c>
      <c r="CC39" s="80" t="s">
        <v>44</v>
      </c>
      <c r="CD39" s="86" t="s">
        <v>42</v>
      </c>
      <c r="CE39" s="80" t="s">
        <v>44</v>
      </c>
      <c r="CF39" s="87" t="s">
        <v>5</v>
      </c>
      <c r="CG39" s="80" t="s">
        <v>44</v>
      </c>
      <c r="CH39" s="88" t="s">
        <v>8</v>
      </c>
      <c r="CI39" s="80" t="s">
        <v>44</v>
      </c>
      <c r="CJ39" s="79" t="s">
        <v>11</v>
      </c>
      <c r="CK39" s="80" t="s">
        <v>44</v>
      </c>
      <c r="CL39" s="81" t="s">
        <v>6</v>
      </c>
      <c r="CM39" s="80" t="s">
        <v>44</v>
      </c>
      <c r="CN39" s="82" t="s">
        <v>10</v>
      </c>
      <c r="CO39" s="80" t="s">
        <v>44</v>
      </c>
      <c r="CP39" s="83" t="s">
        <v>85</v>
      </c>
      <c r="CQ39" s="80" t="s">
        <v>44</v>
      </c>
      <c r="CR39" s="84" t="s">
        <v>41</v>
      </c>
      <c r="CS39" s="80" t="s">
        <v>44</v>
      </c>
      <c r="CT39" s="85" t="s">
        <v>4</v>
      </c>
      <c r="CU39" s="80" t="s">
        <v>44</v>
      </c>
      <c r="CV39" s="86" t="s">
        <v>42</v>
      </c>
      <c r="CW39" s="80" t="s">
        <v>44</v>
      </c>
      <c r="CX39" s="87" t="s">
        <v>5</v>
      </c>
      <c r="CY39" s="80" t="s">
        <v>44</v>
      </c>
      <c r="CZ39" s="88" t="s">
        <v>8</v>
      </c>
      <c r="DA39" s="80" t="s">
        <v>44</v>
      </c>
      <c r="DB39" s="79" t="s">
        <v>11</v>
      </c>
      <c r="DC39" s="80" t="s">
        <v>44</v>
      </c>
      <c r="DD39" s="81" t="s">
        <v>6</v>
      </c>
      <c r="DE39" s="80" t="s">
        <v>44</v>
      </c>
      <c r="DF39" s="82" t="s">
        <v>10</v>
      </c>
      <c r="DG39" s="80" t="s">
        <v>44</v>
      </c>
      <c r="DH39" s="83" t="s">
        <v>85</v>
      </c>
      <c r="DI39" s="80" t="s">
        <v>44</v>
      </c>
      <c r="DJ39" s="84" t="s">
        <v>41</v>
      </c>
      <c r="DK39" s="80" t="s">
        <v>44</v>
      </c>
      <c r="DL39" s="85" t="s">
        <v>4</v>
      </c>
      <c r="DM39" s="80" t="s">
        <v>44</v>
      </c>
      <c r="DN39" s="86" t="s">
        <v>42</v>
      </c>
      <c r="DO39" s="80" t="s">
        <v>44</v>
      </c>
      <c r="DP39" s="87" t="s">
        <v>5</v>
      </c>
      <c r="DQ39" s="80" t="s">
        <v>44</v>
      </c>
      <c r="DR39" s="88" t="s">
        <v>8</v>
      </c>
      <c r="DS39" s="80" t="s">
        <v>44</v>
      </c>
      <c r="DT39" s="79" t="s">
        <v>11</v>
      </c>
      <c r="DU39" s="80" t="s">
        <v>44</v>
      </c>
      <c r="DV39" s="81" t="s">
        <v>6</v>
      </c>
      <c r="DW39" s="80" t="s">
        <v>44</v>
      </c>
      <c r="DX39" s="82" t="s">
        <v>10</v>
      </c>
      <c r="DY39" s="80" t="s">
        <v>44</v>
      </c>
      <c r="DZ39" s="83" t="s">
        <v>85</v>
      </c>
      <c r="EA39" s="80" t="s">
        <v>44</v>
      </c>
      <c r="EB39" s="84" t="s">
        <v>41</v>
      </c>
      <c r="EC39" s="80" t="s">
        <v>44</v>
      </c>
      <c r="ED39" s="85" t="s">
        <v>4</v>
      </c>
      <c r="EE39" s="80" t="s">
        <v>44</v>
      </c>
      <c r="EF39" s="86" t="s">
        <v>42</v>
      </c>
      <c r="EG39" s="80" t="s">
        <v>44</v>
      </c>
      <c r="EH39" s="87" t="s">
        <v>5</v>
      </c>
      <c r="EI39" s="80" t="s">
        <v>44</v>
      </c>
      <c r="EJ39" s="88" t="s">
        <v>8</v>
      </c>
      <c r="EK39" s="80" t="s">
        <v>44</v>
      </c>
      <c r="EL39" s="79" t="s">
        <v>11</v>
      </c>
      <c r="EM39" s="80" t="s">
        <v>44</v>
      </c>
      <c r="EN39" s="81" t="s">
        <v>6</v>
      </c>
      <c r="EO39" s="80" t="s">
        <v>44</v>
      </c>
      <c r="EP39" s="82" t="s">
        <v>10</v>
      </c>
      <c r="EQ39" s="80" t="s">
        <v>44</v>
      </c>
      <c r="ER39" s="83" t="s">
        <v>85</v>
      </c>
      <c r="ES39" s="80" t="s">
        <v>44</v>
      </c>
      <c r="ET39" s="84" t="s">
        <v>41</v>
      </c>
      <c r="EU39" s="80" t="s">
        <v>44</v>
      </c>
      <c r="EV39" s="85" t="s">
        <v>4</v>
      </c>
      <c r="EW39" s="80" t="s">
        <v>44</v>
      </c>
      <c r="EX39" s="86" t="s">
        <v>42</v>
      </c>
      <c r="EY39" s="80" t="s">
        <v>44</v>
      </c>
      <c r="EZ39" s="87" t="s">
        <v>5</v>
      </c>
      <c r="FA39" s="80" t="s">
        <v>44</v>
      </c>
      <c r="FB39" s="88" t="s">
        <v>8</v>
      </c>
      <c r="FC39" s="80" t="s">
        <v>44</v>
      </c>
      <c r="FD39" s="79" t="s">
        <v>11</v>
      </c>
      <c r="FE39" s="80" t="s">
        <v>44</v>
      </c>
      <c r="FF39" s="81" t="s">
        <v>6</v>
      </c>
      <c r="FG39" s="80" t="s">
        <v>44</v>
      </c>
      <c r="FH39" s="82" t="s">
        <v>10</v>
      </c>
      <c r="FI39" s="80" t="s">
        <v>44</v>
      </c>
      <c r="FJ39" s="83" t="s">
        <v>85</v>
      </c>
      <c r="FK39" s="80" t="s">
        <v>44</v>
      </c>
      <c r="FL39" s="84" t="s">
        <v>41</v>
      </c>
      <c r="FM39" s="80" t="s">
        <v>44</v>
      </c>
      <c r="FN39" s="85" t="s">
        <v>4</v>
      </c>
      <c r="FO39" s="80" t="s">
        <v>44</v>
      </c>
      <c r="FP39" s="86" t="s">
        <v>42</v>
      </c>
      <c r="FQ39" s="80" t="s">
        <v>44</v>
      </c>
      <c r="FR39" s="87" t="s">
        <v>5</v>
      </c>
      <c r="FS39" s="80" t="s">
        <v>44</v>
      </c>
      <c r="FT39" s="88" t="s">
        <v>8</v>
      </c>
      <c r="FU39" s="80" t="s">
        <v>44</v>
      </c>
      <c r="FV39" s="79" t="s">
        <v>11</v>
      </c>
      <c r="FW39" s="80" t="s">
        <v>44</v>
      </c>
      <c r="FX39" s="81" t="s">
        <v>6</v>
      </c>
      <c r="FY39" s="80" t="s">
        <v>44</v>
      </c>
      <c r="FZ39" s="82" t="s">
        <v>10</v>
      </c>
      <c r="GA39" s="80" t="s">
        <v>44</v>
      </c>
      <c r="GB39" s="83" t="s">
        <v>85</v>
      </c>
      <c r="GC39" s="80" t="s">
        <v>44</v>
      </c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</row>
    <row r="40" spans="1:205" s="15" customFormat="1" ht="19.2" customHeight="1" x14ac:dyDescent="0.25">
      <c r="A40" s="101" t="s">
        <v>24</v>
      </c>
      <c r="B40" s="80" t="s">
        <v>44</v>
      </c>
      <c r="C40" s="87" t="s">
        <v>5</v>
      </c>
      <c r="D40" s="80" t="s">
        <v>44</v>
      </c>
      <c r="E40" s="88" t="s">
        <v>8</v>
      </c>
      <c r="F40" s="80" t="s">
        <v>44</v>
      </c>
      <c r="G40" s="79" t="s">
        <v>11</v>
      </c>
      <c r="H40" s="80" t="s">
        <v>44</v>
      </c>
      <c r="I40" s="81" t="s">
        <v>6</v>
      </c>
      <c r="J40" s="80" t="s">
        <v>44</v>
      </c>
      <c r="K40" s="82" t="s">
        <v>10</v>
      </c>
      <c r="L40" s="80" t="s">
        <v>44</v>
      </c>
      <c r="M40" s="83" t="s">
        <v>85</v>
      </c>
      <c r="N40" s="80" t="s">
        <v>44</v>
      </c>
      <c r="O40" s="84" t="s">
        <v>41</v>
      </c>
      <c r="P40" s="80" t="s">
        <v>44</v>
      </c>
      <c r="Q40" s="85" t="s">
        <v>4</v>
      </c>
      <c r="R40" s="80" t="s">
        <v>44</v>
      </c>
      <c r="S40" s="86" t="s">
        <v>42</v>
      </c>
      <c r="T40" s="80" t="s">
        <v>44</v>
      </c>
      <c r="U40" s="87" t="s">
        <v>5</v>
      </c>
      <c r="V40" s="80" t="s">
        <v>44</v>
      </c>
      <c r="W40" s="88" t="s">
        <v>8</v>
      </c>
      <c r="X40" s="80" t="s">
        <v>44</v>
      </c>
      <c r="Y40" s="79" t="s">
        <v>11</v>
      </c>
      <c r="Z40" s="80" t="s">
        <v>44</v>
      </c>
      <c r="AA40" s="81" t="s">
        <v>6</v>
      </c>
      <c r="AB40" s="80" t="s">
        <v>44</v>
      </c>
      <c r="AC40" s="82" t="s">
        <v>10</v>
      </c>
      <c r="AD40" s="80" t="s">
        <v>44</v>
      </c>
      <c r="AE40" s="83" t="s">
        <v>85</v>
      </c>
      <c r="AF40" s="80" t="s">
        <v>44</v>
      </c>
      <c r="AG40" s="84" t="s">
        <v>41</v>
      </c>
      <c r="AH40" s="80" t="s">
        <v>44</v>
      </c>
      <c r="AI40" s="85" t="s">
        <v>4</v>
      </c>
      <c r="AJ40" s="80" t="s">
        <v>44</v>
      </c>
      <c r="AK40" s="86" t="s">
        <v>42</v>
      </c>
      <c r="AL40" s="80" t="s">
        <v>44</v>
      </c>
      <c r="AM40" s="87" t="s">
        <v>5</v>
      </c>
      <c r="AN40" s="80" t="s">
        <v>44</v>
      </c>
      <c r="AO40" s="88" t="s">
        <v>8</v>
      </c>
      <c r="AP40" s="80" t="s">
        <v>44</v>
      </c>
      <c r="AQ40" s="79" t="s">
        <v>11</v>
      </c>
      <c r="AR40" s="80" t="s">
        <v>44</v>
      </c>
      <c r="AS40" s="81" t="s">
        <v>6</v>
      </c>
      <c r="AT40" s="80" t="s">
        <v>44</v>
      </c>
      <c r="AU40" s="82" t="s">
        <v>10</v>
      </c>
      <c r="AV40" s="80" t="s">
        <v>44</v>
      </c>
      <c r="AW40" s="83" t="s">
        <v>85</v>
      </c>
      <c r="AX40" s="80" t="s">
        <v>44</v>
      </c>
      <c r="AY40" s="84" t="s">
        <v>41</v>
      </c>
      <c r="AZ40" s="80" t="s">
        <v>44</v>
      </c>
      <c r="BA40" s="85" t="s">
        <v>4</v>
      </c>
      <c r="BB40" s="80" t="s">
        <v>44</v>
      </c>
      <c r="BC40" s="86" t="s">
        <v>42</v>
      </c>
      <c r="BD40" s="80" t="s">
        <v>44</v>
      </c>
      <c r="BE40" s="87" t="s">
        <v>5</v>
      </c>
      <c r="BF40" s="80" t="s">
        <v>44</v>
      </c>
      <c r="BG40" s="88" t="s">
        <v>8</v>
      </c>
      <c r="BH40" s="80" t="s">
        <v>44</v>
      </c>
      <c r="BI40" s="79" t="s">
        <v>11</v>
      </c>
      <c r="BJ40" s="80" t="s">
        <v>44</v>
      </c>
      <c r="BK40" s="81" t="s">
        <v>6</v>
      </c>
      <c r="BL40" s="80" t="s">
        <v>44</v>
      </c>
      <c r="BM40" s="82" t="s">
        <v>10</v>
      </c>
      <c r="BN40" s="80" t="s">
        <v>44</v>
      </c>
      <c r="BO40" s="83" t="s">
        <v>85</v>
      </c>
      <c r="BP40" s="80" t="s">
        <v>44</v>
      </c>
      <c r="BQ40" s="84" t="s">
        <v>41</v>
      </c>
      <c r="BR40" s="80" t="s">
        <v>44</v>
      </c>
      <c r="BS40" s="85" t="s">
        <v>4</v>
      </c>
      <c r="BT40" s="80" t="s">
        <v>44</v>
      </c>
      <c r="BU40" s="86" t="s">
        <v>42</v>
      </c>
      <c r="BV40" s="80" t="s">
        <v>44</v>
      </c>
      <c r="BW40" s="87" t="s">
        <v>5</v>
      </c>
      <c r="BX40" s="80" t="s">
        <v>44</v>
      </c>
      <c r="BY40" s="88" t="s">
        <v>8</v>
      </c>
      <c r="BZ40" s="80" t="s">
        <v>44</v>
      </c>
      <c r="CA40" s="79" t="s">
        <v>11</v>
      </c>
      <c r="CB40" s="80" t="s">
        <v>44</v>
      </c>
      <c r="CC40" s="81" t="s">
        <v>6</v>
      </c>
      <c r="CD40" s="80" t="s">
        <v>44</v>
      </c>
      <c r="CE40" s="82" t="s">
        <v>10</v>
      </c>
      <c r="CF40" s="80" t="s">
        <v>44</v>
      </c>
      <c r="CG40" s="83" t="s">
        <v>85</v>
      </c>
      <c r="CH40" s="80" t="s">
        <v>44</v>
      </c>
      <c r="CI40" s="84" t="s">
        <v>41</v>
      </c>
      <c r="CJ40" s="80" t="s">
        <v>44</v>
      </c>
      <c r="CK40" s="85" t="s">
        <v>4</v>
      </c>
      <c r="CL40" s="80" t="s">
        <v>44</v>
      </c>
      <c r="CM40" s="86" t="s">
        <v>42</v>
      </c>
      <c r="CN40" s="80" t="s">
        <v>44</v>
      </c>
      <c r="CO40" s="87" t="s">
        <v>5</v>
      </c>
      <c r="CP40" s="80" t="s">
        <v>44</v>
      </c>
      <c r="CQ40" s="88" t="s">
        <v>8</v>
      </c>
      <c r="CR40" s="80" t="s">
        <v>44</v>
      </c>
      <c r="CS40" s="79" t="s">
        <v>11</v>
      </c>
      <c r="CT40" s="80" t="s">
        <v>44</v>
      </c>
      <c r="CU40" s="81" t="s">
        <v>6</v>
      </c>
      <c r="CV40" s="80" t="s">
        <v>44</v>
      </c>
      <c r="CW40" s="82" t="s">
        <v>10</v>
      </c>
      <c r="CX40" s="80" t="s">
        <v>44</v>
      </c>
      <c r="CY40" s="83" t="s">
        <v>85</v>
      </c>
      <c r="CZ40" s="80" t="s">
        <v>44</v>
      </c>
      <c r="DA40" s="84" t="s">
        <v>41</v>
      </c>
      <c r="DB40" s="80" t="s">
        <v>44</v>
      </c>
      <c r="DC40" s="85" t="s">
        <v>4</v>
      </c>
      <c r="DD40" s="80" t="s">
        <v>44</v>
      </c>
      <c r="DE40" s="86" t="s">
        <v>42</v>
      </c>
      <c r="DF40" s="80" t="s">
        <v>44</v>
      </c>
      <c r="DG40" s="87" t="s">
        <v>5</v>
      </c>
      <c r="DH40" s="80" t="s">
        <v>44</v>
      </c>
      <c r="DI40" s="88" t="s">
        <v>8</v>
      </c>
      <c r="DJ40" s="80" t="s">
        <v>44</v>
      </c>
      <c r="DK40" s="79" t="s">
        <v>11</v>
      </c>
      <c r="DL40" s="80" t="s">
        <v>44</v>
      </c>
      <c r="DM40" s="81" t="s">
        <v>6</v>
      </c>
      <c r="DN40" s="80" t="s">
        <v>44</v>
      </c>
      <c r="DO40" s="82" t="s">
        <v>10</v>
      </c>
      <c r="DP40" s="80" t="s">
        <v>44</v>
      </c>
      <c r="DQ40" s="83" t="s">
        <v>85</v>
      </c>
      <c r="DR40" s="80" t="s">
        <v>44</v>
      </c>
      <c r="DS40" s="84" t="s">
        <v>41</v>
      </c>
      <c r="DT40" s="80" t="s">
        <v>44</v>
      </c>
      <c r="DU40" s="85" t="s">
        <v>4</v>
      </c>
      <c r="DV40" s="80" t="s">
        <v>44</v>
      </c>
      <c r="DW40" s="86" t="s">
        <v>42</v>
      </c>
      <c r="DX40" s="80" t="s">
        <v>44</v>
      </c>
      <c r="DY40" s="87" t="s">
        <v>5</v>
      </c>
      <c r="DZ40" s="80" t="s">
        <v>44</v>
      </c>
      <c r="EA40" s="88" t="s">
        <v>8</v>
      </c>
      <c r="EB40" s="80" t="s">
        <v>44</v>
      </c>
      <c r="EC40" s="79" t="s">
        <v>11</v>
      </c>
      <c r="ED40" s="80" t="s">
        <v>44</v>
      </c>
      <c r="EE40" s="81" t="s">
        <v>6</v>
      </c>
      <c r="EF40" s="80" t="s">
        <v>44</v>
      </c>
      <c r="EG40" s="82" t="s">
        <v>10</v>
      </c>
      <c r="EH40" s="80" t="s">
        <v>44</v>
      </c>
      <c r="EI40" s="83" t="s">
        <v>85</v>
      </c>
      <c r="EJ40" s="80" t="s">
        <v>44</v>
      </c>
      <c r="EK40" s="84" t="s">
        <v>41</v>
      </c>
      <c r="EL40" s="80" t="s">
        <v>44</v>
      </c>
      <c r="EM40" s="85" t="s">
        <v>4</v>
      </c>
      <c r="EN40" s="80" t="s">
        <v>44</v>
      </c>
      <c r="EO40" s="86" t="s">
        <v>42</v>
      </c>
      <c r="EP40" s="80" t="s">
        <v>44</v>
      </c>
      <c r="EQ40" s="87" t="s">
        <v>5</v>
      </c>
      <c r="ER40" s="80" t="s">
        <v>44</v>
      </c>
      <c r="ES40" s="88" t="s">
        <v>8</v>
      </c>
      <c r="ET40" s="80" t="s">
        <v>44</v>
      </c>
      <c r="EU40" s="79" t="s">
        <v>11</v>
      </c>
      <c r="EV40" s="80" t="s">
        <v>44</v>
      </c>
      <c r="EW40" s="81" t="s">
        <v>6</v>
      </c>
      <c r="EX40" s="80" t="s">
        <v>44</v>
      </c>
      <c r="EY40" s="82" t="s">
        <v>10</v>
      </c>
      <c r="EZ40" s="80" t="s">
        <v>44</v>
      </c>
      <c r="FA40" s="83" t="s">
        <v>85</v>
      </c>
      <c r="FB40" s="80" t="s">
        <v>44</v>
      </c>
      <c r="FC40" s="84" t="s">
        <v>41</v>
      </c>
      <c r="FD40" s="80" t="s">
        <v>44</v>
      </c>
      <c r="FE40" s="85" t="s">
        <v>4</v>
      </c>
      <c r="FF40" s="80" t="s">
        <v>44</v>
      </c>
      <c r="FG40" s="86" t="s">
        <v>42</v>
      </c>
      <c r="FH40" s="80" t="s">
        <v>44</v>
      </c>
      <c r="FI40" s="87" t="s">
        <v>5</v>
      </c>
      <c r="FJ40" s="80" t="s">
        <v>44</v>
      </c>
      <c r="FK40" s="88" t="s">
        <v>8</v>
      </c>
      <c r="FL40" s="80" t="s">
        <v>44</v>
      </c>
      <c r="FM40" s="79" t="s">
        <v>11</v>
      </c>
      <c r="FN40" s="80" t="s">
        <v>44</v>
      </c>
      <c r="FO40" s="81" t="s">
        <v>6</v>
      </c>
      <c r="FP40" s="80" t="s">
        <v>44</v>
      </c>
      <c r="FQ40" s="82" t="s">
        <v>10</v>
      </c>
      <c r="FR40" s="80" t="s">
        <v>44</v>
      </c>
      <c r="FS40" s="83" t="s">
        <v>85</v>
      </c>
      <c r="FT40" s="80" t="s">
        <v>44</v>
      </c>
      <c r="FU40" s="84" t="s">
        <v>41</v>
      </c>
      <c r="FV40" s="80" t="s">
        <v>44</v>
      </c>
      <c r="FW40" s="85" t="s">
        <v>4</v>
      </c>
      <c r="FX40" s="80" t="s">
        <v>44</v>
      </c>
      <c r="FY40" s="86" t="s">
        <v>42</v>
      </c>
      <c r="FZ40" s="80" t="s">
        <v>44</v>
      </c>
      <c r="GA40" s="87" t="s">
        <v>5</v>
      </c>
      <c r="GB40" s="80" t="s">
        <v>44</v>
      </c>
      <c r="GC40" s="88" t="s">
        <v>8</v>
      </c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</row>
    <row r="41" spans="1:205" s="15" customFormat="1" ht="19.2" customHeight="1" x14ac:dyDescent="0.25">
      <c r="A41" s="101"/>
      <c r="B41" s="86" t="s">
        <v>42</v>
      </c>
      <c r="C41" s="90" t="s">
        <v>45</v>
      </c>
      <c r="D41" s="87" t="s">
        <v>5</v>
      </c>
      <c r="E41" s="90" t="s">
        <v>45</v>
      </c>
      <c r="F41" s="88" t="s">
        <v>8</v>
      </c>
      <c r="G41" s="90" t="s">
        <v>45</v>
      </c>
      <c r="H41" s="79" t="s">
        <v>11</v>
      </c>
      <c r="I41" s="90" t="s">
        <v>45</v>
      </c>
      <c r="J41" s="81" t="s">
        <v>6</v>
      </c>
      <c r="K41" s="90" t="s">
        <v>45</v>
      </c>
      <c r="L41" s="82" t="s">
        <v>10</v>
      </c>
      <c r="M41" s="90" t="s">
        <v>45</v>
      </c>
      <c r="N41" s="83" t="s">
        <v>85</v>
      </c>
      <c r="O41" s="90" t="s">
        <v>45</v>
      </c>
      <c r="P41" s="84" t="s">
        <v>41</v>
      </c>
      <c r="Q41" s="90" t="s">
        <v>45</v>
      </c>
      <c r="R41" s="85" t="s">
        <v>4</v>
      </c>
      <c r="S41" s="90" t="s">
        <v>45</v>
      </c>
      <c r="T41" s="86" t="s">
        <v>42</v>
      </c>
      <c r="U41" s="90" t="s">
        <v>45</v>
      </c>
      <c r="V41" s="87" t="s">
        <v>5</v>
      </c>
      <c r="W41" s="90" t="s">
        <v>45</v>
      </c>
      <c r="X41" s="88" t="s">
        <v>8</v>
      </c>
      <c r="Y41" s="90" t="s">
        <v>45</v>
      </c>
      <c r="Z41" s="79" t="s">
        <v>11</v>
      </c>
      <c r="AA41" s="90" t="s">
        <v>45</v>
      </c>
      <c r="AB41" s="81" t="s">
        <v>6</v>
      </c>
      <c r="AC41" s="90" t="s">
        <v>45</v>
      </c>
      <c r="AD41" s="82" t="s">
        <v>10</v>
      </c>
      <c r="AE41" s="90" t="s">
        <v>45</v>
      </c>
      <c r="AF41" s="83" t="s">
        <v>85</v>
      </c>
      <c r="AG41" s="90" t="s">
        <v>45</v>
      </c>
      <c r="AH41" s="84" t="s">
        <v>41</v>
      </c>
      <c r="AI41" s="90" t="s">
        <v>45</v>
      </c>
      <c r="AJ41" s="85" t="s">
        <v>4</v>
      </c>
      <c r="AK41" s="90" t="s">
        <v>45</v>
      </c>
      <c r="AL41" s="86" t="s">
        <v>42</v>
      </c>
      <c r="AM41" s="90" t="s">
        <v>45</v>
      </c>
      <c r="AN41" s="87" t="s">
        <v>5</v>
      </c>
      <c r="AO41" s="90" t="s">
        <v>45</v>
      </c>
      <c r="AP41" s="88" t="s">
        <v>8</v>
      </c>
      <c r="AQ41" s="90" t="s">
        <v>45</v>
      </c>
      <c r="AR41" s="79" t="s">
        <v>11</v>
      </c>
      <c r="AS41" s="90" t="s">
        <v>45</v>
      </c>
      <c r="AT41" s="81" t="s">
        <v>6</v>
      </c>
      <c r="AU41" s="90" t="s">
        <v>45</v>
      </c>
      <c r="AV41" s="82" t="s">
        <v>10</v>
      </c>
      <c r="AW41" s="90" t="s">
        <v>45</v>
      </c>
      <c r="AX41" s="83" t="s">
        <v>85</v>
      </c>
      <c r="AY41" s="90" t="s">
        <v>45</v>
      </c>
      <c r="AZ41" s="84" t="s">
        <v>41</v>
      </c>
      <c r="BA41" s="90" t="s">
        <v>45</v>
      </c>
      <c r="BB41" s="85" t="s">
        <v>4</v>
      </c>
      <c r="BC41" s="90" t="s">
        <v>45</v>
      </c>
      <c r="BD41" s="86" t="s">
        <v>42</v>
      </c>
      <c r="BE41" s="90" t="s">
        <v>45</v>
      </c>
      <c r="BF41" s="87" t="s">
        <v>5</v>
      </c>
      <c r="BG41" s="90" t="s">
        <v>45</v>
      </c>
      <c r="BH41" s="88" t="s">
        <v>8</v>
      </c>
      <c r="BI41" s="90" t="s">
        <v>45</v>
      </c>
      <c r="BJ41" s="79" t="s">
        <v>11</v>
      </c>
      <c r="BK41" s="90" t="s">
        <v>45</v>
      </c>
      <c r="BL41" s="81" t="s">
        <v>6</v>
      </c>
      <c r="BM41" s="90" t="s">
        <v>45</v>
      </c>
      <c r="BN41" s="82" t="s">
        <v>10</v>
      </c>
      <c r="BO41" s="90" t="s">
        <v>45</v>
      </c>
      <c r="BP41" s="83" t="s">
        <v>85</v>
      </c>
      <c r="BQ41" s="90" t="s">
        <v>45</v>
      </c>
      <c r="BR41" s="84" t="s">
        <v>41</v>
      </c>
      <c r="BS41" s="90" t="s">
        <v>45</v>
      </c>
      <c r="BT41" s="85" t="s">
        <v>4</v>
      </c>
      <c r="BU41" s="90" t="s">
        <v>45</v>
      </c>
      <c r="BV41" s="86" t="s">
        <v>42</v>
      </c>
      <c r="BW41" s="90" t="s">
        <v>45</v>
      </c>
      <c r="BX41" s="87" t="s">
        <v>5</v>
      </c>
      <c r="BY41" s="90" t="s">
        <v>45</v>
      </c>
      <c r="BZ41" s="88" t="s">
        <v>8</v>
      </c>
      <c r="CA41" s="90" t="s">
        <v>45</v>
      </c>
      <c r="CB41" s="79" t="s">
        <v>11</v>
      </c>
      <c r="CC41" s="90" t="s">
        <v>45</v>
      </c>
      <c r="CD41" s="81" t="s">
        <v>6</v>
      </c>
      <c r="CE41" s="90" t="s">
        <v>45</v>
      </c>
      <c r="CF41" s="82" t="s">
        <v>10</v>
      </c>
      <c r="CG41" s="90" t="s">
        <v>45</v>
      </c>
      <c r="CH41" s="83" t="s">
        <v>85</v>
      </c>
      <c r="CI41" s="90" t="s">
        <v>45</v>
      </c>
      <c r="CJ41" s="84" t="s">
        <v>41</v>
      </c>
      <c r="CK41" s="90" t="s">
        <v>45</v>
      </c>
      <c r="CL41" s="85" t="s">
        <v>4</v>
      </c>
      <c r="CM41" s="90" t="s">
        <v>45</v>
      </c>
      <c r="CN41" s="86" t="s">
        <v>42</v>
      </c>
      <c r="CO41" s="90" t="s">
        <v>45</v>
      </c>
      <c r="CP41" s="87" t="s">
        <v>5</v>
      </c>
      <c r="CQ41" s="90" t="s">
        <v>45</v>
      </c>
      <c r="CR41" s="88" t="s">
        <v>8</v>
      </c>
      <c r="CS41" s="90" t="s">
        <v>45</v>
      </c>
      <c r="CT41" s="79" t="s">
        <v>11</v>
      </c>
      <c r="CU41" s="90" t="s">
        <v>45</v>
      </c>
      <c r="CV41" s="81" t="s">
        <v>6</v>
      </c>
      <c r="CW41" s="90" t="s">
        <v>45</v>
      </c>
      <c r="CX41" s="82" t="s">
        <v>10</v>
      </c>
      <c r="CY41" s="90" t="s">
        <v>45</v>
      </c>
      <c r="CZ41" s="83" t="s">
        <v>85</v>
      </c>
      <c r="DA41" s="90" t="s">
        <v>45</v>
      </c>
      <c r="DB41" s="84" t="s">
        <v>41</v>
      </c>
      <c r="DC41" s="90" t="s">
        <v>45</v>
      </c>
      <c r="DD41" s="85" t="s">
        <v>4</v>
      </c>
      <c r="DE41" s="90" t="s">
        <v>45</v>
      </c>
      <c r="DF41" s="86" t="s">
        <v>42</v>
      </c>
      <c r="DG41" s="90" t="s">
        <v>45</v>
      </c>
      <c r="DH41" s="87" t="s">
        <v>5</v>
      </c>
      <c r="DI41" s="90" t="s">
        <v>45</v>
      </c>
      <c r="DJ41" s="88" t="s">
        <v>8</v>
      </c>
      <c r="DK41" s="90" t="s">
        <v>45</v>
      </c>
      <c r="DL41" s="79" t="s">
        <v>11</v>
      </c>
      <c r="DM41" s="90" t="s">
        <v>45</v>
      </c>
      <c r="DN41" s="81" t="s">
        <v>6</v>
      </c>
      <c r="DO41" s="90" t="s">
        <v>45</v>
      </c>
      <c r="DP41" s="82" t="s">
        <v>10</v>
      </c>
      <c r="DQ41" s="90" t="s">
        <v>45</v>
      </c>
      <c r="DR41" s="83" t="s">
        <v>85</v>
      </c>
      <c r="DS41" s="90" t="s">
        <v>45</v>
      </c>
      <c r="DT41" s="84" t="s">
        <v>41</v>
      </c>
      <c r="DU41" s="90" t="s">
        <v>45</v>
      </c>
      <c r="DV41" s="85" t="s">
        <v>4</v>
      </c>
      <c r="DW41" s="90" t="s">
        <v>45</v>
      </c>
      <c r="DX41" s="86" t="s">
        <v>42</v>
      </c>
      <c r="DY41" s="90" t="s">
        <v>45</v>
      </c>
      <c r="DZ41" s="87" t="s">
        <v>5</v>
      </c>
      <c r="EA41" s="90" t="s">
        <v>45</v>
      </c>
      <c r="EB41" s="88" t="s">
        <v>8</v>
      </c>
      <c r="EC41" s="90" t="s">
        <v>45</v>
      </c>
      <c r="ED41" s="79" t="s">
        <v>11</v>
      </c>
      <c r="EE41" s="90" t="s">
        <v>45</v>
      </c>
      <c r="EF41" s="81" t="s">
        <v>6</v>
      </c>
      <c r="EG41" s="90" t="s">
        <v>45</v>
      </c>
      <c r="EH41" s="82" t="s">
        <v>10</v>
      </c>
      <c r="EI41" s="90" t="s">
        <v>45</v>
      </c>
      <c r="EJ41" s="83" t="s">
        <v>85</v>
      </c>
      <c r="EK41" s="90" t="s">
        <v>45</v>
      </c>
      <c r="EL41" s="84" t="s">
        <v>41</v>
      </c>
      <c r="EM41" s="90" t="s">
        <v>45</v>
      </c>
      <c r="EN41" s="85" t="s">
        <v>4</v>
      </c>
      <c r="EO41" s="90" t="s">
        <v>45</v>
      </c>
      <c r="EP41" s="86" t="s">
        <v>42</v>
      </c>
      <c r="EQ41" s="90" t="s">
        <v>45</v>
      </c>
      <c r="ER41" s="87" t="s">
        <v>5</v>
      </c>
      <c r="ES41" s="90" t="s">
        <v>45</v>
      </c>
      <c r="ET41" s="88" t="s">
        <v>8</v>
      </c>
      <c r="EU41" s="90" t="s">
        <v>45</v>
      </c>
      <c r="EV41" s="79" t="s">
        <v>11</v>
      </c>
      <c r="EW41" s="90" t="s">
        <v>45</v>
      </c>
      <c r="EX41" s="81" t="s">
        <v>6</v>
      </c>
      <c r="EY41" s="90" t="s">
        <v>45</v>
      </c>
      <c r="EZ41" s="82" t="s">
        <v>10</v>
      </c>
      <c r="FA41" s="90" t="s">
        <v>45</v>
      </c>
      <c r="FB41" s="83" t="s">
        <v>85</v>
      </c>
      <c r="FC41" s="90" t="s">
        <v>45</v>
      </c>
      <c r="FD41" s="84" t="s">
        <v>41</v>
      </c>
      <c r="FE41" s="90" t="s">
        <v>45</v>
      </c>
      <c r="FF41" s="85" t="s">
        <v>4</v>
      </c>
      <c r="FG41" s="90" t="s">
        <v>45</v>
      </c>
      <c r="FH41" s="86" t="s">
        <v>42</v>
      </c>
      <c r="FI41" s="90" t="s">
        <v>45</v>
      </c>
      <c r="FJ41" s="87" t="s">
        <v>5</v>
      </c>
      <c r="FK41" s="90" t="s">
        <v>45</v>
      </c>
      <c r="FL41" s="88" t="s">
        <v>8</v>
      </c>
      <c r="FM41" s="90" t="s">
        <v>45</v>
      </c>
      <c r="FN41" s="79" t="s">
        <v>11</v>
      </c>
      <c r="FO41" s="90" t="s">
        <v>45</v>
      </c>
      <c r="FP41" s="81" t="s">
        <v>6</v>
      </c>
      <c r="FQ41" s="90" t="s">
        <v>45</v>
      </c>
      <c r="FR41" s="82" t="s">
        <v>10</v>
      </c>
      <c r="FS41" s="90" t="s">
        <v>45</v>
      </c>
      <c r="FT41" s="83" t="s">
        <v>85</v>
      </c>
      <c r="FU41" s="90" t="s">
        <v>45</v>
      </c>
      <c r="FV41" s="84" t="s">
        <v>41</v>
      </c>
      <c r="FW41" s="90" t="s">
        <v>45</v>
      </c>
      <c r="FX41" s="85" t="s">
        <v>4</v>
      </c>
      <c r="FY41" s="90" t="s">
        <v>45</v>
      </c>
      <c r="FZ41" s="86" t="s">
        <v>42</v>
      </c>
      <c r="GA41" s="90" t="s">
        <v>45</v>
      </c>
      <c r="GB41" s="87" t="s">
        <v>5</v>
      </c>
      <c r="GC41" s="90" t="s">
        <v>45</v>
      </c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</row>
    <row r="42" spans="1:205" s="15" customFormat="1" ht="19.2" customHeight="1" x14ac:dyDescent="0.25">
      <c r="A42" s="103" t="s">
        <v>25</v>
      </c>
      <c r="B42" s="80" t="s">
        <v>44</v>
      </c>
      <c r="C42" s="82" t="s">
        <v>10</v>
      </c>
      <c r="D42" s="80" t="s">
        <v>44</v>
      </c>
      <c r="E42" s="83" t="s">
        <v>85</v>
      </c>
      <c r="F42" s="80" t="s">
        <v>44</v>
      </c>
      <c r="G42" s="84" t="s">
        <v>41</v>
      </c>
      <c r="H42" s="80" t="s">
        <v>44</v>
      </c>
      <c r="I42" s="85" t="s">
        <v>4</v>
      </c>
      <c r="J42" s="80" t="s">
        <v>44</v>
      </c>
      <c r="K42" s="86" t="s">
        <v>42</v>
      </c>
      <c r="L42" s="80" t="s">
        <v>44</v>
      </c>
      <c r="M42" s="87" t="s">
        <v>5</v>
      </c>
      <c r="N42" s="80" t="s">
        <v>44</v>
      </c>
      <c r="O42" s="88" t="s">
        <v>8</v>
      </c>
      <c r="P42" s="80" t="s">
        <v>44</v>
      </c>
      <c r="Q42" s="79" t="s">
        <v>11</v>
      </c>
      <c r="R42" s="80" t="s">
        <v>44</v>
      </c>
      <c r="S42" s="81" t="s">
        <v>6</v>
      </c>
      <c r="T42" s="80" t="s">
        <v>44</v>
      </c>
      <c r="U42" s="82" t="s">
        <v>10</v>
      </c>
      <c r="V42" s="80" t="s">
        <v>44</v>
      </c>
      <c r="W42" s="83" t="s">
        <v>85</v>
      </c>
      <c r="X42" s="80" t="s">
        <v>44</v>
      </c>
      <c r="Y42" s="84" t="s">
        <v>41</v>
      </c>
      <c r="Z42" s="80" t="s">
        <v>44</v>
      </c>
      <c r="AA42" s="85" t="s">
        <v>4</v>
      </c>
      <c r="AB42" s="80" t="s">
        <v>44</v>
      </c>
      <c r="AC42" s="86" t="s">
        <v>42</v>
      </c>
      <c r="AD42" s="80" t="s">
        <v>44</v>
      </c>
      <c r="AE42" s="87" t="s">
        <v>5</v>
      </c>
      <c r="AF42" s="80" t="s">
        <v>44</v>
      </c>
      <c r="AG42" s="88" t="s">
        <v>8</v>
      </c>
      <c r="AH42" s="80" t="s">
        <v>44</v>
      </c>
      <c r="AI42" s="79" t="s">
        <v>11</v>
      </c>
      <c r="AJ42" s="80" t="s">
        <v>44</v>
      </c>
      <c r="AK42" s="81" t="s">
        <v>6</v>
      </c>
      <c r="AL42" s="80" t="s">
        <v>44</v>
      </c>
      <c r="AM42" s="82" t="s">
        <v>10</v>
      </c>
      <c r="AN42" s="80" t="s">
        <v>44</v>
      </c>
      <c r="AO42" s="83" t="s">
        <v>85</v>
      </c>
      <c r="AP42" s="80" t="s">
        <v>44</v>
      </c>
      <c r="AQ42" s="84" t="s">
        <v>41</v>
      </c>
      <c r="AR42" s="80" t="s">
        <v>44</v>
      </c>
      <c r="AS42" s="85" t="s">
        <v>4</v>
      </c>
      <c r="AT42" s="80" t="s">
        <v>44</v>
      </c>
      <c r="AU42" s="86" t="s">
        <v>42</v>
      </c>
      <c r="AV42" s="80" t="s">
        <v>44</v>
      </c>
      <c r="AW42" s="87" t="s">
        <v>5</v>
      </c>
      <c r="AX42" s="80" t="s">
        <v>44</v>
      </c>
      <c r="AY42" s="88" t="s">
        <v>8</v>
      </c>
      <c r="AZ42" s="80" t="s">
        <v>44</v>
      </c>
      <c r="BA42" s="79" t="s">
        <v>11</v>
      </c>
      <c r="BB42" s="80" t="s">
        <v>44</v>
      </c>
      <c r="BC42" s="81" t="s">
        <v>6</v>
      </c>
      <c r="BD42" s="80" t="s">
        <v>44</v>
      </c>
      <c r="BE42" s="82" t="s">
        <v>10</v>
      </c>
      <c r="BF42" s="80" t="s">
        <v>44</v>
      </c>
      <c r="BG42" s="83" t="s">
        <v>85</v>
      </c>
      <c r="BH42" s="80" t="s">
        <v>44</v>
      </c>
      <c r="BI42" s="84" t="s">
        <v>41</v>
      </c>
      <c r="BJ42" s="80" t="s">
        <v>44</v>
      </c>
      <c r="BK42" s="85" t="s">
        <v>4</v>
      </c>
      <c r="BL42" s="80" t="s">
        <v>44</v>
      </c>
      <c r="BM42" s="86" t="s">
        <v>42</v>
      </c>
      <c r="BN42" s="80" t="s">
        <v>44</v>
      </c>
      <c r="BO42" s="87" t="s">
        <v>5</v>
      </c>
      <c r="BP42" s="80" t="s">
        <v>44</v>
      </c>
      <c r="BQ42" s="88" t="s">
        <v>8</v>
      </c>
      <c r="BR42" s="80" t="s">
        <v>44</v>
      </c>
      <c r="BS42" s="79" t="s">
        <v>11</v>
      </c>
      <c r="BT42" s="80" t="s">
        <v>44</v>
      </c>
      <c r="BU42" s="81" t="s">
        <v>6</v>
      </c>
      <c r="BV42" s="80" t="s">
        <v>44</v>
      </c>
      <c r="BW42" s="82" t="s">
        <v>10</v>
      </c>
      <c r="BX42" s="80" t="s">
        <v>44</v>
      </c>
      <c r="BY42" s="83" t="s">
        <v>85</v>
      </c>
      <c r="BZ42" s="80" t="s">
        <v>44</v>
      </c>
      <c r="CA42" s="84" t="s">
        <v>41</v>
      </c>
      <c r="CB42" s="80" t="s">
        <v>44</v>
      </c>
      <c r="CC42" s="85" t="s">
        <v>4</v>
      </c>
      <c r="CD42" s="80" t="s">
        <v>44</v>
      </c>
      <c r="CE42" s="86" t="s">
        <v>42</v>
      </c>
      <c r="CF42" s="80" t="s">
        <v>44</v>
      </c>
      <c r="CG42" s="87" t="s">
        <v>5</v>
      </c>
      <c r="CH42" s="80" t="s">
        <v>44</v>
      </c>
      <c r="CI42" s="88" t="s">
        <v>8</v>
      </c>
      <c r="CJ42" s="80" t="s">
        <v>44</v>
      </c>
      <c r="CK42" s="79" t="s">
        <v>11</v>
      </c>
      <c r="CL42" s="80" t="s">
        <v>44</v>
      </c>
      <c r="CM42" s="81" t="s">
        <v>6</v>
      </c>
      <c r="CN42" s="80" t="s">
        <v>44</v>
      </c>
      <c r="CO42" s="82" t="s">
        <v>10</v>
      </c>
      <c r="CP42" s="80" t="s">
        <v>44</v>
      </c>
      <c r="CQ42" s="83" t="s">
        <v>85</v>
      </c>
      <c r="CR42" s="80" t="s">
        <v>44</v>
      </c>
      <c r="CS42" s="84" t="s">
        <v>41</v>
      </c>
      <c r="CT42" s="80" t="s">
        <v>44</v>
      </c>
      <c r="CU42" s="85" t="s">
        <v>4</v>
      </c>
      <c r="CV42" s="80" t="s">
        <v>44</v>
      </c>
      <c r="CW42" s="86" t="s">
        <v>42</v>
      </c>
      <c r="CX42" s="80" t="s">
        <v>44</v>
      </c>
      <c r="CY42" s="87" t="s">
        <v>5</v>
      </c>
      <c r="CZ42" s="80" t="s">
        <v>44</v>
      </c>
      <c r="DA42" s="88" t="s">
        <v>8</v>
      </c>
      <c r="DB42" s="80" t="s">
        <v>44</v>
      </c>
      <c r="DC42" s="79" t="s">
        <v>11</v>
      </c>
      <c r="DD42" s="80" t="s">
        <v>44</v>
      </c>
      <c r="DE42" s="81" t="s">
        <v>6</v>
      </c>
      <c r="DF42" s="80" t="s">
        <v>44</v>
      </c>
      <c r="DG42" s="82" t="s">
        <v>10</v>
      </c>
      <c r="DH42" s="80" t="s">
        <v>44</v>
      </c>
      <c r="DI42" s="83" t="s">
        <v>85</v>
      </c>
      <c r="DJ42" s="80" t="s">
        <v>44</v>
      </c>
      <c r="DK42" s="84" t="s">
        <v>41</v>
      </c>
      <c r="DL42" s="80" t="s">
        <v>44</v>
      </c>
      <c r="DM42" s="85" t="s">
        <v>4</v>
      </c>
      <c r="DN42" s="80" t="s">
        <v>44</v>
      </c>
      <c r="DO42" s="86" t="s">
        <v>42</v>
      </c>
      <c r="DP42" s="80" t="s">
        <v>44</v>
      </c>
      <c r="DQ42" s="87" t="s">
        <v>5</v>
      </c>
      <c r="DR42" s="80" t="s">
        <v>44</v>
      </c>
      <c r="DS42" s="88" t="s">
        <v>8</v>
      </c>
      <c r="DT42" s="80" t="s">
        <v>44</v>
      </c>
      <c r="DU42" s="79" t="s">
        <v>11</v>
      </c>
      <c r="DV42" s="80" t="s">
        <v>44</v>
      </c>
      <c r="DW42" s="81" t="s">
        <v>6</v>
      </c>
      <c r="DX42" s="80" t="s">
        <v>44</v>
      </c>
      <c r="DY42" s="82" t="s">
        <v>10</v>
      </c>
      <c r="DZ42" s="80" t="s">
        <v>44</v>
      </c>
      <c r="EA42" s="83" t="s">
        <v>85</v>
      </c>
      <c r="EB42" s="80" t="s">
        <v>44</v>
      </c>
      <c r="EC42" s="84" t="s">
        <v>41</v>
      </c>
      <c r="ED42" s="80" t="s">
        <v>44</v>
      </c>
      <c r="EE42" s="85" t="s">
        <v>4</v>
      </c>
      <c r="EF42" s="80" t="s">
        <v>44</v>
      </c>
      <c r="EG42" s="86" t="s">
        <v>42</v>
      </c>
      <c r="EH42" s="80" t="s">
        <v>44</v>
      </c>
      <c r="EI42" s="87" t="s">
        <v>5</v>
      </c>
      <c r="EJ42" s="80" t="s">
        <v>44</v>
      </c>
      <c r="EK42" s="88" t="s">
        <v>8</v>
      </c>
      <c r="EL42" s="80" t="s">
        <v>44</v>
      </c>
      <c r="EM42" s="79" t="s">
        <v>11</v>
      </c>
      <c r="EN42" s="80" t="s">
        <v>44</v>
      </c>
      <c r="EO42" s="81" t="s">
        <v>6</v>
      </c>
      <c r="EP42" s="80" t="s">
        <v>44</v>
      </c>
      <c r="EQ42" s="82" t="s">
        <v>10</v>
      </c>
      <c r="ER42" s="80" t="s">
        <v>44</v>
      </c>
      <c r="ES42" s="83" t="s">
        <v>85</v>
      </c>
      <c r="ET42" s="80" t="s">
        <v>44</v>
      </c>
      <c r="EU42" s="84" t="s">
        <v>41</v>
      </c>
      <c r="EV42" s="80" t="s">
        <v>44</v>
      </c>
      <c r="EW42" s="85" t="s">
        <v>4</v>
      </c>
      <c r="EX42" s="80" t="s">
        <v>44</v>
      </c>
      <c r="EY42" s="86" t="s">
        <v>42</v>
      </c>
      <c r="EZ42" s="80" t="s">
        <v>44</v>
      </c>
      <c r="FA42" s="87" t="s">
        <v>5</v>
      </c>
      <c r="FB42" s="80" t="s">
        <v>44</v>
      </c>
      <c r="FC42" s="88" t="s">
        <v>8</v>
      </c>
      <c r="FD42" s="80" t="s">
        <v>44</v>
      </c>
      <c r="FE42" s="79" t="s">
        <v>11</v>
      </c>
      <c r="FF42" s="80" t="s">
        <v>44</v>
      </c>
      <c r="FG42" s="81" t="s">
        <v>6</v>
      </c>
      <c r="FH42" s="80" t="s">
        <v>44</v>
      </c>
      <c r="FI42" s="82" t="s">
        <v>10</v>
      </c>
      <c r="FJ42" s="80" t="s">
        <v>44</v>
      </c>
      <c r="FK42" s="83" t="s">
        <v>85</v>
      </c>
      <c r="FL42" s="80" t="s">
        <v>44</v>
      </c>
      <c r="FM42" s="84" t="s">
        <v>41</v>
      </c>
      <c r="FN42" s="80" t="s">
        <v>44</v>
      </c>
      <c r="FO42" s="85" t="s">
        <v>4</v>
      </c>
      <c r="FP42" s="80" t="s">
        <v>44</v>
      </c>
      <c r="FQ42" s="86" t="s">
        <v>42</v>
      </c>
      <c r="FR42" s="80" t="s">
        <v>44</v>
      </c>
      <c r="FS42" s="87" t="s">
        <v>5</v>
      </c>
      <c r="FT42" s="80" t="s">
        <v>44</v>
      </c>
      <c r="FU42" s="88" t="s">
        <v>8</v>
      </c>
      <c r="FV42" s="80" t="s">
        <v>44</v>
      </c>
      <c r="FW42" s="79" t="s">
        <v>11</v>
      </c>
      <c r="FX42" s="80" t="s">
        <v>44</v>
      </c>
      <c r="FY42" s="81" t="s">
        <v>6</v>
      </c>
      <c r="FZ42" s="80" t="s">
        <v>44</v>
      </c>
      <c r="GA42" s="82" t="s">
        <v>10</v>
      </c>
      <c r="GB42" s="80" t="s">
        <v>44</v>
      </c>
      <c r="GC42" s="83" t="s">
        <v>85</v>
      </c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</row>
    <row r="43" spans="1:205" s="15" customFormat="1" ht="19.2" customHeight="1" x14ac:dyDescent="0.25">
      <c r="A43" s="103"/>
      <c r="B43" s="80" t="s">
        <v>44</v>
      </c>
      <c r="C43" s="80" t="s">
        <v>44</v>
      </c>
      <c r="D43" s="80" t="s">
        <v>44</v>
      </c>
      <c r="E43" s="80" t="s">
        <v>44</v>
      </c>
      <c r="F43" s="80" t="s">
        <v>44</v>
      </c>
      <c r="G43" s="80" t="s">
        <v>44</v>
      </c>
      <c r="H43" s="80" t="s">
        <v>44</v>
      </c>
      <c r="I43" s="80" t="s">
        <v>44</v>
      </c>
      <c r="J43" s="80" t="s">
        <v>44</v>
      </c>
      <c r="K43" s="80" t="s">
        <v>44</v>
      </c>
      <c r="L43" s="80" t="s">
        <v>44</v>
      </c>
      <c r="M43" s="80" t="s">
        <v>44</v>
      </c>
      <c r="N43" s="80" t="s">
        <v>44</v>
      </c>
      <c r="O43" s="80" t="s">
        <v>44</v>
      </c>
      <c r="P43" s="80" t="s">
        <v>44</v>
      </c>
      <c r="Q43" s="80" t="s">
        <v>44</v>
      </c>
      <c r="R43" s="80" t="s">
        <v>44</v>
      </c>
      <c r="S43" s="80" t="s">
        <v>44</v>
      </c>
      <c r="T43" s="80" t="s">
        <v>44</v>
      </c>
      <c r="U43" s="80" t="s">
        <v>44</v>
      </c>
      <c r="V43" s="80" t="s">
        <v>44</v>
      </c>
      <c r="W43" s="80" t="s">
        <v>44</v>
      </c>
      <c r="X43" s="80" t="s">
        <v>44</v>
      </c>
      <c r="Y43" s="80" t="s">
        <v>44</v>
      </c>
      <c r="Z43" s="80" t="s">
        <v>44</v>
      </c>
      <c r="AA43" s="80" t="s">
        <v>44</v>
      </c>
      <c r="AB43" s="80" t="s">
        <v>44</v>
      </c>
      <c r="AC43" s="80" t="s">
        <v>44</v>
      </c>
      <c r="AD43" s="80" t="s">
        <v>44</v>
      </c>
      <c r="AE43" s="80" t="s">
        <v>44</v>
      </c>
      <c r="AF43" s="80" t="s">
        <v>44</v>
      </c>
      <c r="AG43" s="80" t="s">
        <v>44</v>
      </c>
      <c r="AH43" s="80" t="s">
        <v>44</v>
      </c>
      <c r="AI43" s="80" t="s">
        <v>44</v>
      </c>
      <c r="AJ43" s="80" t="s">
        <v>44</v>
      </c>
      <c r="AK43" s="80" t="s">
        <v>44</v>
      </c>
      <c r="AL43" s="80" t="s">
        <v>44</v>
      </c>
      <c r="AM43" s="80" t="s">
        <v>44</v>
      </c>
      <c r="AN43" s="80" t="s">
        <v>44</v>
      </c>
      <c r="AO43" s="80" t="s">
        <v>44</v>
      </c>
      <c r="AP43" s="80" t="s">
        <v>44</v>
      </c>
      <c r="AQ43" s="80" t="s">
        <v>44</v>
      </c>
      <c r="AR43" s="80" t="s">
        <v>44</v>
      </c>
      <c r="AS43" s="80" t="s">
        <v>44</v>
      </c>
      <c r="AT43" s="80" t="s">
        <v>44</v>
      </c>
      <c r="AU43" s="80" t="s">
        <v>44</v>
      </c>
      <c r="AV43" s="80" t="s">
        <v>44</v>
      </c>
      <c r="AW43" s="80" t="s">
        <v>44</v>
      </c>
      <c r="AX43" s="80" t="s">
        <v>44</v>
      </c>
      <c r="AY43" s="80" t="s">
        <v>44</v>
      </c>
      <c r="AZ43" s="80" t="s">
        <v>44</v>
      </c>
      <c r="BA43" s="80" t="s">
        <v>44</v>
      </c>
      <c r="BB43" s="80" t="s">
        <v>44</v>
      </c>
      <c r="BC43" s="80" t="s">
        <v>44</v>
      </c>
      <c r="BD43" s="80" t="s">
        <v>44</v>
      </c>
      <c r="BE43" s="80" t="s">
        <v>44</v>
      </c>
      <c r="BF43" s="80" t="s">
        <v>44</v>
      </c>
      <c r="BG43" s="80" t="s">
        <v>44</v>
      </c>
      <c r="BH43" s="80" t="s">
        <v>44</v>
      </c>
      <c r="BI43" s="80" t="s">
        <v>44</v>
      </c>
      <c r="BJ43" s="80" t="s">
        <v>44</v>
      </c>
      <c r="BK43" s="80" t="s">
        <v>44</v>
      </c>
      <c r="BL43" s="80" t="s">
        <v>44</v>
      </c>
      <c r="BM43" s="80" t="s">
        <v>44</v>
      </c>
      <c r="BN43" s="80" t="s">
        <v>44</v>
      </c>
      <c r="BO43" s="80" t="s">
        <v>44</v>
      </c>
      <c r="BP43" s="80" t="s">
        <v>44</v>
      </c>
      <c r="BQ43" s="80" t="s">
        <v>44</v>
      </c>
      <c r="BR43" s="80" t="s">
        <v>44</v>
      </c>
      <c r="BS43" s="80" t="s">
        <v>44</v>
      </c>
      <c r="BT43" s="80" t="s">
        <v>44</v>
      </c>
      <c r="BU43" s="80" t="s">
        <v>44</v>
      </c>
      <c r="BV43" s="80" t="s">
        <v>44</v>
      </c>
      <c r="BW43" s="80" t="s">
        <v>44</v>
      </c>
      <c r="BX43" s="80" t="s">
        <v>44</v>
      </c>
      <c r="BY43" s="80" t="s">
        <v>44</v>
      </c>
      <c r="BZ43" s="80" t="s">
        <v>44</v>
      </c>
      <c r="CA43" s="80" t="s">
        <v>44</v>
      </c>
      <c r="CB43" s="80" t="s">
        <v>44</v>
      </c>
      <c r="CC43" s="80" t="s">
        <v>44</v>
      </c>
      <c r="CD43" s="80" t="s">
        <v>44</v>
      </c>
      <c r="CE43" s="80" t="s">
        <v>44</v>
      </c>
      <c r="CF43" s="80" t="s">
        <v>44</v>
      </c>
      <c r="CG43" s="80" t="s">
        <v>44</v>
      </c>
      <c r="CH43" s="80" t="s">
        <v>44</v>
      </c>
      <c r="CI43" s="80" t="s">
        <v>44</v>
      </c>
      <c r="CJ43" s="80" t="s">
        <v>44</v>
      </c>
      <c r="CK43" s="80" t="s">
        <v>44</v>
      </c>
      <c r="CL43" s="80" t="s">
        <v>44</v>
      </c>
      <c r="CM43" s="80" t="s">
        <v>44</v>
      </c>
      <c r="CN43" s="80" t="s">
        <v>44</v>
      </c>
      <c r="CO43" s="80" t="s">
        <v>44</v>
      </c>
      <c r="CP43" s="80" t="s">
        <v>44</v>
      </c>
      <c r="CQ43" s="80" t="s">
        <v>44</v>
      </c>
      <c r="CR43" s="80" t="s">
        <v>44</v>
      </c>
      <c r="CS43" s="80" t="s">
        <v>44</v>
      </c>
      <c r="CT43" s="80" t="s">
        <v>44</v>
      </c>
      <c r="CU43" s="80" t="s">
        <v>44</v>
      </c>
      <c r="CV43" s="80" t="s">
        <v>44</v>
      </c>
      <c r="CW43" s="80" t="s">
        <v>44</v>
      </c>
      <c r="CX43" s="80" t="s">
        <v>44</v>
      </c>
      <c r="CY43" s="80" t="s">
        <v>44</v>
      </c>
      <c r="CZ43" s="80" t="s">
        <v>44</v>
      </c>
      <c r="DA43" s="80" t="s">
        <v>44</v>
      </c>
      <c r="DB43" s="80" t="s">
        <v>44</v>
      </c>
      <c r="DC43" s="80" t="s">
        <v>44</v>
      </c>
      <c r="DD43" s="80" t="s">
        <v>44</v>
      </c>
      <c r="DE43" s="80" t="s">
        <v>44</v>
      </c>
      <c r="DF43" s="80" t="s">
        <v>44</v>
      </c>
      <c r="DG43" s="80" t="s">
        <v>44</v>
      </c>
      <c r="DH43" s="80" t="s">
        <v>44</v>
      </c>
      <c r="DI43" s="80" t="s">
        <v>44</v>
      </c>
      <c r="DJ43" s="80" t="s">
        <v>44</v>
      </c>
      <c r="DK43" s="80" t="s">
        <v>44</v>
      </c>
      <c r="DL43" s="80" t="s">
        <v>44</v>
      </c>
      <c r="DM43" s="80" t="s">
        <v>44</v>
      </c>
      <c r="DN43" s="80" t="s">
        <v>44</v>
      </c>
      <c r="DO43" s="80" t="s">
        <v>44</v>
      </c>
      <c r="DP43" s="80" t="s">
        <v>44</v>
      </c>
      <c r="DQ43" s="80" t="s">
        <v>44</v>
      </c>
      <c r="DR43" s="80" t="s">
        <v>44</v>
      </c>
      <c r="DS43" s="80" t="s">
        <v>44</v>
      </c>
      <c r="DT43" s="80" t="s">
        <v>44</v>
      </c>
      <c r="DU43" s="80" t="s">
        <v>44</v>
      </c>
      <c r="DV43" s="80" t="s">
        <v>44</v>
      </c>
      <c r="DW43" s="80" t="s">
        <v>44</v>
      </c>
      <c r="DX43" s="80" t="s">
        <v>44</v>
      </c>
      <c r="DY43" s="80" t="s">
        <v>44</v>
      </c>
      <c r="DZ43" s="80" t="s">
        <v>44</v>
      </c>
      <c r="EA43" s="80" t="s">
        <v>44</v>
      </c>
      <c r="EB43" s="80" t="s">
        <v>44</v>
      </c>
      <c r="EC43" s="80" t="s">
        <v>44</v>
      </c>
      <c r="ED43" s="80" t="s">
        <v>44</v>
      </c>
      <c r="EE43" s="80" t="s">
        <v>44</v>
      </c>
      <c r="EF43" s="80" t="s">
        <v>44</v>
      </c>
      <c r="EG43" s="80" t="s">
        <v>44</v>
      </c>
      <c r="EH43" s="80" t="s">
        <v>44</v>
      </c>
      <c r="EI43" s="80" t="s">
        <v>44</v>
      </c>
      <c r="EJ43" s="80" t="s">
        <v>44</v>
      </c>
      <c r="EK43" s="80" t="s">
        <v>44</v>
      </c>
      <c r="EL43" s="80" t="s">
        <v>44</v>
      </c>
      <c r="EM43" s="80" t="s">
        <v>44</v>
      </c>
      <c r="EN43" s="80" t="s">
        <v>44</v>
      </c>
      <c r="EO43" s="80" t="s">
        <v>44</v>
      </c>
      <c r="EP43" s="80" t="s">
        <v>44</v>
      </c>
      <c r="EQ43" s="80" t="s">
        <v>44</v>
      </c>
      <c r="ER43" s="80" t="s">
        <v>44</v>
      </c>
      <c r="ES43" s="80" t="s">
        <v>44</v>
      </c>
      <c r="ET43" s="80" t="s">
        <v>44</v>
      </c>
      <c r="EU43" s="80" t="s">
        <v>44</v>
      </c>
      <c r="EV43" s="80" t="s">
        <v>44</v>
      </c>
      <c r="EW43" s="80" t="s">
        <v>44</v>
      </c>
      <c r="EX43" s="80" t="s">
        <v>44</v>
      </c>
      <c r="EY43" s="80" t="s">
        <v>44</v>
      </c>
      <c r="EZ43" s="80" t="s">
        <v>44</v>
      </c>
      <c r="FA43" s="80" t="s">
        <v>44</v>
      </c>
      <c r="FB43" s="80" t="s">
        <v>44</v>
      </c>
      <c r="FC43" s="80" t="s">
        <v>44</v>
      </c>
      <c r="FD43" s="80" t="s">
        <v>44</v>
      </c>
      <c r="FE43" s="80" t="s">
        <v>44</v>
      </c>
      <c r="FF43" s="80" t="s">
        <v>44</v>
      </c>
      <c r="FG43" s="80" t="s">
        <v>44</v>
      </c>
      <c r="FH43" s="80" t="s">
        <v>44</v>
      </c>
      <c r="FI43" s="80" t="s">
        <v>44</v>
      </c>
      <c r="FJ43" s="80" t="s">
        <v>44</v>
      </c>
      <c r="FK43" s="80" t="s">
        <v>44</v>
      </c>
      <c r="FL43" s="80" t="s">
        <v>44</v>
      </c>
      <c r="FM43" s="80" t="s">
        <v>44</v>
      </c>
      <c r="FN43" s="80" t="s">
        <v>44</v>
      </c>
      <c r="FO43" s="80" t="s">
        <v>44</v>
      </c>
      <c r="FP43" s="80" t="s">
        <v>44</v>
      </c>
      <c r="FQ43" s="80" t="s">
        <v>44</v>
      </c>
      <c r="FR43" s="80" t="s">
        <v>44</v>
      </c>
      <c r="FS43" s="80" t="s">
        <v>44</v>
      </c>
      <c r="FT43" s="80" t="s">
        <v>44</v>
      </c>
      <c r="FU43" s="80" t="s">
        <v>44</v>
      </c>
      <c r="FV43" s="80" t="s">
        <v>44</v>
      </c>
      <c r="FW43" s="80" t="s">
        <v>44</v>
      </c>
      <c r="FX43" s="80" t="s">
        <v>44</v>
      </c>
      <c r="FY43" s="80" t="s">
        <v>44</v>
      </c>
      <c r="FZ43" s="80" t="s">
        <v>44</v>
      </c>
      <c r="GA43" s="80" t="s">
        <v>44</v>
      </c>
      <c r="GB43" s="80" t="s">
        <v>44</v>
      </c>
      <c r="GC43" s="80" t="s">
        <v>44</v>
      </c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</row>
    <row r="44" spans="1:205" ht="18" customHeight="1" x14ac:dyDescent="0.25">
      <c r="A44" s="14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  <c r="DE44" s="15"/>
      <c r="DF44" s="15"/>
      <c r="DG44" s="15"/>
      <c r="DH44" s="15"/>
      <c r="DI44" s="15"/>
      <c r="DJ44" s="15"/>
      <c r="DK44" s="15"/>
      <c r="DL44" s="15"/>
      <c r="DM44" s="15"/>
      <c r="DN44" s="15"/>
      <c r="DO44" s="15"/>
      <c r="DP44" s="15"/>
      <c r="DQ44" s="15"/>
      <c r="DR44" s="15"/>
      <c r="DS44" s="15"/>
      <c r="DT44" s="15"/>
      <c r="DU44" s="15"/>
      <c r="DV44" s="15"/>
      <c r="DW44" s="15"/>
      <c r="DX44" s="15"/>
      <c r="DY44" s="15"/>
      <c r="DZ44" s="15"/>
      <c r="EA44" s="15"/>
      <c r="EB44" s="15"/>
      <c r="EC44" s="15"/>
      <c r="ED44" s="15"/>
      <c r="EE44" s="15"/>
      <c r="EF44" s="15"/>
      <c r="EG44" s="15"/>
      <c r="EH44" s="15"/>
      <c r="EI44" s="15"/>
      <c r="EJ44" s="15"/>
      <c r="EK44" s="15"/>
      <c r="EL44" s="15"/>
      <c r="EM44" s="15"/>
      <c r="EN44" s="15"/>
      <c r="EO44" s="15"/>
      <c r="EP44" s="15"/>
      <c r="EQ44" s="15"/>
      <c r="ER44" s="15"/>
      <c r="ES44" s="15"/>
      <c r="ET44" s="15"/>
      <c r="EU44" s="15"/>
      <c r="EV44" s="15"/>
      <c r="EW44" s="15"/>
      <c r="EX44" s="15"/>
      <c r="EY44" s="15"/>
      <c r="EZ44" s="15"/>
      <c r="FA44" s="15"/>
      <c r="FB44" s="15"/>
      <c r="FC44" s="15"/>
      <c r="FD44" s="15"/>
      <c r="FE44" s="15"/>
      <c r="FF44" s="15"/>
      <c r="FG44" s="15"/>
      <c r="FH44" s="15"/>
      <c r="FI44" s="15"/>
      <c r="FJ44" s="15"/>
      <c r="FK44" s="15"/>
      <c r="FL44" s="15"/>
      <c r="FM44" s="15"/>
      <c r="FN44" s="15"/>
      <c r="FO44" s="15"/>
      <c r="FP44" s="15"/>
      <c r="FQ44" s="15"/>
      <c r="FR44" s="15"/>
      <c r="FS44" s="15"/>
      <c r="FT44" s="15"/>
      <c r="FU44" s="15"/>
      <c r="FV44" s="40"/>
      <c r="FW44" s="40"/>
      <c r="FX44" s="40"/>
      <c r="FY44" s="40"/>
      <c r="FZ44" s="40"/>
      <c r="GA44" s="40"/>
      <c r="GB44" s="16"/>
      <c r="GC44" s="16"/>
      <c r="GD44" s="16"/>
      <c r="GE44" s="16"/>
      <c r="GF44" s="16"/>
      <c r="GG44" s="16"/>
      <c r="GH44" s="41" t="s">
        <v>69</v>
      </c>
      <c r="GI44" s="16"/>
      <c r="GJ44" s="16"/>
      <c r="GK44" s="16"/>
    </row>
    <row r="45" spans="1:205" s="16" customFormat="1" ht="15" customHeight="1" x14ac:dyDescent="0.25">
      <c r="A45" s="14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/>
      <c r="CH45" s="15"/>
      <c r="CI45" s="15"/>
      <c r="CJ45" s="15"/>
      <c r="CK45" s="15"/>
      <c r="CL45" s="15"/>
      <c r="CM45" s="15"/>
      <c r="CN45" s="15"/>
      <c r="CO45" s="15"/>
      <c r="CP45" s="15"/>
      <c r="CQ45" s="15"/>
      <c r="CR45" s="15"/>
      <c r="CS45" s="15"/>
      <c r="CT45" s="15"/>
      <c r="CU45" s="15"/>
      <c r="CV45" s="15"/>
      <c r="CW45" s="15"/>
      <c r="CX45" s="15"/>
      <c r="CY45" s="15"/>
      <c r="CZ45" s="15"/>
      <c r="DA45" s="15"/>
      <c r="DB45" s="15"/>
      <c r="DC45" s="15"/>
      <c r="DD45" s="15"/>
      <c r="DE45" s="15"/>
      <c r="DF45" s="15"/>
      <c r="DG45" s="15"/>
      <c r="DH45" s="15"/>
      <c r="DI45" s="15"/>
      <c r="DJ45" s="15"/>
      <c r="DK45" s="15"/>
      <c r="DL45" s="15"/>
      <c r="DM45" s="15"/>
      <c r="DN45" s="15"/>
      <c r="DO45" s="15"/>
      <c r="DP45" s="15"/>
      <c r="DQ45" s="15"/>
      <c r="DR45" s="15"/>
      <c r="DS45" s="15"/>
      <c r="DT45" s="15"/>
      <c r="DU45" s="15"/>
      <c r="DV45" s="15"/>
      <c r="DW45" s="15"/>
      <c r="DX45" s="15"/>
      <c r="DY45" s="15"/>
      <c r="DZ45" s="15"/>
      <c r="EA45" s="15"/>
      <c r="EB45" s="15"/>
      <c r="EC45" s="15"/>
      <c r="ED45" s="15"/>
      <c r="EE45" s="15"/>
      <c r="EF45" s="15"/>
      <c r="EG45" s="15"/>
      <c r="EH45" s="15"/>
      <c r="EI45" s="15"/>
      <c r="EJ45" s="15"/>
      <c r="EK45" s="15"/>
      <c r="EL45" s="15"/>
      <c r="EM45" s="15"/>
      <c r="EN45" s="15"/>
      <c r="EO45" s="15"/>
      <c r="EP45" s="15"/>
      <c r="EQ45" s="15"/>
      <c r="ER45" s="15"/>
      <c r="ES45" s="15"/>
      <c r="ET45" s="15"/>
      <c r="EU45" s="15"/>
      <c r="EV45" s="15"/>
      <c r="EW45" s="15"/>
      <c r="EX45" s="15"/>
      <c r="EY45" s="15"/>
      <c r="EZ45" s="15"/>
      <c r="FA45" s="15"/>
      <c r="FB45" s="15"/>
      <c r="FC45" s="15"/>
      <c r="FD45" s="15"/>
      <c r="FE45" s="15"/>
      <c r="FF45" s="15"/>
      <c r="FG45" s="15"/>
      <c r="FH45" s="15"/>
      <c r="FI45" s="15"/>
      <c r="FJ45" s="15"/>
      <c r="FK45" s="15"/>
      <c r="FL45" s="15"/>
      <c r="FM45" s="15"/>
      <c r="FN45" s="15"/>
      <c r="FO45" s="15"/>
      <c r="FP45" s="15"/>
      <c r="FQ45" s="15"/>
      <c r="FR45" s="15"/>
      <c r="FS45" s="15"/>
      <c r="FT45" s="15"/>
      <c r="FU45" s="15"/>
      <c r="FV45" s="15"/>
      <c r="FW45" s="15"/>
      <c r="FX45" s="15"/>
      <c r="FY45" s="15"/>
      <c r="FZ45" s="15"/>
      <c r="GA45" s="15"/>
      <c r="GB45"/>
      <c r="GC45"/>
      <c r="GD45"/>
      <c r="GE45"/>
      <c r="GF45"/>
      <c r="GG45"/>
      <c r="GH45"/>
      <c r="GI45"/>
      <c r="GJ45"/>
      <c r="GK45"/>
    </row>
    <row r="46" spans="1:205" s="16" customFormat="1" ht="15" customHeight="1" x14ac:dyDescent="0.25">
      <c r="A46" s="14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  <c r="DD46" s="15"/>
      <c r="DE46" s="15"/>
      <c r="DF46" s="15"/>
      <c r="DG46" s="15"/>
      <c r="DH46" s="15"/>
      <c r="DI46" s="15"/>
      <c r="DJ46" s="15"/>
      <c r="DK46" s="15"/>
      <c r="DL46" s="15"/>
      <c r="DM46" s="15"/>
      <c r="DN46" s="15"/>
      <c r="DO46" s="15"/>
      <c r="DP46" s="15"/>
      <c r="DQ46" s="15"/>
      <c r="DR46" s="15"/>
      <c r="DS46" s="15"/>
      <c r="DT46" s="15"/>
      <c r="DU46" s="15"/>
      <c r="DV46" s="15"/>
      <c r="DW46" s="15"/>
      <c r="DX46" s="15"/>
      <c r="DY46" s="15"/>
      <c r="DZ46" s="15"/>
      <c r="EA46" s="15"/>
      <c r="EB46" s="15"/>
      <c r="EC46" s="15"/>
      <c r="ED46" s="15"/>
      <c r="EE46" s="15"/>
      <c r="EF46" s="15"/>
      <c r="EG46" s="15"/>
      <c r="EH46" s="15"/>
      <c r="EI46" s="15"/>
      <c r="EJ46" s="15"/>
      <c r="EK46" s="15"/>
      <c r="EL46" s="15"/>
      <c r="EM46" s="15"/>
      <c r="EN46" s="15"/>
      <c r="EO46" s="15"/>
      <c r="EP46" s="15"/>
      <c r="EQ46" s="15"/>
      <c r="ER46" s="15"/>
      <c r="ES46" s="15"/>
      <c r="ET46" s="15"/>
      <c r="EU46" s="15"/>
      <c r="EV46" s="15"/>
      <c r="EW46" s="15"/>
      <c r="EX46" s="15"/>
      <c r="EY46" s="15"/>
      <c r="EZ46" s="15"/>
      <c r="FA46" s="15"/>
      <c r="FB46" s="15"/>
      <c r="FC46" s="15"/>
      <c r="FD46" s="15"/>
      <c r="FE46" s="15"/>
      <c r="FF46" s="15"/>
      <c r="FG46" s="15"/>
      <c r="FH46" s="15"/>
      <c r="FI46" s="15"/>
      <c r="FJ46" s="15"/>
      <c r="FK46" s="15"/>
      <c r="FL46" s="15"/>
      <c r="FM46" s="15"/>
      <c r="FN46" s="15"/>
      <c r="FO46" s="15"/>
      <c r="FP46" s="15"/>
      <c r="FQ46" s="15"/>
      <c r="FR46" s="15"/>
      <c r="FS46" s="15"/>
      <c r="FT46" s="15"/>
      <c r="FU46" s="15"/>
      <c r="FV46" s="15"/>
      <c r="FW46" s="15"/>
      <c r="FX46" s="15"/>
      <c r="FY46" s="15"/>
      <c r="FZ46" s="15"/>
      <c r="GA46" s="15"/>
      <c r="GB46"/>
      <c r="GC46"/>
      <c r="GD46"/>
      <c r="GE46"/>
      <c r="GF46"/>
      <c r="GG46"/>
      <c r="GH46"/>
      <c r="GI46"/>
      <c r="GJ46"/>
      <c r="GK46"/>
    </row>
    <row r="47" spans="1:205" s="16" customFormat="1" ht="15" customHeight="1" x14ac:dyDescent="0.25">
      <c r="A47" s="14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  <c r="CC47" s="15"/>
      <c r="CD47" s="15"/>
      <c r="CE47" s="15"/>
      <c r="CF47" s="15"/>
      <c r="CG47" s="15"/>
      <c r="CH47" s="15"/>
      <c r="CI47" s="15"/>
      <c r="CJ47" s="15"/>
      <c r="CK47" s="15"/>
      <c r="CL47" s="15"/>
      <c r="CM47" s="15"/>
      <c r="CN47" s="15"/>
      <c r="CO47" s="15"/>
      <c r="CP47" s="15"/>
      <c r="CQ47" s="15"/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5"/>
      <c r="DE47" s="15"/>
      <c r="DF47" s="15"/>
      <c r="DG47" s="15"/>
      <c r="DH47" s="15"/>
      <c r="DI47" s="15"/>
      <c r="DJ47" s="15"/>
      <c r="DK47" s="15"/>
      <c r="DL47" s="15"/>
      <c r="DM47" s="15"/>
      <c r="DN47" s="15"/>
      <c r="DO47" s="15"/>
      <c r="DP47" s="15"/>
      <c r="DQ47" s="15"/>
      <c r="DR47" s="15"/>
      <c r="DS47" s="15"/>
      <c r="DT47" s="15"/>
      <c r="DU47" s="15"/>
      <c r="DV47" s="15"/>
      <c r="DW47" s="15"/>
      <c r="DX47" s="15"/>
      <c r="DY47" s="15"/>
      <c r="DZ47" s="15"/>
      <c r="EA47" s="15"/>
      <c r="EB47" s="15"/>
      <c r="EC47" s="15"/>
      <c r="ED47" s="15"/>
      <c r="EE47" s="15"/>
      <c r="EF47" s="15"/>
      <c r="EG47" s="15"/>
      <c r="EH47" s="15"/>
      <c r="EI47" s="15"/>
      <c r="EJ47" s="15"/>
      <c r="EK47" s="15"/>
      <c r="EL47" s="15"/>
      <c r="EM47" s="15"/>
      <c r="EN47" s="15"/>
      <c r="EO47" s="15"/>
      <c r="EP47" s="15"/>
      <c r="EQ47" s="15"/>
      <c r="ER47" s="15"/>
      <c r="ES47" s="15"/>
      <c r="ET47" s="15"/>
      <c r="EU47" s="15"/>
      <c r="EV47" s="15"/>
      <c r="EW47" s="15"/>
      <c r="EX47" s="15"/>
      <c r="EY47" s="15"/>
      <c r="EZ47" s="15"/>
      <c r="FA47" s="15"/>
      <c r="FB47" s="15"/>
      <c r="FC47" s="15"/>
      <c r="FD47" s="15"/>
      <c r="FE47" s="15"/>
      <c r="FF47" s="15"/>
      <c r="FG47" s="15"/>
      <c r="FH47" s="15"/>
      <c r="FI47" s="15"/>
      <c r="FJ47" s="15"/>
      <c r="FK47" s="15"/>
      <c r="FL47" s="15"/>
      <c r="FM47" s="15"/>
      <c r="FN47" s="15"/>
      <c r="FO47" s="15"/>
      <c r="FP47" s="15"/>
      <c r="FQ47" s="15"/>
      <c r="FR47" s="15"/>
      <c r="FS47" s="15"/>
      <c r="FT47" s="15"/>
      <c r="FU47" s="15"/>
      <c r="FV47" s="15"/>
      <c r="FW47" s="15"/>
      <c r="FX47" s="15"/>
      <c r="FY47" s="15"/>
      <c r="FZ47" s="15"/>
      <c r="GA47" s="15"/>
      <c r="GB47"/>
      <c r="GC47"/>
      <c r="GD47"/>
      <c r="GE47"/>
      <c r="GF47"/>
      <c r="GG47"/>
      <c r="GH47"/>
      <c r="GI47"/>
      <c r="GJ47"/>
      <c r="GK47"/>
    </row>
    <row r="48" spans="1:205" ht="15" customHeight="1" x14ac:dyDescent="0.25">
      <c r="A48" s="14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5"/>
      <c r="BV48" s="15"/>
      <c r="BW48" s="15"/>
      <c r="BX48" s="15"/>
      <c r="BY48" s="15"/>
      <c r="BZ48" s="15"/>
      <c r="CA48" s="15"/>
      <c r="CB48" s="15"/>
      <c r="CC48" s="15"/>
      <c r="CD48" s="15"/>
      <c r="CE48" s="15"/>
      <c r="CF48" s="15"/>
      <c r="CG48" s="15"/>
      <c r="CH48" s="15"/>
      <c r="CI48" s="15"/>
      <c r="CJ48" s="15"/>
      <c r="CK48" s="15"/>
      <c r="CL48" s="15"/>
      <c r="CM48" s="15"/>
      <c r="CN48" s="15"/>
      <c r="CO48" s="15"/>
      <c r="CP48" s="15"/>
      <c r="CQ48" s="15"/>
      <c r="CR48" s="15"/>
      <c r="CS48" s="15"/>
      <c r="CT48" s="15"/>
      <c r="CU48" s="15"/>
      <c r="CV48" s="15"/>
      <c r="CW48" s="15"/>
      <c r="CX48" s="15"/>
      <c r="CY48" s="15"/>
      <c r="CZ48" s="15"/>
      <c r="DA48" s="15"/>
      <c r="DB48" s="15"/>
      <c r="DC48" s="15"/>
      <c r="DD48" s="15"/>
      <c r="DE48" s="15"/>
      <c r="DF48" s="15"/>
      <c r="DG48" s="15"/>
      <c r="DH48" s="15"/>
      <c r="DI48" s="15"/>
      <c r="DJ48" s="15"/>
      <c r="DK48" s="15"/>
      <c r="DL48" s="15"/>
      <c r="DM48" s="15"/>
      <c r="DN48" s="15"/>
      <c r="DO48" s="15"/>
      <c r="DP48" s="15"/>
      <c r="DQ48" s="15"/>
      <c r="DR48" s="15"/>
      <c r="DS48" s="15"/>
      <c r="DT48" s="15"/>
      <c r="DU48" s="15"/>
      <c r="DV48" s="15"/>
      <c r="DW48" s="15"/>
      <c r="DX48" s="15"/>
      <c r="DY48" s="15"/>
      <c r="DZ48" s="15"/>
      <c r="EA48" s="15"/>
      <c r="EB48" s="15"/>
      <c r="EC48" s="15"/>
      <c r="ED48" s="15"/>
      <c r="EE48" s="15"/>
      <c r="EF48" s="15"/>
      <c r="EG48" s="15"/>
      <c r="EH48" s="15"/>
      <c r="EI48" s="15"/>
      <c r="EJ48" s="15"/>
      <c r="EK48" s="15"/>
      <c r="EL48" s="15"/>
      <c r="EM48" s="15"/>
      <c r="EN48" s="15"/>
      <c r="EO48" s="15"/>
      <c r="EP48" s="15"/>
      <c r="EQ48" s="15"/>
      <c r="ER48" s="15"/>
      <c r="ES48" s="15"/>
      <c r="ET48" s="15"/>
      <c r="EU48" s="15"/>
      <c r="EV48" s="15"/>
      <c r="EW48" s="15"/>
      <c r="EX48" s="15"/>
      <c r="EY48" s="15"/>
      <c r="EZ48" s="15"/>
      <c r="FA48" s="15"/>
      <c r="FB48" s="15"/>
      <c r="FC48" s="15"/>
      <c r="FD48" s="15"/>
      <c r="FE48" s="15"/>
      <c r="FF48" s="15"/>
      <c r="FG48" s="15"/>
      <c r="FH48" s="15"/>
      <c r="FI48" s="15"/>
      <c r="FJ48" s="15"/>
      <c r="FK48" s="15"/>
      <c r="FL48" s="15"/>
      <c r="FM48" s="15"/>
      <c r="FN48" s="15"/>
      <c r="FO48" s="15"/>
      <c r="FP48" s="15"/>
      <c r="FQ48" s="15"/>
      <c r="FR48" s="15"/>
      <c r="FS48" s="15"/>
      <c r="FT48" s="15"/>
      <c r="FU48" s="15"/>
      <c r="FV48" s="15"/>
      <c r="FW48" s="15"/>
      <c r="FX48" s="15"/>
      <c r="FY48" s="15"/>
      <c r="FZ48" s="15"/>
      <c r="GA48" s="15"/>
    </row>
    <row r="49" spans="1:193" ht="15" customHeight="1" x14ac:dyDescent="0.25">
      <c r="A49" s="16"/>
      <c r="GB49" s="16"/>
      <c r="GC49" s="16"/>
      <c r="GD49" s="16"/>
      <c r="GE49" s="16"/>
      <c r="GF49" s="16"/>
      <c r="GG49" s="16"/>
      <c r="GH49" s="16"/>
      <c r="GI49" s="16"/>
      <c r="GJ49" s="16"/>
      <c r="GK49" s="16"/>
    </row>
    <row r="50" spans="1:193" ht="15" customHeight="1" x14ac:dyDescent="0.25">
      <c r="GB50" s="17"/>
      <c r="GC50" s="17"/>
      <c r="GD50" s="17"/>
      <c r="GE50" s="17"/>
      <c r="GF50" s="17"/>
      <c r="GG50" s="17"/>
      <c r="GH50" s="17"/>
      <c r="GI50" s="17"/>
      <c r="GJ50" s="17"/>
      <c r="GK50" s="17"/>
    </row>
    <row r="51" spans="1:193" ht="19.95" customHeight="1" x14ac:dyDescent="0.25"/>
    <row r="52" spans="1:193" s="16" customFormat="1" ht="15" customHeight="1" x14ac:dyDescent="0.2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 s="30"/>
      <c r="GJ52"/>
      <c r="GK52"/>
    </row>
    <row r="53" spans="1:193" s="16" customFormat="1" ht="15" customHeight="1" x14ac:dyDescent="0.25">
      <c r="A53"/>
      <c r="FI53" s="42"/>
      <c r="FJ53" s="42"/>
      <c r="FK53" s="42"/>
      <c r="FL53" s="42"/>
      <c r="FM53" s="42"/>
      <c r="FN53" s="42"/>
      <c r="FO53" s="42"/>
      <c r="FP53" s="42"/>
      <c r="FQ53" s="42"/>
      <c r="FR53" s="42"/>
      <c r="FS53" s="42"/>
      <c r="FY53" s="113" t="s">
        <v>84</v>
      </c>
      <c r="FZ53" s="113"/>
      <c r="GA53" s="113"/>
      <c r="GB53" s="113"/>
      <c r="GC53" s="113"/>
      <c r="GD53" s="113"/>
      <c r="GE53" s="113"/>
      <c r="GF53" s="113"/>
      <c r="GG53" s="113"/>
      <c r="GH53" s="113"/>
      <c r="GI53" s="43"/>
      <c r="GJ53"/>
      <c r="GK53"/>
    </row>
    <row r="54" spans="1:193" s="16" customFormat="1" ht="15" customHeight="1" x14ac:dyDescent="0.25">
      <c r="A54"/>
      <c r="FI54" s="42"/>
      <c r="FJ54" s="42"/>
      <c r="FK54" s="42"/>
      <c r="FL54" s="42"/>
      <c r="FM54" s="42"/>
      <c r="FN54" s="42"/>
      <c r="FO54" s="42"/>
      <c r="FP54" s="42"/>
      <c r="FQ54" s="42"/>
      <c r="FR54" s="42"/>
      <c r="FS54" s="42"/>
      <c r="FY54" s="114"/>
      <c r="FZ54" s="114"/>
      <c r="GA54" s="114"/>
      <c r="GB54" s="114"/>
      <c r="GC54" s="114"/>
      <c r="GD54" s="114"/>
      <c r="GE54" s="114"/>
      <c r="GF54" s="114"/>
      <c r="GG54" s="114"/>
      <c r="GH54" s="114"/>
      <c r="GI54" s="43"/>
      <c r="GJ54"/>
      <c r="GK54"/>
    </row>
    <row r="55" spans="1:193" s="17" customFormat="1" ht="15" customHeight="1" x14ac:dyDescent="0.25">
      <c r="A55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  <c r="CS55" s="16"/>
      <c r="CT55" s="16"/>
      <c r="CU55" s="16"/>
      <c r="CV55" s="16"/>
      <c r="CW55" s="16"/>
      <c r="CX55" s="16"/>
      <c r="CY55" s="16"/>
      <c r="CZ55" s="16"/>
      <c r="DA55" s="16"/>
      <c r="DB55" s="16"/>
      <c r="DC55" s="16"/>
      <c r="DD55" s="16"/>
      <c r="DE55" s="16"/>
      <c r="DF55" s="16"/>
      <c r="DG55" s="16"/>
      <c r="DH55" s="16"/>
      <c r="DI55" s="16"/>
      <c r="DJ55" s="16"/>
      <c r="DK55" s="16"/>
      <c r="DL55" s="16"/>
      <c r="DM55" s="16"/>
      <c r="DN55" s="16"/>
      <c r="DO55" s="16"/>
      <c r="DP55" s="16"/>
      <c r="DQ55" s="16"/>
      <c r="DR55" s="16"/>
      <c r="DS55" s="16"/>
      <c r="DT55" s="16"/>
      <c r="DU55" s="16"/>
      <c r="DV55" s="16"/>
      <c r="DW55" s="16"/>
      <c r="DX55" s="16"/>
      <c r="DY55" s="16"/>
      <c r="DZ55" s="16"/>
      <c r="EA55" s="16"/>
      <c r="EB55" s="16"/>
      <c r="EC55" s="16"/>
      <c r="ED55" s="16"/>
      <c r="EE55" s="16"/>
      <c r="EF55" s="16"/>
      <c r="EG55" s="16"/>
      <c r="EH55" s="16"/>
      <c r="EI55" s="16"/>
      <c r="EJ55" s="16"/>
      <c r="EK55" s="16"/>
      <c r="EL55" s="16"/>
      <c r="EM55" s="16"/>
      <c r="EN55" s="16"/>
      <c r="EO55" s="16"/>
      <c r="EP55" s="16"/>
      <c r="EQ55" s="16"/>
      <c r="ER55" s="16"/>
      <c r="ES55" s="16"/>
      <c r="ET55" s="16"/>
      <c r="EU55" s="16"/>
      <c r="EV55" s="16"/>
      <c r="EW55" s="16"/>
      <c r="EX55" s="16"/>
      <c r="EY55" s="16"/>
      <c r="EZ55" s="16"/>
      <c r="FA55" s="16"/>
      <c r="FB55" s="16"/>
      <c r="FC55" s="16"/>
      <c r="FD55" s="16"/>
      <c r="FE55" s="16"/>
      <c r="FF55" s="16"/>
      <c r="FG55" s="16"/>
      <c r="FH55" s="16"/>
      <c r="FI55" s="42"/>
      <c r="FJ55" s="42"/>
      <c r="FK55" s="42"/>
      <c r="FL55" s="42"/>
      <c r="FM55" s="42"/>
      <c r="FN55" s="42"/>
      <c r="FO55" s="42"/>
      <c r="FP55" s="42"/>
      <c r="FQ55" s="42"/>
      <c r="FR55" s="42"/>
      <c r="FS55" s="42"/>
      <c r="FT55" s="16"/>
      <c r="FU55" s="16"/>
      <c r="FV55" s="16"/>
      <c r="FW55" s="16"/>
      <c r="FX55" s="16"/>
      <c r="FY55" s="114"/>
      <c r="FZ55" s="114"/>
      <c r="GA55" s="114"/>
      <c r="GB55" s="114"/>
      <c r="GC55" s="114"/>
      <c r="GD55" s="114"/>
      <c r="GE55" s="114"/>
      <c r="GF55" s="114"/>
      <c r="GG55" s="114"/>
      <c r="GH55" s="114"/>
      <c r="GI55" s="43"/>
      <c r="GJ55"/>
      <c r="GK55"/>
    </row>
    <row r="56" spans="1:193" s="16" customFormat="1" ht="22.2" customHeight="1" x14ac:dyDescent="0.35">
      <c r="A56"/>
      <c r="B56" s="18"/>
      <c r="C56" s="17"/>
      <c r="D56" s="18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8" t="s">
        <v>70</v>
      </c>
      <c r="Q56" s="17"/>
      <c r="R56" s="17"/>
      <c r="S56" s="17"/>
      <c r="T56" s="17"/>
      <c r="U56" s="17"/>
      <c r="V56" s="17"/>
      <c r="W56" s="17"/>
      <c r="X56" s="17"/>
      <c r="Y56" s="17"/>
      <c r="Z56" s="42"/>
      <c r="AA56" s="17"/>
      <c r="AB56" s="17"/>
      <c r="AC56" s="17"/>
      <c r="AD56" s="17"/>
      <c r="AE56" s="17"/>
      <c r="AF56" s="18" t="s">
        <v>71</v>
      </c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8" t="s">
        <v>72</v>
      </c>
      <c r="AW56" s="17"/>
      <c r="AX56" s="17"/>
      <c r="AY56" s="17"/>
      <c r="AZ56" s="18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8" t="s">
        <v>73</v>
      </c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8"/>
      <c r="CA56" s="17"/>
      <c r="CB56" s="18" t="s">
        <v>74</v>
      </c>
      <c r="CC56" s="17"/>
      <c r="CD56" s="17"/>
      <c r="CE56" s="17"/>
      <c r="CF56" s="17"/>
      <c r="CG56" s="17"/>
      <c r="CH56" s="17"/>
      <c r="CI56" s="17"/>
      <c r="CJ56" s="17"/>
      <c r="CK56" s="17"/>
      <c r="CL56" s="17"/>
      <c r="CM56" s="17"/>
      <c r="CN56" s="17"/>
      <c r="CO56" s="17"/>
      <c r="CP56" s="17"/>
      <c r="CQ56" s="17"/>
      <c r="CR56" s="18" t="s">
        <v>75</v>
      </c>
      <c r="CS56" s="17"/>
      <c r="CT56" s="17"/>
      <c r="CU56" s="17"/>
      <c r="CV56" s="17"/>
      <c r="CW56" s="17"/>
      <c r="CX56" s="17"/>
      <c r="CY56" s="17"/>
      <c r="CZ56" s="18"/>
      <c r="DA56" s="17"/>
      <c r="DB56" s="17"/>
      <c r="DC56" s="17"/>
      <c r="DD56" s="17"/>
      <c r="DE56" s="17"/>
      <c r="DF56" s="17"/>
      <c r="DG56" s="17"/>
      <c r="DH56" s="18" t="s">
        <v>76</v>
      </c>
      <c r="DI56" s="17"/>
      <c r="DJ56" s="17"/>
      <c r="DK56" s="17"/>
      <c r="DL56" s="17"/>
      <c r="DM56" s="17"/>
      <c r="DN56" s="17"/>
      <c r="DO56" s="17"/>
      <c r="DP56" s="17"/>
      <c r="DQ56" s="17"/>
      <c r="DR56" s="17"/>
      <c r="DS56" s="17"/>
      <c r="DT56" s="17"/>
      <c r="DU56" s="17"/>
      <c r="DV56" s="17"/>
      <c r="DW56" s="17"/>
      <c r="DX56" s="18" t="s">
        <v>77</v>
      </c>
      <c r="DY56" s="17"/>
      <c r="DZ56" s="18"/>
      <c r="EA56" s="17"/>
      <c r="EB56" s="17"/>
      <c r="EC56" s="17"/>
      <c r="ED56" s="17"/>
      <c r="EE56" s="17"/>
      <c r="EF56" s="17"/>
      <c r="EG56" s="17"/>
      <c r="EH56" s="17"/>
      <c r="EI56" s="17"/>
      <c r="EJ56" s="17"/>
      <c r="EK56" s="17"/>
      <c r="EL56" s="17"/>
      <c r="EM56" s="17"/>
      <c r="EN56" s="18" t="s">
        <v>78</v>
      </c>
      <c r="EO56" s="17"/>
      <c r="EP56" s="17"/>
      <c r="EQ56" s="17"/>
      <c r="ER56" s="17"/>
      <c r="ES56" s="17"/>
      <c r="ET56" s="17"/>
      <c r="EU56" s="17"/>
      <c r="EV56" s="17"/>
      <c r="EW56" s="17"/>
      <c r="EX56" s="17"/>
      <c r="EY56" s="17"/>
      <c r="EZ56" s="18"/>
      <c r="FA56" s="17"/>
      <c r="FB56" s="17"/>
      <c r="FC56" s="17"/>
      <c r="FD56" s="18" t="s">
        <v>79</v>
      </c>
      <c r="FE56" s="17"/>
      <c r="FF56" s="17"/>
      <c r="FG56" s="17"/>
      <c r="FH56" s="17"/>
      <c r="FI56" s="42"/>
      <c r="FJ56" s="42"/>
      <c r="FK56" s="42"/>
      <c r="FL56" s="42"/>
      <c r="FM56" s="42"/>
      <c r="FN56" s="42"/>
      <c r="FO56" s="42"/>
      <c r="FP56" s="42"/>
      <c r="FQ56" s="42"/>
      <c r="FR56" s="42"/>
      <c r="FS56" s="42"/>
      <c r="FT56" s="18" t="s">
        <v>80</v>
      </c>
      <c r="FU56" s="17"/>
      <c r="FV56" s="17"/>
      <c r="FW56" s="17"/>
      <c r="FX56" s="17"/>
      <c r="FY56" s="114"/>
      <c r="FZ56" s="114"/>
      <c r="GA56" s="114"/>
      <c r="GB56" s="114"/>
      <c r="GC56" s="114"/>
      <c r="GD56" s="114"/>
      <c r="GE56" s="114"/>
      <c r="GF56" s="114"/>
      <c r="GG56" s="114"/>
      <c r="GH56" s="114"/>
      <c r="GI56" s="43"/>
      <c r="GJ56" s="18" t="s">
        <v>81</v>
      </c>
      <c r="GK56"/>
    </row>
    <row r="57" spans="1:193" ht="1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</row>
    <row r="58" spans="1:193" ht="1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</row>
    <row r="59" spans="1:193" ht="1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</row>
    <row r="60" spans="1:193" ht="15" customHeight="1" x14ac:dyDescent="0.25"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  <c r="AD60" s="33"/>
      <c r="AE60" s="33"/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  <c r="CU60" s="33"/>
      <c r="CV60" s="33"/>
      <c r="CW60" s="33"/>
      <c r="CX60" s="33"/>
      <c r="CY60" s="33"/>
      <c r="CZ60" s="33"/>
      <c r="DA60" s="33"/>
      <c r="DB60" s="33"/>
      <c r="DC60" s="33"/>
      <c r="DD60" s="33"/>
      <c r="DE60" s="33"/>
      <c r="DF60" s="33"/>
      <c r="DG60" s="33"/>
      <c r="DH60" s="33"/>
      <c r="DI60" s="33"/>
      <c r="DJ60" s="33"/>
      <c r="DK60" s="33"/>
      <c r="DL60" s="33"/>
      <c r="DM60" s="33"/>
      <c r="DN60" s="33"/>
      <c r="DO60" s="33"/>
      <c r="DP60" s="33"/>
      <c r="DQ60" s="33"/>
      <c r="DR60" s="33"/>
      <c r="DS60" s="33"/>
      <c r="DT60" s="33"/>
      <c r="DU60" s="33"/>
      <c r="DV60" s="33"/>
      <c r="DW60" s="33"/>
      <c r="DX60" s="33"/>
      <c r="DY60" s="33"/>
      <c r="DZ60" s="33"/>
      <c r="EA60" s="33"/>
      <c r="EB60" s="33"/>
      <c r="EC60" s="33"/>
      <c r="ED60" s="33"/>
      <c r="EE60" s="33"/>
      <c r="EF60" s="33"/>
      <c r="EG60" s="33"/>
      <c r="EH60" s="33"/>
      <c r="EI60" s="33"/>
      <c r="EJ60" s="33"/>
      <c r="EK60" s="33"/>
      <c r="EL60" s="33"/>
      <c r="EM60" s="33"/>
      <c r="EN60" s="33"/>
      <c r="EO60" s="33"/>
      <c r="EP60" s="33"/>
      <c r="EQ60" s="33"/>
      <c r="ER60" s="33"/>
      <c r="ES60" s="33"/>
      <c r="ET60" s="33"/>
      <c r="EU60" s="33"/>
      <c r="EV60" s="33"/>
      <c r="EW60" s="33"/>
      <c r="EX60" s="33"/>
      <c r="EY60" s="33"/>
      <c r="EZ60" s="33"/>
      <c r="FA60" s="33"/>
      <c r="FB60" s="33"/>
      <c r="FC60" s="33"/>
      <c r="FD60" s="33"/>
      <c r="FE60" s="33"/>
      <c r="FF60" s="33"/>
      <c r="FG60" s="33"/>
      <c r="FH60" s="33"/>
      <c r="FI60" s="36"/>
      <c r="FJ60" s="36"/>
      <c r="FK60" s="36"/>
      <c r="FL60" s="36"/>
      <c r="FM60" s="36"/>
      <c r="FN60" s="36"/>
      <c r="FO60" s="36"/>
      <c r="FP60" s="36"/>
      <c r="FQ60" s="36"/>
      <c r="FR60" s="36"/>
      <c r="FS60" s="36"/>
      <c r="FT60" s="33"/>
      <c r="FU60" s="33"/>
      <c r="FV60" s="33"/>
      <c r="FW60" s="33"/>
      <c r="FX60" s="33"/>
      <c r="FY60" s="33"/>
      <c r="FZ60" s="33"/>
      <c r="GA60" s="33"/>
    </row>
    <row r="61" spans="1:193" ht="15" customHeight="1" x14ac:dyDescent="0.25"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  <c r="AD61" s="33"/>
      <c r="AE61" s="33"/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  <c r="CM61" s="33"/>
      <c r="CN61" s="33"/>
      <c r="CO61" s="33"/>
      <c r="CP61" s="33"/>
      <c r="CQ61" s="33"/>
      <c r="CR61" s="33"/>
      <c r="CS61" s="33"/>
      <c r="CT61" s="33"/>
      <c r="CU61" s="33"/>
      <c r="CV61" s="33"/>
      <c r="CW61" s="33"/>
      <c r="CX61" s="33"/>
      <c r="CY61" s="33"/>
      <c r="CZ61" s="33"/>
      <c r="DA61" s="33"/>
      <c r="DB61" s="33"/>
      <c r="DC61" s="33"/>
      <c r="DD61" s="33"/>
      <c r="DE61" s="33"/>
      <c r="DF61" s="33"/>
      <c r="DG61" s="33"/>
      <c r="DH61" s="33"/>
      <c r="DI61" s="33"/>
      <c r="DJ61" s="33"/>
      <c r="DK61" s="33"/>
      <c r="DL61" s="33"/>
      <c r="DM61" s="33"/>
      <c r="DN61" s="33"/>
      <c r="DO61" s="33"/>
      <c r="DP61" s="33"/>
      <c r="DQ61" s="33"/>
      <c r="DR61" s="33"/>
      <c r="DS61" s="33"/>
      <c r="DT61" s="33"/>
      <c r="DU61" s="33"/>
      <c r="DV61" s="33"/>
      <c r="DW61" s="33"/>
      <c r="DX61" s="33"/>
      <c r="DY61" s="33"/>
      <c r="DZ61" s="33"/>
      <c r="EA61" s="33"/>
      <c r="EB61" s="33"/>
      <c r="EC61" s="33"/>
      <c r="ED61" s="33"/>
      <c r="EE61" s="33"/>
      <c r="EF61" s="33"/>
      <c r="EG61" s="33"/>
      <c r="EH61" s="33"/>
      <c r="EI61" s="33"/>
      <c r="EJ61" s="33"/>
      <c r="EK61" s="33"/>
      <c r="EL61" s="33"/>
      <c r="EM61" s="33"/>
      <c r="EN61" s="33"/>
      <c r="EO61" s="33"/>
      <c r="EP61" s="33"/>
      <c r="EQ61" s="33"/>
      <c r="ER61" s="33"/>
      <c r="ES61" s="33"/>
      <c r="ET61" s="33"/>
      <c r="EU61" s="33"/>
      <c r="EV61" s="33"/>
      <c r="EW61" s="33"/>
      <c r="EX61" s="33"/>
      <c r="EY61" s="33"/>
      <c r="EZ61" s="33"/>
      <c r="FA61" s="33"/>
      <c r="FB61" s="33"/>
      <c r="FC61" s="33"/>
      <c r="FD61" s="33"/>
      <c r="FE61" s="33"/>
      <c r="FF61" s="33"/>
      <c r="FG61" s="33"/>
      <c r="FH61" s="33"/>
      <c r="FI61" s="36"/>
      <c r="FJ61" s="36"/>
      <c r="FK61" s="36"/>
      <c r="FL61" s="36"/>
      <c r="FM61" s="36"/>
      <c r="FN61" s="36"/>
      <c r="FO61" s="36"/>
      <c r="FP61" s="36"/>
      <c r="FQ61" s="36"/>
      <c r="FR61" s="36"/>
      <c r="FS61" s="36"/>
      <c r="FT61" s="33"/>
      <c r="FU61" s="33"/>
      <c r="FV61" s="33"/>
      <c r="FW61" s="33"/>
      <c r="FX61" s="33"/>
      <c r="FY61" s="33"/>
      <c r="FZ61" s="33"/>
      <c r="GA61" s="33"/>
    </row>
    <row r="62" spans="1:193" ht="15" customHeight="1" x14ac:dyDescent="0.25"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  <c r="CD62" s="33"/>
      <c r="CE62" s="33"/>
      <c r="CF62" s="33"/>
      <c r="CG62" s="33"/>
      <c r="CH62" s="33"/>
      <c r="CI62" s="33"/>
      <c r="CJ62" s="33"/>
      <c r="CK62" s="33"/>
      <c r="CL62" s="33"/>
      <c r="CM62" s="33"/>
      <c r="CN62" s="33"/>
      <c r="CO62" s="33"/>
      <c r="CP62" s="33"/>
      <c r="CQ62" s="33"/>
      <c r="CR62" s="33"/>
      <c r="CS62" s="33"/>
      <c r="CT62" s="33"/>
      <c r="CU62" s="33"/>
      <c r="CV62" s="33"/>
      <c r="CW62" s="33"/>
      <c r="CX62" s="33"/>
      <c r="CY62" s="33"/>
      <c r="CZ62" s="33"/>
      <c r="DA62" s="33"/>
      <c r="DB62" s="33"/>
      <c r="DC62" s="33"/>
      <c r="DD62" s="33"/>
      <c r="DE62" s="33"/>
      <c r="DF62" s="33"/>
      <c r="DG62" s="33"/>
      <c r="DH62" s="33"/>
      <c r="DI62" s="33"/>
      <c r="DJ62" s="33"/>
      <c r="DK62" s="33"/>
      <c r="DL62" s="33"/>
      <c r="DM62" s="33"/>
      <c r="DN62" s="33"/>
      <c r="DO62" s="33"/>
      <c r="DP62" s="33"/>
      <c r="DQ62" s="33"/>
      <c r="DR62" s="33"/>
      <c r="DS62" s="33"/>
      <c r="DT62" s="33"/>
      <c r="DU62" s="33"/>
      <c r="DV62" s="33"/>
      <c r="DW62" s="33"/>
      <c r="DX62" s="33"/>
      <c r="DY62" s="33"/>
      <c r="DZ62" s="33"/>
      <c r="EA62" s="33"/>
      <c r="EB62" s="33"/>
      <c r="EC62" s="33"/>
      <c r="ED62" s="33"/>
      <c r="EE62" s="33"/>
      <c r="EF62" s="33"/>
      <c r="EG62" s="33"/>
      <c r="EH62" s="33"/>
      <c r="EI62" s="33"/>
      <c r="EJ62" s="33"/>
      <c r="EK62" s="33"/>
      <c r="EL62" s="33"/>
      <c r="EM62" s="33"/>
      <c r="EN62" s="33"/>
      <c r="EO62" s="33"/>
      <c r="EP62" s="33"/>
      <c r="EQ62" s="33"/>
      <c r="ER62" s="33"/>
      <c r="ES62" s="33"/>
      <c r="ET62" s="33"/>
      <c r="EU62" s="33"/>
      <c r="EV62" s="33"/>
      <c r="EW62" s="33"/>
      <c r="EX62" s="33"/>
      <c r="EY62" s="33"/>
      <c r="EZ62" s="33"/>
      <c r="FA62" s="33"/>
      <c r="FB62" s="33"/>
      <c r="FC62" s="33"/>
      <c r="FD62" s="33"/>
      <c r="FE62" s="33"/>
      <c r="FF62" s="33"/>
      <c r="FG62" s="33"/>
      <c r="FH62" s="33"/>
      <c r="FI62" s="36"/>
      <c r="FJ62" s="36"/>
      <c r="FK62" s="36"/>
      <c r="FL62" s="36"/>
      <c r="FM62" s="36"/>
      <c r="FN62" s="36"/>
      <c r="FO62" s="36"/>
      <c r="FP62" s="36"/>
      <c r="FQ62" s="36"/>
      <c r="FR62" s="36"/>
      <c r="FS62" s="36"/>
      <c r="FT62" s="33"/>
      <c r="FU62" s="33"/>
      <c r="FV62" s="33"/>
      <c r="FW62" s="33"/>
      <c r="FX62" s="33"/>
      <c r="FY62" s="33"/>
      <c r="FZ62" s="33"/>
      <c r="GA62" s="33"/>
    </row>
    <row r="63" spans="1:193" ht="22.95" customHeight="1" x14ac:dyDescent="0.35">
      <c r="B63" s="34"/>
      <c r="C63" s="35"/>
      <c r="D63" s="34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4"/>
      <c r="AA63" s="35"/>
      <c r="AB63" s="35"/>
      <c r="AC63" s="35"/>
      <c r="AD63" s="35"/>
      <c r="AE63" s="35"/>
      <c r="AF63" s="35"/>
      <c r="AG63" s="35"/>
      <c r="AH63" s="35"/>
      <c r="AI63" s="35"/>
      <c r="AJ63" s="35"/>
      <c r="AK63" s="35"/>
      <c r="AL63" s="35"/>
      <c r="AM63" s="35"/>
      <c r="AN63" s="35"/>
      <c r="AO63" s="35"/>
      <c r="AP63" s="35"/>
      <c r="AQ63" s="35"/>
      <c r="AR63" s="35"/>
      <c r="AS63" s="35"/>
      <c r="AT63" s="35"/>
      <c r="AU63" s="35"/>
      <c r="AV63" s="35"/>
      <c r="AW63" s="35"/>
      <c r="AX63" s="35"/>
      <c r="AY63" s="35"/>
      <c r="AZ63" s="34"/>
      <c r="BA63" s="35"/>
      <c r="BB63" s="35"/>
      <c r="BC63" s="35"/>
      <c r="BD63" s="35"/>
      <c r="BE63" s="35"/>
      <c r="BF63" s="35"/>
      <c r="BG63" s="35"/>
      <c r="BH63" s="35"/>
      <c r="BI63" s="35"/>
      <c r="BJ63" s="35"/>
      <c r="BK63" s="35"/>
      <c r="BL63" s="35"/>
      <c r="BM63" s="35"/>
      <c r="BN63" s="35"/>
      <c r="BO63" s="35"/>
      <c r="BP63" s="35"/>
      <c r="BQ63" s="35"/>
      <c r="BR63" s="35"/>
      <c r="BS63" s="35"/>
      <c r="BT63" s="35"/>
      <c r="BU63" s="35"/>
      <c r="BV63" s="35"/>
      <c r="BW63" s="35"/>
      <c r="BX63" s="35"/>
      <c r="BY63" s="35"/>
      <c r="BZ63" s="34"/>
      <c r="CA63" s="35"/>
      <c r="CB63" s="35"/>
      <c r="CC63" s="35"/>
      <c r="CD63" s="35"/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5"/>
      <c r="CS63" s="35"/>
      <c r="CT63" s="35"/>
      <c r="CU63" s="35"/>
      <c r="CV63" s="35"/>
      <c r="CW63" s="35"/>
      <c r="CX63" s="35"/>
      <c r="CY63" s="35"/>
      <c r="CZ63" s="34"/>
      <c r="DA63" s="35"/>
      <c r="DB63" s="35"/>
      <c r="DC63" s="35"/>
      <c r="DD63" s="35"/>
      <c r="DE63" s="35"/>
      <c r="DF63" s="35"/>
      <c r="DG63" s="35"/>
      <c r="DH63" s="35"/>
      <c r="DI63" s="35"/>
      <c r="DJ63" s="35"/>
      <c r="DK63" s="35"/>
      <c r="DL63" s="35"/>
      <c r="DM63" s="35"/>
      <c r="DN63" s="35"/>
      <c r="DO63" s="35"/>
      <c r="DP63" s="35"/>
      <c r="DQ63" s="35"/>
      <c r="DR63" s="35"/>
      <c r="DS63" s="35"/>
      <c r="DT63" s="35"/>
      <c r="DU63" s="35"/>
      <c r="DV63" s="35"/>
      <c r="DW63" s="35"/>
      <c r="DX63" s="35"/>
      <c r="DY63" s="35"/>
      <c r="DZ63" s="34"/>
      <c r="EA63" s="35"/>
      <c r="EB63" s="35"/>
      <c r="EC63" s="35"/>
      <c r="ED63" s="35"/>
      <c r="EE63" s="35"/>
      <c r="EF63" s="35"/>
      <c r="EG63" s="35"/>
      <c r="EH63" s="35"/>
      <c r="EI63" s="35"/>
      <c r="EJ63" s="35"/>
      <c r="EK63" s="35"/>
      <c r="EL63" s="35"/>
      <c r="EM63" s="35"/>
      <c r="EN63" s="35"/>
      <c r="EO63" s="35"/>
      <c r="EP63" s="35"/>
      <c r="EQ63" s="35"/>
      <c r="ER63" s="35"/>
      <c r="ES63" s="35"/>
      <c r="ET63" s="35"/>
      <c r="EU63" s="35"/>
      <c r="EV63" s="35"/>
      <c r="EW63" s="35"/>
      <c r="EX63" s="35"/>
      <c r="EY63" s="35"/>
      <c r="EZ63" s="34"/>
      <c r="FA63" s="35"/>
      <c r="FB63" s="35"/>
      <c r="FC63" s="35"/>
      <c r="FD63" s="35"/>
      <c r="FE63" s="35"/>
      <c r="FF63" s="35"/>
      <c r="FG63" s="35"/>
      <c r="FH63" s="35"/>
      <c r="FI63" s="36"/>
      <c r="FJ63" s="36"/>
      <c r="FK63" s="36"/>
      <c r="FL63" s="36"/>
      <c r="FM63" s="36"/>
      <c r="FN63" s="36"/>
      <c r="FO63" s="36"/>
      <c r="FP63" s="36"/>
      <c r="FQ63" s="36"/>
      <c r="FR63" s="36"/>
      <c r="FS63" s="36"/>
      <c r="FT63" s="35"/>
      <c r="FU63" s="35"/>
      <c r="FV63" s="35"/>
      <c r="FW63" s="35"/>
      <c r="FX63" s="35"/>
      <c r="FY63" s="35"/>
      <c r="FZ63" s="34"/>
      <c r="GA63" s="35"/>
    </row>
    <row r="64" spans="1:193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</row>
    <row r="65" spans="2:183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</row>
    <row r="66" spans="2:183" x14ac:dyDescent="0.25"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</row>
    <row r="67" spans="2:183" x14ac:dyDescent="0.25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</row>
    <row r="68" spans="2:183" x14ac:dyDescent="0.25"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</row>
    <row r="69" spans="2:183" x14ac:dyDescent="0.25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</row>
    <row r="70" spans="2:183" x14ac:dyDescent="0.25"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</row>
    <row r="71" spans="2:183" x14ac:dyDescent="0.25"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</row>
    <row r="72" spans="2:183" x14ac:dyDescent="0.25"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</row>
    <row r="73" spans="2:183" x14ac:dyDescent="0.25"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</row>
    <row r="74" spans="2:183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</row>
    <row r="75" spans="2:183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</row>
    <row r="76" spans="2:183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</row>
    <row r="77" spans="2:183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</row>
    <row r="78" spans="2:183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</row>
    <row r="79" spans="2:183" x14ac:dyDescent="0.25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</row>
  </sheetData>
  <mergeCells count="66">
    <mergeCell ref="FV17:GC17"/>
    <mergeCell ref="A42:A43"/>
    <mergeCell ref="CP17:CS17"/>
    <mergeCell ref="DJ17:DT17"/>
    <mergeCell ref="DU17:DY17"/>
    <mergeCell ref="EP17:EX17"/>
    <mergeCell ref="EY17:FE17"/>
    <mergeCell ref="FF17:FU17"/>
    <mergeCell ref="DZ17:EO17"/>
    <mergeCell ref="A40:A41"/>
    <mergeCell ref="A28:A29"/>
    <mergeCell ref="A30:A31"/>
    <mergeCell ref="A32:A33"/>
    <mergeCell ref="A34:A35"/>
    <mergeCell ref="A36:A37"/>
    <mergeCell ref="A38:A39"/>
    <mergeCell ref="FV1:GK1"/>
    <mergeCell ref="FV2:GK2"/>
    <mergeCell ref="FV3:GK3"/>
    <mergeCell ref="DZ3:EO3"/>
    <mergeCell ref="EP1:FE1"/>
    <mergeCell ref="EP2:FE2"/>
    <mergeCell ref="EP3:FE3"/>
    <mergeCell ref="FF1:FU1"/>
    <mergeCell ref="FF2:FU2"/>
    <mergeCell ref="FF3:FU3"/>
    <mergeCell ref="DZ1:EO1"/>
    <mergeCell ref="DZ2:EO2"/>
    <mergeCell ref="FY53:GH56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CT1:DI1"/>
    <mergeCell ref="CT2:DI2"/>
    <mergeCell ref="CT3:DI3"/>
    <mergeCell ref="DJ1:DY1"/>
    <mergeCell ref="DJ2:DY2"/>
    <mergeCell ref="DJ3:DY3"/>
    <mergeCell ref="R17:AF17"/>
    <mergeCell ref="AH17:AW17"/>
    <mergeCell ref="BN17:CC17"/>
    <mergeCell ref="CT17:DI17"/>
    <mergeCell ref="AX17:BK17"/>
    <mergeCell ref="BL17:BM17"/>
    <mergeCell ref="CD17:CO17"/>
    <mergeCell ref="BN2:CC2"/>
    <mergeCell ref="BN3:CC3"/>
    <mergeCell ref="CD1:CS1"/>
    <mergeCell ref="CD2:CS2"/>
    <mergeCell ref="CD3:CS3"/>
    <mergeCell ref="B17:Q17"/>
    <mergeCell ref="A17:A19"/>
    <mergeCell ref="A26:A27"/>
    <mergeCell ref="A20:A21"/>
    <mergeCell ref="A22:A23"/>
    <mergeCell ref="A24:A25"/>
  </mergeCells>
  <conditionalFormatting sqref="J9:K10">
    <cfRule type="cellIs" dxfId="475" priority="1360" operator="equal">
      <formula>"POCH"</formula>
    </cfRule>
    <cfRule type="cellIs" dxfId="474" priority="1361" operator="equal">
      <formula>"PEBC"</formula>
    </cfRule>
    <cfRule type="cellIs" dxfId="473" priority="1362" operator="equal">
      <formula>"PES"</formula>
    </cfRule>
    <cfRule type="cellIs" dxfId="472" priority="1363" operator="equal">
      <formula>"PUP"</formula>
    </cfRule>
  </conditionalFormatting>
  <conditionalFormatting sqref="J9:K10">
    <cfRule type="cellIs" dxfId="471" priority="1359" operator="equal">
      <formula>"PC"</formula>
    </cfRule>
  </conditionalFormatting>
  <conditionalFormatting sqref="J9:K10">
    <cfRule type="cellIs" dxfId="470" priority="1356" operator="equal">
      <formula>"PS"</formula>
    </cfRule>
    <cfRule type="cellIs" dxfId="469" priority="1357" operator="equal">
      <formula>"PAC"</formula>
    </cfRule>
  </conditionalFormatting>
  <conditionalFormatting sqref="J9:K10">
    <cfRule type="cellIs" dxfId="468" priority="1354" operator="equal">
      <formula>"PAV"</formula>
    </cfRule>
  </conditionalFormatting>
  <conditionalFormatting sqref="J9:K10">
    <cfRule type="cellIs" dxfId="467" priority="1347" operator="equal">
      <formula>"PRS"</formula>
    </cfRule>
  </conditionalFormatting>
  <conditionalFormatting sqref="J9:K10">
    <cfRule type="containsText" dxfId="466" priority="1364" operator="containsText" text="PSD">
      <formula>NOT(ISERROR(SEARCH("PSD",#REF!)))</formula>
    </cfRule>
  </conditionalFormatting>
  <conditionalFormatting sqref="J9:K10">
    <cfRule type="containsText" dxfId="465" priority="1358" operator="containsText" text="PAV">
      <formula>NOT(ISERROR(SEARCH("PAV",#REF!)))</formula>
    </cfRule>
  </conditionalFormatting>
  <conditionalFormatting sqref="J9:K10">
    <cfRule type="containsText" dxfId="464" priority="1355" operator="containsText" text="PT">
      <formula>NOT(ISERROR(SEARCH("PT",#REF!)))</formula>
    </cfRule>
  </conditionalFormatting>
  <conditionalFormatting sqref="J9:K10">
    <cfRule type="containsText" dxfId="463" priority="1348" operator="containsText" text="PVEM">
      <formula>NOT(ISERROR(SEARCH("PVEM",#REF!)))</formula>
    </cfRule>
    <cfRule type="containsText" dxfId="462" priority="1349" operator="containsText" text="PRD">
      <formula>NOT(ISERROR(SEARCH("PRD",#REF!)))</formula>
    </cfRule>
    <cfRule type="containsText" dxfId="461" priority="1350" operator="containsText" text="PNA">
      <formula>NOT(ISERROR(SEARCH("PNA",#REF!)))</formula>
    </cfRule>
    <cfRule type="containsText" dxfId="460" priority="1351" operator="containsText" text="MC">
      <formula>NOT(ISERROR(SEARCH("MC",#REF!)))</formula>
    </cfRule>
    <cfRule type="containsText" dxfId="459" priority="1352" operator="containsText" text="PRI">
      <formula>NOT(ISERROR(SEARCH("PRI",#REF!)))</formula>
    </cfRule>
    <cfRule type="containsText" dxfId="458" priority="1353" operator="containsText" text="PAN">
      <formula>NOT(ISERROR(SEARCH("PAN",#REF!)))</formula>
    </cfRule>
  </conditionalFormatting>
  <conditionalFormatting sqref="O9:P10">
    <cfRule type="cellIs" dxfId="457" priority="1342" operator="equal">
      <formula>"POCH"</formula>
    </cfRule>
    <cfRule type="cellIs" dxfId="456" priority="1343" operator="equal">
      <formula>"PEBC"</formula>
    </cfRule>
    <cfRule type="cellIs" dxfId="455" priority="1344" operator="equal">
      <formula>"PES"</formula>
    </cfRule>
    <cfRule type="cellIs" dxfId="454" priority="1345" operator="equal">
      <formula>"PUP"</formula>
    </cfRule>
  </conditionalFormatting>
  <conditionalFormatting sqref="O9:P10">
    <cfRule type="cellIs" dxfId="453" priority="1341" operator="equal">
      <formula>"PC"</formula>
    </cfRule>
  </conditionalFormatting>
  <conditionalFormatting sqref="O9:P10">
    <cfRule type="cellIs" dxfId="452" priority="1338" operator="equal">
      <formula>"PS"</formula>
    </cfRule>
    <cfRule type="cellIs" dxfId="451" priority="1339" operator="equal">
      <formula>"PAC"</formula>
    </cfRule>
  </conditionalFormatting>
  <conditionalFormatting sqref="O9:P10">
    <cfRule type="cellIs" dxfId="450" priority="1336" operator="equal">
      <formula>"PAV"</formula>
    </cfRule>
  </conditionalFormatting>
  <conditionalFormatting sqref="O9:P10">
    <cfRule type="cellIs" dxfId="449" priority="1329" operator="equal">
      <formula>"PRS"</formula>
    </cfRule>
  </conditionalFormatting>
  <conditionalFormatting sqref="O9:P10">
    <cfRule type="containsText" dxfId="448" priority="1346" operator="containsText" text="PSD">
      <formula>NOT(ISERROR(SEARCH("PSD",#REF!)))</formula>
    </cfRule>
  </conditionalFormatting>
  <conditionalFormatting sqref="O9:P10">
    <cfRule type="containsText" dxfId="447" priority="1340" operator="containsText" text="PAV">
      <formula>NOT(ISERROR(SEARCH("PAV",#REF!)))</formula>
    </cfRule>
  </conditionalFormatting>
  <conditionalFormatting sqref="O9:P10">
    <cfRule type="containsText" dxfId="446" priority="1337" operator="containsText" text="PT">
      <formula>NOT(ISERROR(SEARCH("PT",#REF!)))</formula>
    </cfRule>
  </conditionalFormatting>
  <conditionalFormatting sqref="O9:P10">
    <cfRule type="containsText" dxfId="445" priority="1330" operator="containsText" text="PVEM">
      <formula>NOT(ISERROR(SEARCH("PVEM",#REF!)))</formula>
    </cfRule>
    <cfRule type="containsText" dxfId="444" priority="1331" operator="containsText" text="PRD">
      <formula>NOT(ISERROR(SEARCH("PRD",#REF!)))</formula>
    </cfRule>
    <cfRule type="containsText" dxfId="443" priority="1332" operator="containsText" text="PNA">
      <formula>NOT(ISERROR(SEARCH("PNA",#REF!)))</formula>
    </cfRule>
    <cfRule type="containsText" dxfId="442" priority="1333" operator="containsText" text="MC">
      <formula>NOT(ISERROR(SEARCH("MC",#REF!)))</formula>
    </cfRule>
    <cfRule type="containsText" dxfId="441" priority="1334" operator="containsText" text="PRI">
      <formula>NOT(ISERROR(SEARCH("PRI",#REF!)))</formula>
    </cfRule>
    <cfRule type="containsText" dxfId="440" priority="1335" operator="containsText" text="PAN">
      <formula>NOT(ISERROR(SEARCH("PAN",#REF!)))</formula>
    </cfRule>
  </conditionalFormatting>
  <conditionalFormatting sqref="Z9:AA10">
    <cfRule type="cellIs" dxfId="439" priority="920" operator="equal">
      <formula>"POCH"</formula>
    </cfRule>
    <cfRule type="cellIs" dxfId="438" priority="921" operator="equal">
      <formula>"PEBC"</formula>
    </cfRule>
    <cfRule type="cellIs" dxfId="437" priority="922" operator="equal">
      <formula>"PES"</formula>
    </cfRule>
    <cfRule type="cellIs" dxfId="436" priority="923" operator="equal">
      <formula>"PUP"</formula>
    </cfRule>
  </conditionalFormatting>
  <conditionalFormatting sqref="Z9:AA10">
    <cfRule type="cellIs" dxfId="435" priority="919" operator="equal">
      <formula>"PC"</formula>
    </cfRule>
  </conditionalFormatting>
  <conditionalFormatting sqref="Z9:AA10">
    <cfRule type="cellIs" dxfId="434" priority="916" operator="equal">
      <formula>"PS"</formula>
    </cfRule>
    <cfRule type="cellIs" dxfId="433" priority="917" operator="equal">
      <formula>"PAC"</formula>
    </cfRule>
  </conditionalFormatting>
  <conditionalFormatting sqref="Z9:AA10">
    <cfRule type="cellIs" dxfId="432" priority="914" operator="equal">
      <formula>"PAV"</formula>
    </cfRule>
  </conditionalFormatting>
  <conditionalFormatting sqref="Z9:AA10">
    <cfRule type="cellIs" dxfId="431" priority="907" operator="equal">
      <formula>"PRS"</formula>
    </cfRule>
  </conditionalFormatting>
  <conditionalFormatting sqref="Z9:AA10">
    <cfRule type="containsText" dxfId="430" priority="924" operator="containsText" text="PSD">
      <formula>NOT(ISERROR(SEARCH("PSD",#REF!)))</formula>
    </cfRule>
  </conditionalFormatting>
  <conditionalFormatting sqref="Z9:AA10">
    <cfRule type="containsText" dxfId="429" priority="918" operator="containsText" text="PAV">
      <formula>NOT(ISERROR(SEARCH("PAV",#REF!)))</formula>
    </cfRule>
  </conditionalFormatting>
  <conditionalFormatting sqref="Z9:AA10">
    <cfRule type="containsText" dxfId="428" priority="915" operator="containsText" text="PT">
      <formula>NOT(ISERROR(SEARCH("PT",#REF!)))</formula>
    </cfRule>
  </conditionalFormatting>
  <conditionalFormatting sqref="Z9:AA10">
    <cfRule type="containsText" dxfId="427" priority="908" operator="containsText" text="PVEM">
      <formula>NOT(ISERROR(SEARCH("PVEM",#REF!)))</formula>
    </cfRule>
    <cfRule type="containsText" dxfId="426" priority="909" operator="containsText" text="PRD">
      <formula>NOT(ISERROR(SEARCH("PRD",#REF!)))</formula>
    </cfRule>
    <cfRule type="containsText" dxfId="425" priority="910" operator="containsText" text="PNA">
      <formula>NOT(ISERROR(SEARCH("PNA",#REF!)))</formula>
    </cfRule>
    <cfRule type="containsText" dxfId="424" priority="911" operator="containsText" text="MC">
      <formula>NOT(ISERROR(SEARCH("MC",#REF!)))</formula>
    </cfRule>
    <cfRule type="containsText" dxfId="423" priority="912" operator="containsText" text="PRI">
      <formula>NOT(ISERROR(SEARCH("PRI",#REF!)))</formula>
    </cfRule>
    <cfRule type="containsText" dxfId="422" priority="913" operator="containsText" text="PAN">
      <formula>NOT(ISERROR(SEARCH("PAN",#REF!)))</formula>
    </cfRule>
  </conditionalFormatting>
  <conditionalFormatting sqref="AE9:AF10">
    <cfRule type="cellIs" dxfId="421" priority="902" operator="equal">
      <formula>"POCH"</formula>
    </cfRule>
    <cfRule type="cellIs" dxfId="420" priority="903" operator="equal">
      <formula>"PEBC"</formula>
    </cfRule>
    <cfRule type="cellIs" dxfId="419" priority="904" operator="equal">
      <formula>"PES"</formula>
    </cfRule>
    <cfRule type="cellIs" dxfId="418" priority="905" operator="equal">
      <formula>"PUP"</formula>
    </cfRule>
  </conditionalFormatting>
  <conditionalFormatting sqref="AE9:AF10">
    <cfRule type="cellIs" dxfId="417" priority="901" operator="equal">
      <formula>"PC"</formula>
    </cfRule>
  </conditionalFormatting>
  <conditionalFormatting sqref="AE9:AF10">
    <cfRule type="cellIs" dxfId="416" priority="898" operator="equal">
      <formula>"PS"</formula>
    </cfRule>
    <cfRule type="cellIs" dxfId="415" priority="899" operator="equal">
      <formula>"PAC"</formula>
    </cfRule>
  </conditionalFormatting>
  <conditionalFormatting sqref="AE9:AF10">
    <cfRule type="cellIs" dxfId="414" priority="896" operator="equal">
      <formula>"PAV"</formula>
    </cfRule>
  </conditionalFormatting>
  <conditionalFormatting sqref="AE9:AF10">
    <cfRule type="cellIs" dxfId="413" priority="889" operator="equal">
      <formula>"PRS"</formula>
    </cfRule>
  </conditionalFormatting>
  <conditionalFormatting sqref="AE9:AF10">
    <cfRule type="containsText" dxfId="412" priority="906" operator="containsText" text="PSD">
      <formula>NOT(ISERROR(SEARCH("PSD",#REF!)))</formula>
    </cfRule>
  </conditionalFormatting>
  <conditionalFormatting sqref="AE9:AF10">
    <cfRule type="containsText" dxfId="411" priority="900" operator="containsText" text="PAV">
      <formula>NOT(ISERROR(SEARCH("PAV",#REF!)))</formula>
    </cfRule>
  </conditionalFormatting>
  <conditionalFormatting sqref="AE9:AF10">
    <cfRule type="containsText" dxfId="410" priority="897" operator="containsText" text="PT">
      <formula>NOT(ISERROR(SEARCH("PT",#REF!)))</formula>
    </cfRule>
  </conditionalFormatting>
  <conditionalFormatting sqref="AE9:AF10">
    <cfRule type="containsText" dxfId="409" priority="890" operator="containsText" text="PVEM">
      <formula>NOT(ISERROR(SEARCH("PVEM",#REF!)))</formula>
    </cfRule>
    <cfRule type="containsText" dxfId="408" priority="891" operator="containsText" text="PRD">
      <formula>NOT(ISERROR(SEARCH("PRD",#REF!)))</formula>
    </cfRule>
    <cfRule type="containsText" dxfId="407" priority="892" operator="containsText" text="PNA">
      <formula>NOT(ISERROR(SEARCH("PNA",#REF!)))</formula>
    </cfRule>
    <cfRule type="containsText" dxfId="406" priority="893" operator="containsText" text="MC">
      <formula>NOT(ISERROR(SEARCH("MC",#REF!)))</formula>
    </cfRule>
    <cfRule type="containsText" dxfId="405" priority="894" operator="containsText" text="PRI">
      <formula>NOT(ISERROR(SEARCH("PRI",#REF!)))</formula>
    </cfRule>
    <cfRule type="containsText" dxfId="404" priority="895" operator="containsText" text="PAN">
      <formula>NOT(ISERROR(SEARCH("PAN",#REF!)))</formula>
    </cfRule>
  </conditionalFormatting>
  <conditionalFormatting sqref="AP9:AQ10">
    <cfRule type="cellIs" dxfId="403" priority="840" operator="equal">
      <formula>"POCH"</formula>
    </cfRule>
    <cfRule type="cellIs" dxfId="402" priority="841" operator="equal">
      <formula>"PEBC"</formula>
    </cfRule>
    <cfRule type="cellIs" dxfId="401" priority="842" operator="equal">
      <formula>"PES"</formula>
    </cfRule>
    <cfRule type="cellIs" dxfId="400" priority="843" operator="equal">
      <formula>"PUP"</formula>
    </cfRule>
  </conditionalFormatting>
  <conditionalFormatting sqref="AP9:AQ10">
    <cfRule type="cellIs" dxfId="399" priority="839" operator="equal">
      <formula>"PC"</formula>
    </cfRule>
  </conditionalFormatting>
  <conditionalFormatting sqref="AP9:AQ10">
    <cfRule type="cellIs" dxfId="398" priority="836" operator="equal">
      <formula>"PS"</formula>
    </cfRule>
    <cfRule type="cellIs" dxfId="397" priority="837" operator="equal">
      <formula>"PAC"</formula>
    </cfRule>
  </conditionalFormatting>
  <conditionalFormatting sqref="AP9:AQ10">
    <cfRule type="cellIs" dxfId="396" priority="834" operator="equal">
      <formula>"PAV"</formula>
    </cfRule>
  </conditionalFormatting>
  <conditionalFormatting sqref="AP9:AQ10">
    <cfRule type="cellIs" dxfId="395" priority="827" operator="equal">
      <formula>"PRS"</formula>
    </cfRule>
  </conditionalFormatting>
  <conditionalFormatting sqref="AP9:AQ10">
    <cfRule type="containsText" dxfId="394" priority="844" operator="containsText" text="PSD">
      <formula>NOT(ISERROR(SEARCH("PSD",#REF!)))</formula>
    </cfRule>
  </conditionalFormatting>
  <conditionalFormatting sqref="AP9:AQ10">
    <cfRule type="containsText" dxfId="393" priority="838" operator="containsText" text="PAV">
      <formula>NOT(ISERROR(SEARCH("PAV",#REF!)))</formula>
    </cfRule>
  </conditionalFormatting>
  <conditionalFormatting sqref="AP9:AQ10">
    <cfRule type="containsText" dxfId="392" priority="835" operator="containsText" text="PT">
      <formula>NOT(ISERROR(SEARCH("PT",#REF!)))</formula>
    </cfRule>
  </conditionalFormatting>
  <conditionalFormatting sqref="AP9:AQ10">
    <cfRule type="containsText" dxfId="391" priority="828" operator="containsText" text="PVEM">
      <formula>NOT(ISERROR(SEARCH("PVEM",#REF!)))</formula>
    </cfRule>
    <cfRule type="containsText" dxfId="390" priority="829" operator="containsText" text="PRD">
      <formula>NOT(ISERROR(SEARCH("PRD",#REF!)))</formula>
    </cfRule>
    <cfRule type="containsText" dxfId="389" priority="830" operator="containsText" text="PNA">
      <formula>NOT(ISERROR(SEARCH("PNA",#REF!)))</formula>
    </cfRule>
    <cfRule type="containsText" dxfId="388" priority="831" operator="containsText" text="MC">
      <formula>NOT(ISERROR(SEARCH("MC",#REF!)))</formula>
    </cfRule>
    <cfRule type="containsText" dxfId="387" priority="832" operator="containsText" text="PRI">
      <formula>NOT(ISERROR(SEARCH("PRI",#REF!)))</formula>
    </cfRule>
    <cfRule type="containsText" dxfId="386" priority="833" operator="containsText" text="PAN">
      <formula>NOT(ISERROR(SEARCH("PAN",#REF!)))</formula>
    </cfRule>
  </conditionalFormatting>
  <conditionalFormatting sqref="AU9:AV10">
    <cfRule type="cellIs" dxfId="385" priority="822" operator="equal">
      <formula>"POCH"</formula>
    </cfRule>
    <cfRule type="cellIs" dxfId="384" priority="823" operator="equal">
      <formula>"PEBC"</formula>
    </cfRule>
    <cfRule type="cellIs" dxfId="383" priority="824" operator="equal">
      <formula>"PES"</formula>
    </cfRule>
    <cfRule type="cellIs" dxfId="382" priority="825" operator="equal">
      <formula>"PUP"</formula>
    </cfRule>
  </conditionalFormatting>
  <conditionalFormatting sqref="AU9:AV10">
    <cfRule type="cellIs" dxfId="381" priority="821" operator="equal">
      <formula>"PC"</formula>
    </cfRule>
  </conditionalFormatting>
  <conditionalFormatting sqref="AU9:AV10">
    <cfRule type="cellIs" dxfId="380" priority="818" operator="equal">
      <formula>"PS"</formula>
    </cfRule>
    <cfRule type="cellIs" dxfId="379" priority="819" operator="equal">
      <formula>"PAC"</formula>
    </cfRule>
  </conditionalFormatting>
  <conditionalFormatting sqref="AU9:AV10">
    <cfRule type="cellIs" dxfId="378" priority="816" operator="equal">
      <formula>"PAV"</formula>
    </cfRule>
  </conditionalFormatting>
  <conditionalFormatting sqref="AU9:AV10">
    <cfRule type="cellIs" dxfId="377" priority="809" operator="equal">
      <formula>"PRS"</formula>
    </cfRule>
  </conditionalFormatting>
  <conditionalFormatting sqref="AU9:AV10">
    <cfRule type="containsText" dxfId="376" priority="826" operator="containsText" text="PSD">
      <formula>NOT(ISERROR(SEARCH("PSD",#REF!)))</formula>
    </cfRule>
  </conditionalFormatting>
  <conditionalFormatting sqref="AU9:AV10">
    <cfRule type="containsText" dxfId="375" priority="820" operator="containsText" text="PAV">
      <formula>NOT(ISERROR(SEARCH("PAV",#REF!)))</formula>
    </cfRule>
  </conditionalFormatting>
  <conditionalFormatting sqref="AU9:AV10">
    <cfRule type="containsText" dxfId="374" priority="817" operator="containsText" text="PT">
      <formula>NOT(ISERROR(SEARCH("PT",#REF!)))</formula>
    </cfRule>
  </conditionalFormatting>
  <conditionalFormatting sqref="AU9:AV10">
    <cfRule type="containsText" dxfId="373" priority="810" operator="containsText" text="PVEM">
      <formula>NOT(ISERROR(SEARCH("PVEM",#REF!)))</formula>
    </cfRule>
    <cfRule type="containsText" dxfId="372" priority="811" operator="containsText" text="PRD">
      <formula>NOT(ISERROR(SEARCH("PRD",#REF!)))</formula>
    </cfRule>
    <cfRule type="containsText" dxfId="371" priority="812" operator="containsText" text="PNA">
      <formula>NOT(ISERROR(SEARCH("PNA",#REF!)))</formula>
    </cfRule>
    <cfRule type="containsText" dxfId="370" priority="813" operator="containsText" text="MC">
      <formula>NOT(ISERROR(SEARCH("MC",#REF!)))</formula>
    </cfRule>
    <cfRule type="containsText" dxfId="369" priority="814" operator="containsText" text="PRI">
      <formula>NOT(ISERROR(SEARCH("PRI",#REF!)))</formula>
    </cfRule>
    <cfRule type="containsText" dxfId="368" priority="815" operator="containsText" text="PAN">
      <formula>NOT(ISERROR(SEARCH("PAN",#REF!)))</formula>
    </cfRule>
  </conditionalFormatting>
  <conditionalFormatting sqref="BF9:BG10">
    <cfRule type="cellIs" dxfId="367" priority="760" operator="equal">
      <formula>"POCH"</formula>
    </cfRule>
    <cfRule type="cellIs" dxfId="366" priority="761" operator="equal">
      <formula>"PEBC"</formula>
    </cfRule>
    <cfRule type="cellIs" dxfId="365" priority="762" operator="equal">
      <formula>"PES"</formula>
    </cfRule>
    <cfRule type="cellIs" dxfId="364" priority="763" operator="equal">
      <formula>"PUP"</formula>
    </cfRule>
  </conditionalFormatting>
  <conditionalFormatting sqref="BF9:BG10">
    <cfRule type="cellIs" dxfId="363" priority="759" operator="equal">
      <formula>"PC"</formula>
    </cfRule>
  </conditionalFormatting>
  <conditionalFormatting sqref="BF9:BG10">
    <cfRule type="cellIs" dxfId="362" priority="756" operator="equal">
      <formula>"PS"</formula>
    </cfRule>
    <cfRule type="cellIs" dxfId="361" priority="757" operator="equal">
      <formula>"PAC"</formula>
    </cfRule>
  </conditionalFormatting>
  <conditionalFormatting sqref="BF9:BG10">
    <cfRule type="cellIs" dxfId="360" priority="754" operator="equal">
      <formula>"PAV"</formula>
    </cfRule>
  </conditionalFormatting>
  <conditionalFormatting sqref="BF9:BG10">
    <cfRule type="cellIs" dxfId="359" priority="747" operator="equal">
      <formula>"PRS"</formula>
    </cfRule>
  </conditionalFormatting>
  <conditionalFormatting sqref="BF9:BG10">
    <cfRule type="containsText" dxfId="358" priority="764" operator="containsText" text="PSD">
      <formula>NOT(ISERROR(SEARCH("PSD",#REF!)))</formula>
    </cfRule>
  </conditionalFormatting>
  <conditionalFormatting sqref="BF9:BG10">
    <cfRule type="containsText" dxfId="357" priority="758" operator="containsText" text="PAV">
      <formula>NOT(ISERROR(SEARCH("PAV",#REF!)))</formula>
    </cfRule>
  </conditionalFormatting>
  <conditionalFormatting sqref="BF9:BG10">
    <cfRule type="containsText" dxfId="356" priority="755" operator="containsText" text="PT">
      <formula>NOT(ISERROR(SEARCH("PT",#REF!)))</formula>
    </cfRule>
  </conditionalFormatting>
  <conditionalFormatting sqref="BF9:BG10">
    <cfRule type="containsText" dxfId="355" priority="748" operator="containsText" text="PVEM">
      <formula>NOT(ISERROR(SEARCH("PVEM",#REF!)))</formula>
    </cfRule>
    <cfRule type="containsText" dxfId="354" priority="749" operator="containsText" text="PRD">
      <formula>NOT(ISERROR(SEARCH("PRD",#REF!)))</formula>
    </cfRule>
    <cfRule type="containsText" dxfId="353" priority="750" operator="containsText" text="PNA">
      <formula>NOT(ISERROR(SEARCH("PNA",#REF!)))</formula>
    </cfRule>
    <cfRule type="containsText" dxfId="352" priority="751" operator="containsText" text="MC">
      <formula>NOT(ISERROR(SEARCH("MC",#REF!)))</formula>
    </cfRule>
    <cfRule type="containsText" dxfId="351" priority="752" operator="containsText" text="PRI">
      <formula>NOT(ISERROR(SEARCH("PRI",#REF!)))</formula>
    </cfRule>
    <cfRule type="containsText" dxfId="350" priority="753" operator="containsText" text="PAN">
      <formula>NOT(ISERROR(SEARCH("PAN",#REF!)))</formula>
    </cfRule>
  </conditionalFormatting>
  <conditionalFormatting sqref="BK9:BL10">
    <cfRule type="cellIs" dxfId="349" priority="742" operator="equal">
      <formula>"POCH"</formula>
    </cfRule>
    <cfRule type="cellIs" dxfId="348" priority="743" operator="equal">
      <formula>"PEBC"</formula>
    </cfRule>
    <cfRule type="cellIs" dxfId="347" priority="744" operator="equal">
      <formula>"PES"</formula>
    </cfRule>
    <cfRule type="cellIs" dxfId="346" priority="745" operator="equal">
      <formula>"PUP"</formula>
    </cfRule>
  </conditionalFormatting>
  <conditionalFormatting sqref="BK9:BL10">
    <cfRule type="cellIs" dxfId="345" priority="741" operator="equal">
      <formula>"PC"</formula>
    </cfRule>
  </conditionalFormatting>
  <conditionalFormatting sqref="BK9:BL10">
    <cfRule type="cellIs" dxfId="344" priority="738" operator="equal">
      <formula>"PS"</formula>
    </cfRule>
    <cfRule type="cellIs" dxfId="343" priority="739" operator="equal">
      <formula>"PAC"</formula>
    </cfRule>
  </conditionalFormatting>
  <conditionalFormatting sqref="BK9:BL10">
    <cfRule type="cellIs" dxfId="342" priority="736" operator="equal">
      <formula>"PAV"</formula>
    </cfRule>
  </conditionalFormatting>
  <conditionalFormatting sqref="BK9:BL10">
    <cfRule type="cellIs" dxfId="341" priority="729" operator="equal">
      <formula>"PRS"</formula>
    </cfRule>
  </conditionalFormatting>
  <conditionalFormatting sqref="BK9:BL10">
    <cfRule type="containsText" dxfId="340" priority="746" operator="containsText" text="PSD">
      <formula>NOT(ISERROR(SEARCH("PSD",#REF!)))</formula>
    </cfRule>
  </conditionalFormatting>
  <conditionalFormatting sqref="BK9:BL10">
    <cfRule type="containsText" dxfId="339" priority="740" operator="containsText" text="PAV">
      <formula>NOT(ISERROR(SEARCH("PAV",#REF!)))</formula>
    </cfRule>
  </conditionalFormatting>
  <conditionalFormatting sqref="BK9:BL10">
    <cfRule type="containsText" dxfId="338" priority="737" operator="containsText" text="PT">
      <formula>NOT(ISERROR(SEARCH("PT",#REF!)))</formula>
    </cfRule>
  </conditionalFormatting>
  <conditionalFormatting sqref="BK9:BL10">
    <cfRule type="containsText" dxfId="337" priority="730" operator="containsText" text="PVEM">
      <formula>NOT(ISERROR(SEARCH("PVEM",#REF!)))</formula>
    </cfRule>
    <cfRule type="containsText" dxfId="336" priority="731" operator="containsText" text="PRD">
      <formula>NOT(ISERROR(SEARCH("PRD",#REF!)))</formula>
    </cfRule>
    <cfRule type="containsText" dxfId="335" priority="732" operator="containsText" text="PNA">
      <formula>NOT(ISERROR(SEARCH("PNA",#REF!)))</formula>
    </cfRule>
    <cfRule type="containsText" dxfId="334" priority="733" operator="containsText" text="MC">
      <formula>NOT(ISERROR(SEARCH("MC",#REF!)))</formula>
    </cfRule>
    <cfRule type="containsText" dxfId="333" priority="734" operator="containsText" text="PRI">
      <formula>NOT(ISERROR(SEARCH("PRI",#REF!)))</formula>
    </cfRule>
    <cfRule type="containsText" dxfId="332" priority="735" operator="containsText" text="PAN">
      <formula>NOT(ISERROR(SEARCH("PAN",#REF!)))</formula>
    </cfRule>
  </conditionalFormatting>
  <conditionalFormatting sqref="BV9:BW10">
    <cfRule type="cellIs" dxfId="331" priority="680" operator="equal">
      <formula>"POCH"</formula>
    </cfRule>
    <cfRule type="cellIs" dxfId="330" priority="681" operator="equal">
      <formula>"PEBC"</formula>
    </cfRule>
    <cfRule type="cellIs" dxfId="329" priority="682" operator="equal">
      <formula>"PES"</formula>
    </cfRule>
    <cfRule type="cellIs" dxfId="328" priority="683" operator="equal">
      <formula>"PUP"</formula>
    </cfRule>
  </conditionalFormatting>
  <conditionalFormatting sqref="BV9:BW10">
    <cfRule type="cellIs" dxfId="327" priority="679" operator="equal">
      <formula>"PC"</formula>
    </cfRule>
  </conditionalFormatting>
  <conditionalFormatting sqref="BV9:BW10">
    <cfRule type="cellIs" dxfId="326" priority="676" operator="equal">
      <formula>"PS"</formula>
    </cfRule>
    <cfRule type="cellIs" dxfId="325" priority="677" operator="equal">
      <formula>"PAC"</formula>
    </cfRule>
  </conditionalFormatting>
  <conditionalFormatting sqref="BV9:BW10">
    <cfRule type="cellIs" dxfId="324" priority="674" operator="equal">
      <formula>"PAV"</formula>
    </cfRule>
  </conditionalFormatting>
  <conditionalFormatting sqref="BV9:BW10">
    <cfRule type="cellIs" dxfId="323" priority="667" operator="equal">
      <formula>"PRS"</formula>
    </cfRule>
  </conditionalFormatting>
  <conditionalFormatting sqref="BV9:BW10">
    <cfRule type="containsText" dxfId="322" priority="684" operator="containsText" text="PSD">
      <formula>NOT(ISERROR(SEARCH("PSD",#REF!)))</formula>
    </cfRule>
  </conditionalFormatting>
  <conditionalFormatting sqref="BV9:BW10">
    <cfRule type="containsText" dxfId="321" priority="678" operator="containsText" text="PAV">
      <formula>NOT(ISERROR(SEARCH("PAV",#REF!)))</formula>
    </cfRule>
  </conditionalFormatting>
  <conditionalFormatting sqref="BV9:BW10">
    <cfRule type="containsText" dxfId="320" priority="675" operator="containsText" text="PT">
      <formula>NOT(ISERROR(SEARCH("PT",#REF!)))</formula>
    </cfRule>
  </conditionalFormatting>
  <conditionalFormatting sqref="BV9:BW10">
    <cfRule type="containsText" dxfId="319" priority="668" operator="containsText" text="PVEM">
      <formula>NOT(ISERROR(SEARCH("PVEM",#REF!)))</formula>
    </cfRule>
    <cfRule type="containsText" dxfId="318" priority="669" operator="containsText" text="PRD">
      <formula>NOT(ISERROR(SEARCH("PRD",#REF!)))</formula>
    </cfRule>
    <cfRule type="containsText" dxfId="317" priority="670" operator="containsText" text="PNA">
      <formula>NOT(ISERROR(SEARCH("PNA",#REF!)))</formula>
    </cfRule>
    <cfRule type="containsText" dxfId="316" priority="671" operator="containsText" text="MC">
      <formula>NOT(ISERROR(SEARCH("MC",#REF!)))</formula>
    </cfRule>
    <cfRule type="containsText" dxfId="315" priority="672" operator="containsText" text="PRI">
      <formula>NOT(ISERROR(SEARCH("PRI",#REF!)))</formula>
    </cfRule>
    <cfRule type="containsText" dxfId="314" priority="673" operator="containsText" text="PAN">
      <formula>NOT(ISERROR(SEARCH("PAN",#REF!)))</formula>
    </cfRule>
  </conditionalFormatting>
  <conditionalFormatting sqref="CA9:CB10">
    <cfRule type="cellIs" dxfId="313" priority="662" operator="equal">
      <formula>"POCH"</formula>
    </cfRule>
    <cfRule type="cellIs" dxfId="312" priority="663" operator="equal">
      <formula>"PEBC"</formula>
    </cfRule>
    <cfRule type="cellIs" dxfId="311" priority="664" operator="equal">
      <formula>"PES"</formula>
    </cfRule>
    <cfRule type="cellIs" dxfId="310" priority="665" operator="equal">
      <formula>"PUP"</formula>
    </cfRule>
  </conditionalFormatting>
  <conditionalFormatting sqref="CA9:CB10">
    <cfRule type="cellIs" dxfId="309" priority="661" operator="equal">
      <formula>"PC"</formula>
    </cfRule>
  </conditionalFormatting>
  <conditionalFormatting sqref="CA9:CB10">
    <cfRule type="cellIs" dxfId="308" priority="658" operator="equal">
      <formula>"PS"</formula>
    </cfRule>
    <cfRule type="cellIs" dxfId="307" priority="659" operator="equal">
      <formula>"PAC"</formula>
    </cfRule>
  </conditionalFormatting>
  <conditionalFormatting sqref="CA9:CB10">
    <cfRule type="cellIs" dxfId="306" priority="656" operator="equal">
      <formula>"PAV"</formula>
    </cfRule>
  </conditionalFormatting>
  <conditionalFormatting sqref="CA9:CB10">
    <cfRule type="cellIs" dxfId="305" priority="649" operator="equal">
      <formula>"PRS"</formula>
    </cfRule>
  </conditionalFormatting>
  <conditionalFormatting sqref="CA9:CB10">
    <cfRule type="containsText" dxfId="304" priority="666" operator="containsText" text="PSD">
      <formula>NOT(ISERROR(SEARCH("PSD",#REF!)))</formula>
    </cfRule>
  </conditionalFormatting>
  <conditionalFormatting sqref="CA9:CB10">
    <cfRule type="containsText" dxfId="303" priority="660" operator="containsText" text="PAV">
      <formula>NOT(ISERROR(SEARCH("PAV",#REF!)))</formula>
    </cfRule>
  </conditionalFormatting>
  <conditionalFormatting sqref="CA9:CB10">
    <cfRule type="containsText" dxfId="302" priority="657" operator="containsText" text="PT">
      <formula>NOT(ISERROR(SEARCH("PT",#REF!)))</formula>
    </cfRule>
  </conditionalFormatting>
  <conditionalFormatting sqref="CA9:CB10">
    <cfRule type="containsText" dxfId="301" priority="650" operator="containsText" text="PVEM">
      <formula>NOT(ISERROR(SEARCH("PVEM",#REF!)))</formula>
    </cfRule>
    <cfRule type="containsText" dxfId="300" priority="651" operator="containsText" text="PRD">
      <formula>NOT(ISERROR(SEARCH("PRD",#REF!)))</formula>
    </cfRule>
    <cfRule type="containsText" dxfId="299" priority="652" operator="containsText" text="PNA">
      <formula>NOT(ISERROR(SEARCH("PNA",#REF!)))</formula>
    </cfRule>
    <cfRule type="containsText" dxfId="298" priority="653" operator="containsText" text="MC">
      <formula>NOT(ISERROR(SEARCH("MC",#REF!)))</formula>
    </cfRule>
    <cfRule type="containsText" dxfId="297" priority="654" operator="containsText" text="PRI">
      <formula>NOT(ISERROR(SEARCH("PRI",#REF!)))</formula>
    </cfRule>
    <cfRule type="containsText" dxfId="296" priority="655" operator="containsText" text="PAN">
      <formula>NOT(ISERROR(SEARCH("PAN",#REF!)))</formula>
    </cfRule>
  </conditionalFormatting>
  <conditionalFormatting sqref="CL9:CM10">
    <cfRule type="cellIs" dxfId="295" priority="600" operator="equal">
      <formula>"POCH"</formula>
    </cfRule>
    <cfRule type="cellIs" dxfId="294" priority="601" operator="equal">
      <formula>"PEBC"</formula>
    </cfRule>
    <cfRule type="cellIs" dxfId="293" priority="602" operator="equal">
      <formula>"PES"</formula>
    </cfRule>
    <cfRule type="cellIs" dxfId="292" priority="603" operator="equal">
      <formula>"PUP"</formula>
    </cfRule>
  </conditionalFormatting>
  <conditionalFormatting sqref="CL9:CM10">
    <cfRule type="cellIs" dxfId="291" priority="599" operator="equal">
      <formula>"PC"</formula>
    </cfRule>
  </conditionalFormatting>
  <conditionalFormatting sqref="CL9:CM10">
    <cfRule type="cellIs" dxfId="290" priority="596" operator="equal">
      <formula>"PS"</formula>
    </cfRule>
    <cfRule type="cellIs" dxfId="289" priority="597" operator="equal">
      <formula>"PAC"</formula>
    </cfRule>
  </conditionalFormatting>
  <conditionalFormatting sqref="CL9:CM10">
    <cfRule type="cellIs" dxfId="288" priority="594" operator="equal">
      <formula>"PAV"</formula>
    </cfRule>
  </conditionalFormatting>
  <conditionalFormatting sqref="CL9:CM10">
    <cfRule type="cellIs" dxfId="287" priority="587" operator="equal">
      <formula>"PRS"</formula>
    </cfRule>
  </conditionalFormatting>
  <conditionalFormatting sqref="CL9:CM10">
    <cfRule type="containsText" dxfId="286" priority="604" operator="containsText" text="PSD">
      <formula>NOT(ISERROR(SEARCH("PSD",#REF!)))</formula>
    </cfRule>
  </conditionalFormatting>
  <conditionalFormatting sqref="CL9:CM10">
    <cfRule type="containsText" dxfId="285" priority="598" operator="containsText" text="PAV">
      <formula>NOT(ISERROR(SEARCH("PAV",#REF!)))</formula>
    </cfRule>
  </conditionalFormatting>
  <conditionalFormatting sqref="CL9:CM10">
    <cfRule type="containsText" dxfId="284" priority="595" operator="containsText" text="PT">
      <formula>NOT(ISERROR(SEARCH("PT",#REF!)))</formula>
    </cfRule>
  </conditionalFormatting>
  <conditionalFormatting sqref="CL9:CM10">
    <cfRule type="containsText" dxfId="283" priority="588" operator="containsText" text="PVEM">
      <formula>NOT(ISERROR(SEARCH("PVEM",#REF!)))</formula>
    </cfRule>
    <cfRule type="containsText" dxfId="282" priority="589" operator="containsText" text="PRD">
      <formula>NOT(ISERROR(SEARCH("PRD",#REF!)))</formula>
    </cfRule>
    <cfRule type="containsText" dxfId="281" priority="590" operator="containsText" text="PNA">
      <formula>NOT(ISERROR(SEARCH("PNA",#REF!)))</formula>
    </cfRule>
    <cfRule type="containsText" dxfId="280" priority="591" operator="containsText" text="MC">
      <formula>NOT(ISERROR(SEARCH("MC",#REF!)))</formula>
    </cfRule>
    <cfRule type="containsText" dxfId="279" priority="592" operator="containsText" text="PRI">
      <formula>NOT(ISERROR(SEARCH("PRI",#REF!)))</formula>
    </cfRule>
    <cfRule type="containsText" dxfId="278" priority="593" operator="containsText" text="PAN">
      <formula>NOT(ISERROR(SEARCH("PAN",#REF!)))</formula>
    </cfRule>
  </conditionalFormatting>
  <conditionalFormatting sqref="CQ9:CR10">
    <cfRule type="cellIs" dxfId="277" priority="582" operator="equal">
      <formula>"POCH"</formula>
    </cfRule>
    <cfRule type="cellIs" dxfId="276" priority="583" operator="equal">
      <formula>"PEBC"</formula>
    </cfRule>
    <cfRule type="cellIs" dxfId="275" priority="584" operator="equal">
      <formula>"PES"</formula>
    </cfRule>
    <cfRule type="cellIs" dxfId="274" priority="585" operator="equal">
      <formula>"PUP"</formula>
    </cfRule>
  </conditionalFormatting>
  <conditionalFormatting sqref="CQ9:CR10">
    <cfRule type="cellIs" dxfId="273" priority="581" operator="equal">
      <formula>"PC"</formula>
    </cfRule>
  </conditionalFormatting>
  <conditionalFormatting sqref="CQ9:CR10">
    <cfRule type="cellIs" dxfId="272" priority="578" operator="equal">
      <formula>"PS"</formula>
    </cfRule>
    <cfRule type="cellIs" dxfId="271" priority="579" operator="equal">
      <formula>"PAC"</formula>
    </cfRule>
  </conditionalFormatting>
  <conditionalFormatting sqref="CQ9:CR10">
    <cfRule type="cellIs" dxfId="270" priority="576" operator="equal">
      <formula>"PAV"</formula>
    </cfRule>
  </conditionalFormatting>
  <conditionalFormatting sqref="CQ9:CR10">
    <cfRule type="cellIs" dxfId="269" priority="569" operator="equal">
      <formula>"PRS"</formula>
    </cfRule>
  </conditionalFormatting>
  <conditionalFormatting sqref="CQ9:CR10">
    <cfRule type="containsText" dxfId="268" priority="586" operator="containsText" text="PSD">
      <formula>NOT(ISERROR(SEARCH("PSD",#REF!)))</formula>
    </cfRule>
  </conditionalFormatting>
  <conditionalFormatting sqref="CQ9:CR10">
    <cfRule type="containsText" dxfId="267" priority="580" operator="containsText" text="PAV">
      <formula>NOT(ISERROR(SEARCH("PAV",#REF!)))</formula>
    </cfRule>
  </conditionalFormatting>
  <conditionalFormatting sqref="CQ9:CR10">
    <cfRule type="containsText" dxfId="266" priority="577" operator="containsText" text="PT">
      <formula>NOT(ISERROR(SEARCH("PT",#REF!)))</formula>
    </cfRule>
  </conditionalFormatting>
  <conditionalFormatting sqref="CQ9:CR10">
    <cfRule type="containsText" dxfId="265" priority="570" operator="containsText" text="PVEM">
      <formula>NOT(ISERROR(SEARCH("PVEM",#REF!)))</formula>
    </cfRule>
    <cfRule type="containsText" dxfId="264" priority="571" operator="containsText" text="PRD">
      <formula>NOT(ISERROR(SEARCH("PRD",#REF!)))</formula>
    </cfRule>
    <cfRule type="containsText" dxfId="263" priority="572" operator="containsText" text="PNA">
      <formula>NOT(ISERROR(SEARCH("PNA",#REF!)))</formula>
    </cfRule>
    <cfRule type="containsText" dxfId="262" priority="573" operator="containsText" text="MC">
      <formula>NOT(ISERROR(SEARCH("MC",#REF!)))</formula>
    </cfRule>
    <cfRule type="containsText" dxfId="261" priority="574" operator="containsText" text="PRI">
      <formula>NOT(ISERROR(SEARCH("PRI",#REF!)))</formula>
    </cfRule>
    <cfRule type="containsText" dxfId="260" priority="575" operator="containsText" text="PAN">
      <formula>NOT(ISERROR(SEARCH("PAN",#REF!)))</formula>
    </cfRule>
  </conditionalFormatting>
  <conditionalFormatting sqref="DB9:DC10">
    <cfRule type="cellIs" dxfId="259" priority="520" operator="equal">
      <formula>"POCH"</formula>
    </cfRule>
    <cfRule type="cellIs" dxfId="258" priority="521" operator="equal">
      <formula>"PEBC"</formula>
    </cfRule>
    <cfRule type="cellIs" dxfId="257" priority="522" operator="equal">
      <formula>"PES"</formula>
    </cfRule>
    <cfRule type="cellIs" dxfId="256" priority="523" operator="equal">
      <formula>"PUP"</formula>
    </cfRule>
  </conditionalFormatting>
  <conditionalFormatting sqref="DB9:DC10">
    <cfRule type="cellIs" dxfId="255" priority="519" operator="equal">
      <formula>"PC"</formula>
    </cfRule>
  </conditionalFormatting>
  <conditionalFormatting sqref="DB9:DC10">
    <cfRule type="cellIs" dxfId="254" priority="516" operator="equal">
      <formula>"PS"</formula>
    </cfRule>
    <cfRule type="cellIs" dxfId="253" priority="517" operator="equal">
      <formula>"PAC"</formula>
    </cfRule>
  </conditionalFormatting>
  <conditionalFormatting sqref="DB9:DC10">
    <cfRule type="cellIs" dxfId="252" priority="514" operator="equal">
      <formula>"PAV"</formula>
    </cfRule>
  </conditionalFormatting>
  <conditionalFormatting sqref="DB9:DC10">
    <cfRule type="cellIs" dxfId="251" priority="507" operator="equal">
      <formula>"PRS"</formula>
    </cfRule>
  </conditionalFormatting>
  <conditionalFormatting sqref="DB9:DC10">
    <cfRule type="containsText" dxfId="250" priority="524" operator="containsText" text="PSD">
      <formula>NOT(ISERROR(SEARCH("PSD",#REF!)))</formula>
    </cfRule>
  </conditionalFormatting>
  <conditionalFormatting sqref="DB9:DC10">
    <cfRule type="containsText" dxfId="249" priority="518" operator="containsText" text="PAV">
      <formula>NOT(ISERROR(SEARCH("PAV",#REF!)))</formula>
    </cfRule>
  </conditionalFormatting>
  <conditionalFormatting sqref="DB9:DC10">
    <cfRule type="containsText" dxfId="248" priority="515" operator="containsText" text="PT">
      <formula>NOT(ISERROR(SEARCH("PT",#REF!)))</formula>
    </cfRule>
  </conditionalFormatting>
  <conditionalFormatting sqref="DB9:DC10">
    <cfRule type="containsText" dxfId="247" priority="508" operator="containsText" text="PVEM">
      <formula>NOT(ISERROR(SEARCH("PVEM",#REF!)))</formula>
    </cfRule>
    <cfRule type="containsText" dxfId="246" priority="509" operator="containsText" text="PRD">
      <formula>NOT(ISERROR(SEARCH("PRD",#REF!)))</formula>
    </cfRule>
    <cfRule type="containsText" dxfId="245" priority="510" operator="containsText" text="PNA">
      <formula>NOT(ISERROR(SEARCH("PNA",#REF!)))</formula>
    </cfRule>
    <cfRule type="containsText" dxfId="244" priority="511" operator="containsText" text="MC">
      <formula>NOT(ISERROR(SEARCH("MC",#REF!)))</formula>
    </cfRule>
    <cfRule type="containsText" dxfId="243" priority="512" operator="containsText" text="PRI">
      <formula>NOT(ISERROR(SEARCH("PRI",#REF!)))</formula>
    </cfRule>
    <cfRule type="containsText" dxfId="242" priority="513" operator="containsText" text="PAN">
      <formula>NOT(ISERROR(SEARCH("PAN",#REF!)))</formula>
    </cfRule>
  </conditionalFormatting>
  <conditionalFormatting sqref="DG9:DH10">
    <cfRule type="cellIs" dxfId="241" priority="502" operator="equal">
      <formula>"POCH"</formula>
    </cfRule>
    <cfRule type="cellIs" dxfId="240" priority="503" operator="equal">
      <formula>"PEBC"</formula>
    </cfRule>
    <cfRule type="cellIs" dxfId="239" priority="504" operator="equal">
      <formula>"PES"</formula>
    </cfRule>
    <cfRule type="cellIs" dxfId="238" priority="505" operator="equal">
      <formula>"PUP"</formula>
    </cfRule>
  </conditionalFormatting>
  <conditionalFormatting sqref="DG9:DH10">
    <cfRule type="cellIs" dxfId="237" priority="501" operator="equal">
      <formula>"PC"</formula>
    </cfRule>
  </conditionalFormatting>
  <conditionalFormatting sqref="DG9:DH10">
    <cfRule type="cellIs" dxfId="236" priority="498" operator="equal">
      <formula>"PS"</formula>
    </cfRule>
    <cfRule type="cellIs" dxfId="235" priority="499" operator="equal">
      <formula>"PAC"</formula>
    </cfRule>
  </conditionalFormatting>
  <conditionalFormatting sqref="DG9:DH10">
    <cfRule type="cellIs" dxfId="234" priority="496" operator="equal">
      <formula>"PAV"</formula>
    </cfRule>
  </conditionalFormatting>
  <conditionalFormatting sqref="DG9:DH10">
    <cfRule type="cellIs" dxfId="233" priority="489" operator="equal">
      <formula>"PRS"</formula>
    </cfRule>
  </conditionalFormatting>
  <conditionalFormatting sqref="DG9:DH10">
    <cfRule type="containsText" dxfId="232" priority="506" operator="containsText" text="PSD">
      <formula>NOT(ISERROR(SEARCH("PSD",#REF!)))</formula>
    </cfRule>
  </conditionalFormatting>
  <conditionalFormatting sqref="DG9:DH10">
    <cfRule type="containsText" dxfId="231" priority="500" operator="containsText" text="PAV">
      <formula>NOT(ISERROR(SEARCH("PAV",#REF!)))</formula>
    </cfRule>
  </conditionalFormatting>
  <conditionalFormatting sqref="DG9:DH10">
    <cfRule type="containsText" dxfId="230" priority="497" operator="containsText" text="PT">
      <formula>NOT(ISERROR(SEARCH("PT",#REF!)))</formula>
    </cfRule>
  </conditionalFormatting>
  <conditionalFormatting sqref="DG9:DH10">
    <cfRule type="containsText" dxfId="229" priority="490" operator="containsText" text="PVEM">
      <formula>NOT(ISERROR(SEARCH("PVEM",#REF!)))</formula>
    </cfRule>
    <cfRule type="containsText" dxfId="228" priority="491" operator="containsText" text="PRD">
      <formula>NOT(ISERROR(SEARCH("PRD",#REF!)))</formula>
    </cfRule>
    <cfRule type="containsText" dxfId="227" priority="492" operator="containsText" text="PNA">
      <formula>NOT(ISERROR(SEARCH("PNA",#REF!)))</formula>
    </cfRule>
    <cfRule type="containsText" dxfId="226" priority="493" operator="containsText" text="MC">
      <formula>NOT(ISERROR(SEARCH("MC",#REF!)))</formula>
    </cfRule>
    <cfRule type="containsText" dxfId="225" priority="494" operator="containsText" text="PRI">
      <formula>NOT(ISERROR(SEARCH("PRI",#REF!)))</formula>
    </cfRule>
    <cfRule type="containsText" dxfId="224" priority="495" operator="containsText" text="PAN">
      <formula>NOT(ISERROR(SEARCH("PAN",#REF!)))</formula>
    </cfRule>
  </conditionalFormatting>
  <conditionalFormatting sqref="DR9:DS10">
    <cfRule type="cellIs" dxfId="223" priority="440" operator="equal">
      <formula>"POCH"</formula>
    </cfRule>
    <cfRule type="cellIs" dxfId="222" priority="441" operator="equal">
      <formula>"PEBC"</formula>
    </cfRule>
    <cfRule type="cellIs" dxfId="221" priority="442" operator="equal">
      <formula>"PES"</formula>
    </cfRule>
    <cfRule type="cellIs" dxfId="220" priority="443" operator="equal">
      <formula>"PUP"</formula>
    </cfRule>
  </conditionalFormatting>
  <conditionalFormatting sqref="DR9:DS10">
    <cfRule type="cellIs" dxfId="219" priority="439" operator="equal">
      <formula>"PC"</formula>
    </cfRule>
  </conditionalFormatting>
  <conditionalFormatting sqref="DR9:DS10">
    <cfRule type="cellIs" dxfId="218" priority="436" operator="equal">
      <formula>"PS"</formula>
    </cfRule>
    <cfRule type="cellIs" dxfId="217" priority="437" operator="equal">
      <formula>"PAC"</formula>
    </cfRule>
  </conditionalFormatting>
  <conditionalFormatting sqref="DR9:DS10">
    <cfRule type="cellIs" dxfId="216" priority="434" operator="equal">
      <formula>"PAV"</formula>
    </cfRule>
  </conditionalFormatting>
  <conditionalFormatting sqref="DR9:DS10">
    <cfRule type="cellIs" dxfId="215" priority="427" operator="equal">
      <formula>"PRS"</formula>
    </cfRule>
  </conditionalFormatting>
  <conditionalFormatting sqref="DR9:DS10">
    <cfRule type="containsText" dxfId="214" priority="444" operator="containsText" text="PSD">
      <formula>NOT(ISERROR(SEARCH("PSD",#REF!)))</formula>
    </cfRule>
  </conditionalFormatting>
  <conditionalFormatting sqref="DR9:DS10">
    <cfRule type="containsText" dxfId="213" priority="438" operator="containsText" text="PAV">
      <formula>NOT(ISERROR(SEARCH("PAV",#REF!)))</formula>
    </cfRule>
  </conditionalFormatting>
  <conditionalFormatting sqref="DR9:DS10">
    <cfRule type="containsText" dxfId="212" priority="435" operator="containsText" text="PT">
      <formula>NOT(ISERROR(SEARCH("PT",#REF!)))</formula>
    </cfRule>
  </conditionalFormatting>
  <conditionalFormatting sqref="DR9:DS10">
    <cfRule type="containsText" dxfId="211" priority="428" operator="containsText" text="PVEM">
      <formula>NOT(ISERROR(SEARCH("PVEM",#REF!)))</formula>
    </cfRule>
    <cfRule type="containsText" dxfId="210" priority="429" operator="containsText" text="PRD">
      <formula>NOT(ISERROR(SEARCH("PRD",#REF!)))</formula>
    </cfRule>
    <cfRule type="containsText" dxfId="209" priority="430" operator="containsText" text="PNA">
      <formula>NOT(ISERROR(SEARCH("PNA",#REF!)))</formula>
    </cfRule>
    <cfRule type="containsText" dxfId="208" priority="431" operator="containsText" text="MC">
      <formula>NOT(ISERROR(SEARCH("MC",#REF!)))</formula>
    </cfRule>
    <cfRule type="containsText" dxfId="207" priority="432" operator="containsText" text="PRI">
      <formula>NOT(ISERROR(SEARCH("PRI",#REF!)))</formula>
    </cfRule>
    <cfRule type="containsText" dxfId="206" priority="433" operator="containsText" text="PAN">
      <formula>NOT(ISERROR(SEARCH("PAN",#REF!)))</formula>
    </cfRule>
  </conditionalFormatting>
  <conditionalFormatting sqref="DW9:DX10">
    <cfRule type="cellIs" dxfId="205" priority="422" operator="equal">
      <formula>"POCH"</formula>
    </cfRule>
    <cfRule type="cellIs" dxfId="204" priority="423" operator="equal">
      <formula>"PEBC"</formula>
    </cfRule>
    <cfRule type="cellIs" dxfId="203" priority="424" operator="equal">
      <formula>"PES"</formula>
    </cfRule>
    <cfRule type="cellIs" dxfId="202" priority="425" operator="equal">
      <formula>"PUP"</formula>
    </cfRule>
  </conditionalFormatting>
  <conditionalFormatting sqref="DW9:DX10">
    <cfRule type="cellIs" dxfId="201" priority="421" operator="equal">
      <formula>"PC"</formula>
    </cfRule>
  </conditionalFormatting>
  <conditionalFormatting sqref="DW9:DX10">
    <cfRule type="cellIs" dxfId="200" priority="418" operator="equal">
      <formula>"PS"</formula>
    </cfRule>
    <cfRule type="cellIs" dxfId="199" priority="419" operator="equal">
      <formula>"PAC"</formula>
    </cfRule>
  </conditionalFormatting>
  <conditionalFormatting sqref="DW9:DX10">
    <cfRule type="cellIs" dxfId="198" priority="416" operator="equal">
      <formula>"PAV"</formula>
    </cfRule>
  </conditionalFormatting>
  <conditionalFormatting sqref="DW9:DX10">
    <cfRule type="cellIs" dxfId="197" priority="409" operator="equal">
      <formula>"PRS"</formula>
    </cfRule>
  </conditionalFormatting>
  <conditionalFormatting sqref="DW9:DX10">
    <cfRule type="containsText" dxfId="196" priority="426" operator="containsText" text="PSD">
      <formula>NOT(ISERROR(SEARCH("PSD",#REF!)))</formula>
    </cfRule>
  </conditionalFormatting>
  <conditionalFormatting sqref="DW9:DX10">
    <cfRule type="containsText" dxfId="195" priority="420" operator="containsText" text="PAV">
      <formula>NOT(ISERROR(SEARCH("PAV",#REF!)))</formula>
    </cfRule>
  </conditionalFormatting>
  <conditionalFormatting sqref="DW9:DX10">
    <cfRule type="containsText" dxfId="194" priority="417" operator="containsText" text="PT">
      <formula>NOT(ISERROR(SEARCH("PT",#REF!)))</formula>
    </cfRule>
  </conditionalFormatting>
  <conditionalFormatting sqref="DW9:DX10">
    <cfRule type="containsText" dxfId="193" priority="410" operator="containsText" text="PVEM">
      <formula>NOT(ISERROR(SEARCH("PVEM",#REF!)))</formula>
    </cfRule>
    <cfRule type="containsText" dxfId="192" priority="411" operator="containsText" text="PRD">
      <formula>NOT(ISERROR(SEARCH("PRD",#REF!)))</formula>
    </cfRule>
    <cfRule type="containsText" dxfId="191" priority="412" operator="containsText" text="PNA">
      <formula>NOT(ISERROR(SEARCH("PNA",#REF!)))</formula>
    </cfRule>
    <cfRule type="containsText" dxfId="190" priority="413" operator="containsText" text="MC">
      <formula>NOT(ISERROR(SEARCH("MC",#REF!)))</formula>
    </cfRule>
    <cfRule type="containsText" dxfId="189" priority="414" operator="containsText" text="PRI">
      <formula>NOT(ISERROR(SEARCH("PRI",#REF!)))</formula>
    </cfRule>
    <cfRule type="containsText" dxfId="188" priority="415" operator="containsText" text="PAN">
      <formula>NOT(ISERROR(SEARCH("PAN",#REF!)))</formula>
    </cfRule>
  </conditionalFormatting>
  <conditionalFormatting sqref="EH9:EI10">
    <cfRule type="cellIs" dxfId="187" priority="360" operator="equal">
      <formula>"POCH"</formula>
    </cfRule>
    <cfRule type="cellIs" dxfId="186" priority="361" operator="equal">
      <formula>"PEBC"</formula>
    </cfRule>
    <cfRule type="cellIs" dxfId="185" priority="362" operator="equal">
      <formula>"PES"</formula>
    </cfRule>
    <cfRule type="cellIs" dxfId="184" priority="363" operator="equal">
      <formula>"PUP"</formula>
    </cfRule>
  </conditionalFormatting>
  <conditionalFormatting sqref="EH9:EI10">
    <cfRule type="cellIs" dxfId="183" priority="359" operator="equal">
      <formula>"PC"</formula>
    </cfRule>
  </conditionalFormatting>
  <conditionalFormatting sqref="EH9:EI10">
    <cfRule type="cellIs" dxfId="182" priority="356" operator="equal">
      <formula>"PS"</formula>
    </cfRule>
    <cfRule type="cellIs" dxfId="181" priority="357" operator="equal">
      <formula>"PAC"</formula>
    </cfRule>
  </conditionalFormatting>
  <conditionalFormatting sqref="EH9:EI10">
    <cfRule type="cellIs" dxfId="180" priority="354" operator="equal">
      <formula>"PAV"</formula>
    </cfRule>
  </conditionalFormatting>
  <conditionalFormatting sqref="EH9:EI10">
    <cfRule type="cellIs" dxfId="179" priority="347" operator="equal">
      <formula>"PRS"</formula>
    </cfRule>
  </conditionalFormatting>
  <conditionalFormatting sqref="EH9:EI10">
    <cfRule type="containsText" dxfId="178" priority="364" operator="containsText" text="PSD">
      <formula>NOT(ISERROR(SEARCH("PSD",#REF!)))</formula>
    </cfRule>
  </conditionalFormatting>
  <conditionalFormatting sqref="EH9:EI10">
    <cfRule type="containsText" dxfId="177" priority="358" operator="containsText" text="PAV">
      <formula>NOT(ISERROR(SEARCH("PAV",#REF!)))</formula>
    </cfRule>
  </conditionalFormatting>
  <conditionalFormatting sqref="EH9:EI10">
    <cfRule type="containsText" dxfId="176" priority="355" operator="containsText" text="PT">
      <formula>NOT(ISERROR(SEARCH("PT",#REF!)))</formula>
    </cfRule>
  </conditionalFormatting>
  <conditionalFormatting sqref="EH9:EI10">
    <cfRule type="containsText" dxfId="175" priority="348" operator="containsText" text="PVEM">
      <formula>NOT(ISERROR(SEARCH("PVEM",#REF!)))</formula>
    </cfRule>
    <cfRule type="containsText" dxfId="174" priority="349" operator="containsText" text="PRD">
      <formula>NOT(ISERROR(SEARCH("PRD",#REF!)))</formula>
    </cfRule>
    <cfRule type="containsText" dxfId="173" priority="350" operator="containsText" text="PNA">
      <formula>NOT(ISERROR(SEARCH("PNA",#REF!)))</formula>
    </cfRule>
    <cfRule type="containsText" dxfId="172" priority="351" operator="containsText" text="MC">
      <formula>NOT(ISERROR(SEARCH("MC",#REF!)))</formula>
    </cfRule>
    <cfRule type="containsText" dxfId="171" priority="352" operator="containsText" text="PRI">
      <formula>NOT(ISERROR(SEARCH("PRI",#REF!)))</formula>
    </cfRule>
    <cfRule type="containsText" dxfId="170" priority="353" operator="containsText" text="PAN">
      <formula>NOT(ISERROR(SEARCH("PAN",#REF!)))</formula>
    </cfRule>
  </conditionalFormatting>
  <conditionalFormatting sqref="EM9:EN10">
    <cfRule type="cellIs" dxfId="169" priority="342" operator="equal">
      <formula>"POCH"</formula>
    </cfRule>
    <cfRule type="cellIs" dxfId="168" priority="343" operator="equal">
      <formula>"PEBC"</formula>
    </cfRule>
    <cfRule type="cellIs" dxfId="167" priority="344" operator="equal">
      <formula>"PES"</formula>
    </cfRule>
    <cfRule type="cellIs" dxfId="166" priority="345" operator="equal">
      <formula>"PUP"</formula>
    </cfRule>
  </conditionalFormatting>
  <conditionalFormatting sqref="EM9:EN10">
    <cfRule type="cellIs" dxfId="165" priority="341" operator="equal">
      <formula>"PC"</formula>
    </cfRule>
  </conditionalFormatting>
  <conditionalFormatting sqref="EM9:EN10">
    <cfRule type="cellIs" dxfId="164" priority="338" operator="equal">
      <formula>"PS"</formula>
    </cfRule>
    <cfRule type="cellIs" dxfId="163" priority="339" operator="equal">
      <formula>"PAC"</formula>
    </cfRule>
  </conditionalFormatting>
  <conditionalFormatting sqref="EM9:EN10">
    <cfRule type="cellIs" dxfId="162" priority="336" operator="equal">
      <formula>"PAV"</formula>
    </cfRule>
  </conditionalFormatting>
  <conditionalFormatting sqref="EM9:EN10">
    <cfRule type="cellIs" dxfId="161" priority="329" operator="equal">
      <formula>"PRS"</formula>
    </cfRule>
  </conditionalFormatting>
  <conditionalFormatting sqref="EM9:EN10">
    <cfRule type="containsText" dxfId="160" priority="346" operator="containsText" text="PSD">
      <formula>NOT(ISERROR(SEARCH("PSD",#REF!)))</formula>
    </cfRule>
  </conditionalFormatting>
  <conditionalFormatting sqref="EM9:EN10">
    <cfRule type="containsText" dxfId="159" priority="340" operator="containsText" text="PAV">
      <formula>NOT(ISERROR(SEARCH("PAV",#REF!)))</formula>
    </cfRule>
  </conditionalFormatting>
  <conditionalFormatting sqref="EM9:EN10">
    <cfRule type="containsText" dxfId="158" priority="337" operator="containsText" text="PT">
      <formula>NOT(ISERROR(SEARCH("PT",#REF!)))</formula>
    </cfRule>
  </conditionalFormatting>
  <conditionalFormatting sqref="EM9:EN10">
    <cfRule type="containsText" dxfId="157" priority="330" operator="containsText" text="PVEM">
      <formula>NOT(ISERROR(SEARCH("PVEM",#REF!)))</formula>
    </cfRule>
    <cfRule type="containsText" dxfId="156" priority="331" operator="containsText" text="PRD">
      <formula>NOT(ISERROR(SEARCH("PRD",#REF!)))</formula>
    </cfRule>
    <cfRule type="containsText" dxfId="155" priority="332" operator="containsText" text="PNA">
      <formula>NOT(ISERROR(SEARCH("PNA",#REF!)))</formula>
    </cfRule>
    <cfRule type="containsText" dxfId="154" priority="333" operator="containsText" text="MC">
      <formula>NOT(ISERROR(SEARCH("MC",#REF!)))</formula>
    </cfRule>
    <cfRule type="containsText" dxfId="153" priority="334" operator="containsText" text="PRI">
      <formula>NOT(ISERROR(SEARCH("PRI",#REF!)))</formula>
    </cfRule>
    <cfRule type="containsText" dxfId="152" priority="335" operator="containsText" text="PAN">
      <formula>NOT(ISERROR(SEARCH("PAN",#REF!)))</formula>
    </cfRule>
  </conditionalFormatting>
  <conditionalFormatting sqref="EX9:EY10">
    <cfRule type="cellIs" dxfId="151" priority="280" operator="equal">
      <formula>"POCH"</formula>
    </cfRule>
    <cfRule type="cellIs" dxfId="150" priority="281" operator="equal">
      <formula>"PEBC"</formula>
    </cfRule>
    <cfRule type="cellIs" dxfId="149" priority="282" operator="equal">
      <formula>"PES"</formula>
    </cfRule>
    <cfRule type="cellIs" dxfId="148" priority="283" operator="equal">
      <formula>"PUP"</formula>
    </cfRule>
  </conditionalFormatting>
  <conditionalFormatting sqref="EX9:EY10">
    <cfRule type="cellIs" dxfId="147" priority="279" operator="equal">
      <formula>"PC"</formula>
    </cfRule>
  </conditionalFormatting>
  <conditionalFormatting sqref="EX9:EY10">
    <cfRule type="cellIs" dxfId="146" priority="276" operator="equal">
      <formula>"PS"</formula>
    </cfRule>
    <cfRule type="cellIs" dxfId="145" priority="277" operator="equal">
      <formula>"PAC"</formula>
    </cfRule>
  </conditionalFormatting>
  <conditionalFormatting sqref="EX9:EY10">
    <cfRule type="cellIs" dxfId="144" priority="274" operator="equal">
      <formula>"PAV"</formula>
    </cfRule>
  </conditionalFormatting>
  <conditionalFormatting sqref="EX9:EY10">
    <cfRule type="cellIs" dxfId="143" priority="267" operator="equal">
      <formula>"PRS"</formula>
    </cfRule>
  </conditionalFormatting>
  <conditionalFormatting sqref="EX9:EY10">
    <cfRule type="containsText" dxfId="142" priority="284" operator="containsText" text="PSD">
      <formula>NOT(ISERROR(SEARCH("PSD",#REF!)))</formula>
    </cfRule>
  </conditionalFormatting>
  <conditionalFormatting sqref="EX9:EY10">
    <cfRule type="containsText" dxfId="141" priority="278" operator="containsText" text="PAV">
      <formula>NOT(ISERROR(SEARCH("PAV",#REF!)))</formula>
    </cfRule>
  </conditionalFormatting>
  <conditionalFormatting sqref="EX9:EY10">
    <cfRule type="containsText" dxfId="140" priority="275" operator="containsText" text="PT">
      <formula>NOT(ISERROR(SEARCH("PT",#REF!)))</formula>
    </cfRule>
  </conditionalFormatting>
  <conditionalFormatting sqref="EX9:EY10">
    <cfRule type="containsText" dxfId="139" priority="268" operator="containsText" text="PVEM">
      <formula>NOT(ISERROR(SEARCH("PVEM",#REF!)))</formula>
    </cfRule>
    <cfRule type="containsText" dxfId="138" priority="269" operator="containsText" text="PRD">
      <formula>NOT(ISERROR(SEARCH("PRD",#REF!)))</formula>
    </cfRule>
    <cfRule type="containsText" dxfId="137" priority="270" operator="containsText" text="PNA">
      <formula>NOT(ISERROR(SEARCH("PNA",#REF!)))</formula>
    </cfRule>
    <cfRule type="containsText" dxfId="136" priority="271" operator="containsText" text="MC">
      <formula>NOT(ISERROR(SEARCH("MC",#REF!)))</formula>
    </cfRule>
    <cfRule type="containsText" dxfId="135" priority="272" operator="containsText" text="PRI">
      <formula>NOT(ISERROR(SEARCH("PRI",#REF!)))</formula>
    </cfRule>
    <cfRule type="containsText" dxfId="134" priority="273" operator="containsText" text="PAN">
      <formula>NOT(ISERROR(SEARCH("PAN",#REF!)))</formula>
    </cfRule>
  </conditionalFormatting>
  <conditionalFormatting sqref="FC9:FD10">
    <cfRule type="cellIs" dxfId="133" priority="262" operator="equal">
      <formula>"POCH"</formula>
    </cfRule>
    <cfRule type="cellIs" dxfId="132" priority="263" operator="equal">
      <formula>"PEBC"</formula>
    </cfRule>
    <cfRule type="cellIs" dxfId="131" priority="264" operator="equal">
      <formula>"PES"</formula>
    </cfRule>
    <cfRule type="cellIs" dxfId="130" priority="265" operator="equal">
      <formula>"PUP"</formula>
    </cfRule>
  </conditionalFormatting>
  <conditionalFormatting sqref="FC9:FD10">
    <cfRule type="cellIs" dxfId="129" priority="261" operator="equal">
      <formula>"PC"</formula>
    </cfRule>
  </conditionalFormatting>
  <conditionalFormatting sqref="FC9:FD10">
    <cfRule type="cellIs" dxfId="128" priority="258" operator="equal">
      <formula>"PS"</formula>
    </cfRule>
    <cfRule type="cellIs" dxfId="127" priority="259" operator="equal">
      <formula>"PAC"</formula>
    </cfRule>
  </conditionalFormatting>
  <conditionalFormatting sqref="FC9:FD10">
    <cfRule type="cellIs" dxfId="126" priority="256" operator="equal">
      <formula>"PAV"</formula>
    </cfRule>
  </conditionalFormatting>
  <conditionalFormatting sqref="FC9:FD10">
    <cfRule type="cellIs" dxfId="125" priority="249" operator="equal">
      <formula>"PRS"</formula>
    </cfRule>
  </conditionalFormatting>
  <conditionalFormatting sqref="FC9:FD10">
    <cfRule type="containsText" dxfId="124" priority="266" operator="containsText" text="PSD">
      <formula>NOT(ISERROR(SEARCH("PSD",#REF!)))</formula>
    </cfRule>
  </conditionalFormatting>
  <conditionalFormatting sqref="FC9:FD10">
    <cfRule type="containsText" dxfId="123" priority="260" operator="containsText" text="PAV">
      <formula>NOT(ISERROR(SEARCH("PAV",#REF!)))</formula>
    </cfRule>
  </conditionalFormatting>
  <conditionalFormatting sqref="FC9:FD10">
    <cfRule type="containsText" dxfId="122" priority="257" operator="containsText" text="PT">
      <formula>NOT(ISERROR(SEARCH("PT",#REF!)))</formula>
    </cfRule>
  </conditionalFormatting>
  <conditionalFormatting sqref="FC9:FD10">
    <cfRule type="containsText" dxfId="121" priority="250" operator="containsText" text="PVEM">
      <formula>NOT(ISERROR(SEARCH("PVEM",#REF!)))</formula>
    </cfRule>
    <cfRule type="containsText" dxfId="120" priority="251" operator="containsText" text="PRD">
      <formula>NOT(ISERROR(SEARCH("PRD",#REF!)))</formula>
    </cfRule>
    <cfRule type="containsText" dxfId="119" priority="252" operator="containsText" text="PNA">
      <formula>NOT(ISERROR(SEARCH("PNA",#REF!)))</formula>
    </cfRule>
    <cfRule type="containsText" dxfId="118" priority="253" operator="containsText" text="MC">
      <formula>NOT(ISERROR(SEARCH("MC",#REF!)))</formula>
    </cfRule>
    <cfRule type="containsText" dxfId="117" priority="254" operator="containsText" text="PRI">
      <formula>NOT(ISERROR(SEARCH("PRI",#REF!)))</formula>
    </cfRule>
    <cfRule type="containsText" dxfId="116" priority="255" operator="containsText" text="PAN">
      <formula>NOT(ISERROR(SEARCH("PAN",#REF!)))</formula>
    </cfRule>
  </conditionalFormatting>
  <conditionalFormatting sqref="FN9:FO10">
    <cfRule type="cellIs" dxfId="115" priority="200" operator="equal">
      <formula>"POCH"</formula>
    </cfRule>
    <cfRule type="cellIs" dxfId="114" priority="201" operator="equal">
      <formula>"PEBC"</formula>
    </cfRule>
    <cfRule type="cellIs" dxfId="113" priority="202" operator="equal">
      <formula>"PES"</formula>
    </cfRule>
    <cfRule type="cellIs" dxfId="112" priority="203" operator="equal">
      <formula>"PUP"</formula>
    </cfRule>
  </conditionalFormatting>
  <conditionalFormatting sqref="FN9:FO10">
    <cfRule type="cellIs" dxfId="111" priority="199" operator="equal">
      <formula>"PC"</formula>
    </cfRule>
  </conditionalFormatting>
  <conditionalFormatting sqref="FN9:FO10">
    <cfRule type="cellIs" dxfId="110" priority="196" operator="equal">
      <formula>"PS"</formula>
    </cfRule>
    <cfRule type="cellIs" dxfId="109" priority="197" operator="equal">
      <formula>"PAC"</formula>
    </cfRule>
  </conditionalFormatting>
  <conditionalFormatting sqref="FN9:FO10">
    <cfRule type="cellIs" dxfId="108" priority="194" operator="equal">
      <formula>"PAV"</formula>
    </cfRule>
  </conditionalFormatting>
  <conditionalFormatting sqref="FN9:FO10">
    <cfRule type="cellIs" dxfId="107" priority="187" operator="equal">
      <formula>"PRS"</formula>
    </cfRule>
  </conditionalFormatting>
  <conditionalFormatting sqref="FN9:FO10">
    <cfRule type="containsText" dxfId="106" priority="204" operator="containsText" text="PSD">
      <formula>NOT(ISERROR(SEARCH("PSD",#REF!)))</formula>
    </cfRule>
  </conditionalFormatting>
  <conditionalFormatting sqref="FN9:FO10">
    <cfRule type="containsText" dxfId="105" priority="198" operator="containsText" text="PAV">
      <formula>NOT(ISERROR(SEARCH("PAV",#REF!)))</formula>
    </cfRule>
  </conditionalFormatting>
  <conditionalFormatting sqref="FN9:FO10">
    <cfRule type="containsText" dxfId="104" priority="195" operator="containsText" text="PT">
      <formula>NOT(ISERROR(SEARCH("PT",#REF!)))</formula>
    </cfRule>
  </conditionalFormatting>
  <conditionalFormatting sqref="FN9:FO10">
    <cfRule type="containsText" dxfId="103" priority="188" operator="containsText" text="PVEM">
      <formula>NOT(ISERROR(SEARCH("PVEM",#REF!)))</formula>
    </cfRule>
    <cfRule type="containsText" dxfId="102" priority="189" operator="containsText" text="PRD">
      <formula>NOT(ISERROR(SEARCH("PRD",#REF!)))</formula>
    </cfRule>
    <cfRule type="containsText" dxfId="101" priority="190" operator="containsText" text="PNA">
      <formula>NOT(ISERROR(SEARCH("PNA",#REF!)))</formula>
    </cfRule>
    <cfRule type="containsText" dxfId="100" priority="191" operator="containsText" text="MC">
      <formula>NOT(ISERROR(SEARCH("MC",#REF!)))</formula>
    </cfRule>
    <cfRule type="containsText" dxfId="99" priority="192" operator="containsText" text="PRI">
      <formula>NOT(ISERROR(SEARCH("PRI",#REF!)))</formula>
    </cfRule>
    <cfRule type="containsText" dxfId="98" priority="193" operator="containsText" text="PAN">
      <formula>NOT(ISERROR(SEARCH("PAN",#REF!)))</formula>
    </cfRule>
  </conditionalFormatting>
  <conditionalFormatting sqref="FS9:FT10">
    <cfRule type="cellIs" dxfId="97" priority="182" operator="equal">
      <formula>"POCH"</formula>
    </cfRule>
    <cfRule type="cellIs" dxfId="96" priority="183" operator="equal">
      <formula>"PEBC"</formula>
    </cfRule>
    <cfRule type="cellIs" dxfId="95" priority="184" operator="equal">
      <formula>"PES"</formula>
    </cfRule>
    <cfRule type="cellIs" dxfId="94" priority="185" operator="equal">
      <formula>"PUP"</formula>
    </cfRule>
  </conditionalFormatting>
  <conditionalFormatting sqref="FS9:FT10">
    <cfRule type="cellIs" dxfId="93" priority="181" operator="equal">
      <formula>"PC"</formula>
    </cfRule>
  </conditionalFormatting>
  <conditionalFormatting sqref="FS9:FT10">
    <cfRule type="cellIs" dxfId="92" priority="178" operator="equal">
      <formula>"PS"</formula>
    </cfRule>
    <cfRule type="cellIs" dxfId="91" priority="179" operator="equal">
      <formula>"PAC"</formula>
    </cfRule>
  </conditionalFormatting>
  <conditionalFormatting sqref="FS9:FT10">
    <cfRule type="cellIs" dxfId="90" priority="176" operator="equal">
      <formula>"PAV"</formula>
    </cfRule>
  </conditionalFormatting>
  <conditionalFormatting sqref="FS9:FT10">
    <cfRule type="cellIs" dxfId="89" priority="169" operator="equal">
      <formula>"PRS"</formula>
    </cfRule>
  </conditionalFormatting>
  <conditionalFormatting sqref="FS9:FT10">
    <cfRule type="containsText" dxfId="88" priority="186" operator="containsText" text="PSD">
      <formula>NOT(ISERROR(SEARCH("PSD",#REF!)))</formula>
    </cfRule>
  </conditionalFormatting>
  <conditionalFormatting sqref="FS9:FT10">
    <cfRule type="containsText" dxfId="87" priority="180" operator="containsText" text="PAV">
      <formula>NOT(ISERROR(SEARCH("PAV",#REF!)))</formula>
    </cfRule>
  </conditionalFormatting>
  <conditionalFormatting sqref="FS9:FT10">
    <cfRule type="containsText" dxfId="86" priority="177" operator="containsText" text="PT">
      <formula>NOT(ISERROR(SEARCH("PT",#REF!)))</formula>
    </cfRule>
  </conditionalFormatting>
  <conditionalFormatting sqref="FS9:FT10">
    <cfRule type="containsText" dxfId="85" priority="170" operator="containsText" text="PVEM">
      <formula>NOT(ISERROR(SEARCH("PVEM",#REF!)))</formula>
    </cfRule>
    <cfRule type="containsText" dxfId="84" priority="171" operator="containsText" text="PRD">
      <formula>NOT(ISERROR(SEARCH("PRD",#REF!)))</formula>
    </cfRule>
    <cfRule type="containsText" dxfId="83" priority="172" operator="containsText" text="PNA">
      <formula>NOT(ISERROR(SEARCH("PNA",#REF!)))</formula>
    </cfRule>
    <cfRule type="containsText" dxfId="82" priority="173" operator="containsText" text="MC">
      <formula>NOT(ISERROR(SEARCH("MC",#REF!)))</formula>
    </cfRule>
    <cfRule type="containsText" dxfId="81" priority="174" operator="containsText" text="PRI">
      <formula>NOT(ISERROR(SEARCH("PRI",#REF!)))</formula>
    </cfRule>
    <cfRule type="containsText" dxfId="80" priority="175" operator="containsText" text="PAN">
      <formula>NOT(ISERROR(SEARCH("PAN",#REF!)))</formula>
    </cfRule>
  </conditionalFormatting>
  <conditionalFormatting sqref="GD9:GE10">
    <cfRule type="cellIs" dxfId="79" priority="120" operator="equal">
      <formula>"POCH"</formula>
    </cfRule>
    <cfRule type="cellIs" dxfId="78" priority="121" operator="equal">
      <formula>"PEBC"</formula>
    </cfRule>
    <cfRule type="cellIs" dxfId="77" priority="122" operator="equal">
      <formula>"PES"</formula>
    </cfRule>
    <cfRule type="cellIs" dxfId="76" priority="123" operator="equal">
      <formula>"PUP"</formula>
    </cfRule>
  </conditionalFormatting>
  <conditionalFormatting sqref="GD9:GE10">
    <cfRule type="cellIs" dxfId="75" priority="119" operator="equal">
      <formula>"PC"</formula>
    </cfRule>
  </conditionalFormatting>
  <conditionalFormatting sqref="GD9:GE10">
    <cfRule type="cellIs" dxfId="74" priority="116" operator="equal">
      <formula>"PS"</formula>
    </cfRule>
    <cfRule type="cellIs" dxfId="73" priority="117" operator="equal">
      <formula>"PAC"</formula>
    </cfRule>
  </conditionalFormatting>
  <conditionalFormatting sqref="GD9:GE10">
    <cfRule type="cellIs" dxfId="72" priority="114" operator="equal">
      <formula>"PAV"</formula>
    </cfRule>
  </conditionalFormatting>
  <conditionalFormatting sqref="GD9:GE10">
    <cfRule type="cellIs" dxfId="71" priority="107" operator="equal">
      <formula>"PRS"</formula>
    </cfRule>
  </conditionalFormatting>
  <conditionalFormatting sqref="GD9:GE10">
    <cfRule type="containsText" dxfId="70" priority="124" operator="containsText" text="PSD">
      <formula>NOT(ISERROR(SEARCH("PSD",#REF!)))</formula>
    </cfRule>
  </conditionalFormatting>
  <conditionalFormatting sqref="GD9:GE10">
    <cfRule type="containsText" dxfId="69" priority="118" operator="containsText" text="PAV">
      <formula>NOT(ISERROR(SEARCH("PAV",#REF!)))</formula>
    </cfRule>
  </conditionalFormatting>
  <conditionalFormatting sqref="GD9:GE10">
    <cfRule type="containsText" dxfId="68" priority="115" operator="containsText" text="PT">
      <formula>NOT(ISERROR(SEARCH("PT",#REF!)))</formula>
    </cfRule>
  </conditionalFormatting>
  <conditionalFormatting sqref="GD9:GE10">
    <cfRule type="containsText" dxfId="67" priority="108" operator="containsText" text="PVEM">
      <formula>NOT(ISERROR(SEARCH("PVEM",#REF!)))</formula>
    </cfRule>
    <cfRule type="containsText" dxfId="66" priority="109" operator="containsText" text="PRD">
      <formula>NOT(ISERROR(SEARCH("PRD",#REF!)))</formula>
    </cfRule>
    <cfRule type="containsText" dxfId="65" priority="110" operator="containsText" text="PNA">
      <formula>NOT(ISERROR(SEARCH("PNA",#REF!)))</formula>
    </cfRule>
    <cfRule type="containsText" dxfId="64" priority="111" operator="containsText" text="MC">
      <formula>NOT(ISERROR(SEARCH("MC",#REF!)))</formula>
    </cfRule>
    <cfRule type="containsText" dxfId="63" priority="112" operator="containsText" text="PRI">
      <formula>NOT(ISERROR(SEARCH("PRI",#REF!)))</formula>
    </cfRule>
    <cfRule type="containsText" dxfId="62" priority="113" operator="containsText" text="PAN">
      <formula>NOT(ISERROR(SEARCH("PAN",#REF!)))</formula>
    </cfRule>
  </conditionalFormatting>
  <conditionalFormatting sqref="GI9:GJ10">
    <cfRule type="cellIs" dxfId="61" priority="102" operator="equal">
      <formula>"POCH"</formula>
    </cfRule>
    <cfRule type="cellIs" dxfId="60" priority="103" operator="equal">
      <formula>"PEBC"</formula>
    </cfRule>
    <cfRule type="cellIs" dxfId="59" priority="104" operator="equal">
      <formula>"PES"</formula>
    </cfRule>
    <cfRule type="cellIs" dxfId="58" priority="105" operator="equal">
      <formula>"PUP"</formula>
    </cfRule>
  </conditionalFormatting>
  <conditionalFormatting sqref="GI9:GJ10">
    <cfRule type="cellIs" dxfId="57" priority="101" operator="equal">
      <formula>"PC"</formula>
    </cfRule>
  </conditionalFormatting>
  <conditionalFormatting sqref="GI9:GJ10">
    <cfRule type="cellIs" dxfId="56" priority="98" operator="equal">
      <formula>"PS"</formula>
    </cfRule>
    <cfRule type="cellIs" dxfId="55" priority="99" operator="equal">
      <formula>"PAC"</formula>
    </cfRule>
  </conditionalFormatting>
  <conditionalFormatting sqref="GI9:GJ10">
    <cfRule type="cellIs" dxfId="54" priority="96" operator="equal">
      <formula>"PAV"</formula>
    </cfRule>
  </conditionalFormatting>
  <conditionalFormatting sqref="GI9:GJ10">
    <cfRule type="cellIs" dxfId="53" priority="89" operator="equal">
      <formula>"PRS"</formula>
    </cfRule>
  </conditionalFormatting>
  <conditionalFormatting sqref="GI9:GJ10">
    <cfRule type="containsText" dxfId="52" priority="106" operator="containsText" text="PSD">
      <formula>NOT(ISERROR(SEARCH("PSD",#REF!)))</formula>
    </cfRule>
  </conditionalFormatting>
  <conditionalFormatting sqref="GI9:GJ10">
    <cfRule type="containsText" dxfId="51" priority="100" operator="containsText" text="PAV">
      <formula>NOT(ISERROR(SEARCH("PAV",#REF!)))</formula>
    </cfRule>
  </conditionalFormatting>
  <conditionalFormatting sqref="GI9:GJ10">
    <cfRule type="containsText" dxfId="50" priority="97" operator="containsText" text="PT">
      <formula>NOT(ISERROR(SEARCH("PT",#REF!)))</formula>
    </cfRule>
  </conditionalFormatting>
  <conditionalFormatting sqref="GI9:GJ10">
    <cfRule type="containsText" dxfId="49" priority="90" operator="containsText" text="PVEM">
      <formula>NOT(ISERROR(SEARCH("PVEM",#REF!)))</formula>
    </cfRule>
    <cfRule type="containsText" dxfId="48" priority="91" operator="containsText" text="PRD">
      <formula>NOT(ISERROR(SEARCH("PRD",#REF!)))</formula>
    </cfRule>
    <cfRule type="containsText" dxfId="47" priority="92" operator="containsText" text="PNA">
      <formula>NOT(ISERROR(SEARCH("PNA",#REF!)))</formula>
    </cfRule>
    <cfRule type="containsText" dxfId="46" priority="93" operator="containsText" text="MC">
      <formula>NOT(ISERROR(SEARCH("MC",#REF!)))</formula>
    </cfRule>
    <cfRule type="containsText" dxfId="45" priority="94" operator="containsText" text="PRI">
      <formula>NOT(ISERROR(SEARCH("PRI",#REF!)))</formula>
    </cfRule>
    <cfRule type="containsText" dxfId="44" priority="95" operator="containsText" text="PAN">
      <formula>NOT(ISERROR(SEARCH("PAN",#REF!)))</formula>
    </cfRule>
  </conditionalFormatting>
  <conditionalFormatting sqref="A20:A43">
    <cfRule type="containsText" dxfId="43" priority="1" operator="containsText" text="PVEM">
      <formula>NOT(ISERROR(SEARCH("PVEM",A20)))</formula>
    </cfRule>
    <cfRule type="containsText" dxfId="42" priority="2" operator="containsText" text="PRD">
      <formula>NOT(ISERROR(SEARCH("PRD",A20)))</formula>
    </cfRule>
    <cfRule type="containsText" dxfId="41" priority="3" operator="containsText" text="PNA">
      <formula>NOT(ISERROR(SEARCH("PNA",A20)))</formula>
    </cfRule>
    <cfRule type="containsText" dxfId="40" priority="4" operator="containsText" text="MC">
      <formula>NOT(ISERROR(SEARCH("MC",A20)))</formula>
    </cfRule>
    <cfRule type="containsText" dxfId="39" priority="5" operator="containsText" text="PRI">
      <formula>NOT(ISERROR(SEARCH("PRI",A20)))</formula>
    </cfRule>
    <cfRule type="containsText" dxfId="38" priority="6" operator="containsText" text="PAN">
      <formula>NOT(ISERROR(SEARCH("PAN",A20)))</formula>
    </cfRule>
    <cfRule type="cellIs" dxfId="37" priority="7" operator="equal">
      <formula>"PRS"</formula>
    </cfRule>
    <cfRule type="containsText" dxfId="36" priority="8" operator="containsText" text="PVEM">
      <formula>NOT(ISERROR(SEARCH("PVEM",A20)))</formula>
    </cfRule>
    <cfRule type="containsText" dxfId="35" priority="9" operator="containsText" text="PRD">
      <formula>NOT(ISERROR(SEARCH("PRD",A20)))</formula>
    </cfRule>
    <cfRule type="containsText" dxfId="34" priority="10" operator="containsText" text="MC">
      <formula>NOT(ISERROR(SEARCH("MC",A20)))</formula>
    </cfRule>
    <cfRule type="containsText" dxfId="33" priority="11" operator="containsText" text="PRI">
      <formula>NOT(ISERROR(SEARCH("PRI",A20)))</formula>
    </cfRule>
    <cfRule type="containsText" dxfId="32" priority="12" operator="containsText" text="PAN">
      <formula>NOT(ISERROR(SEARCH("PAN",A20)))</formula>
    </cfRule>
    <cfRule type="containsText" dxfId="31" priority="13" operator="containsText" text="PT">
      <formula>NOT(ISERROR(SEARCH("PT",A20)))</formula>
    </cfRule>
    <cfRule type="cellIs" dxfId="30" priority="14" operator="equal">
      <formula>"PS"</formula>
    </cfRule>
    <cfRule type="cellIs" dxfId="29" priority="15" operator="equal">
      <formula>"PAC"</formula>
    </cfRule>
    <cfRule type="containsText" dxfId="28" priority="16" operator="containsText" text="PAV">
      <formula>NOT(ISERROR(SEARCH("PAV",A20)))</formula>
    </cfRule>
    <cfRule type="cellIs" dxfId="27" priority="17" operator="equal">
      <formula>"PC"</formula>
    </cfRule>
    <cfRule type="cellIs" dxfId="26" priority="18" operator="equal">
      <formula>"POCH"</formula>
    </cfRule>
    <cfRule type="cellIs" dxfId="25" priority="19" operator="equal">
      <formula>"PEBC"</formula>
    </cfRule>
    <cfRule type="cellIs" dxfId="24" priority="20" operator="equal">
      <formula>"PES"</formula>
    </cfRule>
    <cfRule type="cellIs" dxfId="23" priority="21" operator="equal">
      <formula>"PUP"</formula>
    </cfRule>
    <cfRule type="containsText" dxfId="22" priority="22" operator="containsText" text="PSD">
      <formula>NOT(ISERROR(SEARCH("PSD",A20)))</formula>
    </cfRule>
    <cfRule type="cellIs" dxfId="21" priority="23" operator="equal">
      <formula>"MORENA"</formula>
    </cfRule>
    <cfRule type="cellIs" dxfId="20" priority="24" operator="equal">
      <formula>"PH"</formula>
    </cfRule>
    <cfRule type="cellIs" dxfId="19" priority="25" operator="equal">
      <formula>"ES"</formula>
    </cfRule>
    <cfRule type="cellIs" dxfId="18" priority="26" operator="equal">
      <formula>"PVEM"</formula>
    </cfRule>
    <cfRule type="cellIs" dxfId="17" priority="27" operator="equal">
      <formula>"PRD"</formula>
    </cfRule>
    <cfRule type="cellIs" dxfId="16" priority="28" operator="equal">
      <formula>"PNA"</formula>
    </cfRule>
    <cfRule type="cellIs" dxfId="15" priority="29" operator="equal">
      <formula>"MC"</formula>
    </cfRule>
    <cfRule type="cellIs" dxfId="14" priority="30" operator="equal">
      <formula>"PRI"</formula>
    </cfRule>
    <cfRule type="cellIs" dxfId="13" priority="31" operator="equal">
      <formula>"PAN"</formula>
    </cfRule>
    <cfRule type="cellIs" dxfId="12" priority="32" operator="equal">
      <formula>"POCH"</formula>
    </cfRule>
    <cfRule type="cellIs" dxfId="11" priority="33" operator="equal">
      <formula>"PEBC"</formula>
    </cfRule>
    <cfRule type="cellIs" dxfId="10" priority="34" operator="equal">
      <formula>"PES"</formula>
    </cfRule>
    <cfRule type="cellIs" dxfId="9" priority="35" operator="equal">
      <formula>"PUP"</formula>
    </cfRule>
    <cfRule type="cellIs" dxfId="8" priority="36" operator="equal">
      <formula>"PSD"</formula>
    </cfRule>
    <cfRule type="cellIs" dxfId="7" priority="37" operator="equal">
      <formula>"INE"</formula>
    </cfRule>
    <cfRule type="cellIs" dxfId="6" priority="38" operator="equal">
      <formula>"AUT"</formula>
    </cfRule>
    <cfRule type="cellIs" dxfId="5" priority="39" operator="equal">
      <formula>"PAV"</formula>
    </cfRule>
    <cfRule type="cellIs" dxfId="4" priority="40" operator="equal">
      <formula>"PRS"</formula>
    </cfRule>
    <cfRule type="cellIs" dxfId="3" priority="41" operator="equal">
      <formula>"PT"</formula>
    </cfRule>
    <cfRule type="cellIs" dxfId="2" priority="42" operator="equal">
      <formula>"PS"</formula>
    </cfRule>
    <cfRule type="cellIs" dxfId="1" priority="43" operator="equal">
      <formula>"PAC"</formula>
    </cfRule>
    <cfRule type="cellIs" dxfId="0" priority="44" operator="equal">
      <formula>"PC"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W87"/>
  <sheetViews>
    <sheetView view="pageBreakPreview" zoomScale="70" zoomScaleNormal="80" zoomScaleSheetLayoutView="70" workbookViewId="0">
      <selection activeCell="A17" sqref="A17:A19"/>
    </sheetView>
  </sheetViews>
  <sheetFormatPr baseColWidth="10" defaultColWidth="11.19921875" defaultRowHeight="13.8" x14ac:dyDescent="0.25"/>
  <cols>
    <col min="1" max="1" width="15.69921875" customWidth="1"/>
    <col min="2" max="193" width="8.69921875" customWidth="1"/>
  </cols>
  <sheetData>
    <row r="1" spans="1:193" s="1" customFormat="1" ht="16.2" customHeight="1" x14ac:dyDescent="0.25">
      <c r="B1" s="109" t="s">
        <v>0</v>
      </c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 t="s">
        <v>0</v>
      </c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 t="s">
        <v>0</v>
      </c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 t="s">
        <v>0</v>
      </c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 t="s">
        <v>0</v>
      </c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 t="s">
        <v>0</v>
      </c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 t="s">
        <v>0</v>
      </c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 t="s">
        <v>0</v>
      </c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 t="s">
        <v>0</v>
      </c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  <c r="EL1" s="109"/>
      <c r="EM1" s="109"/>
      <c r="EN1" s="109"/>
      <c r="EO1" s="109"/>
      <c r="EP1" s="109" t="s">
        <v>0</v>
      </c>
      <c r="EQ1" s="109"/>
      <c r="ER1" s="109"/>
      <c r="ES1" s="109"/>
      <c r="ET1" s="109"/>
      <c r="EU1" s="109"/>
      <c r="EV1" s="109"/>
      <c r="EW1" s="109"/>
      <c r="EX1" s="109"/>
      <c r="EY1" s="109"/>
      <c r="EZ1" s="109"/>
      <c r="FA1" s="109"/>
      <c r="FB1" s="109"/>
      <c r="FC1" s="109"/>
      <c r="FD1" s="109"/>
      <c r="FE1" s="109"/>
      <c r="FF1" s="109" t="s">
        <v>0</v>
      </c>
      <c r="FG1" s="109"/>
      <c r="FH1" s="109"/>
      <c r="FI1" s="109"/>
      <c r="FJ1" s="109"/>
      <c r="FK1" s="109"/>
      <c r="FL1" s="109"/>
      <c r="FM1" s="109"/>
      <c r="FN1" s="109"/>
      <c r="FO1" s="109"/>
      <c r="FP1" s="109"/>
      <c r="FQ1" s="109"/>
      <c r="FR1" s="109"/>
      <c r="FS1" s="109"/>
      <c r="FT1" s="109"/>
      <c r="FU1" s="109"/>
      <c r="FV1" s="109" t="s">
        <v>0</v>
      </c>
      <c r="FW1" s="109"/>
      <c r="FX1" s="109"/>
      <c r="FY1" s="109"/>
      <c r="FZ1" s="109"/>
      <c r="GA1" s="109"/>
      <c r="GB1" s="109"/>
      <c r="GC1" s="109"/>
      <c r="GD1" s="109"/>
      <c r="GE1" s="109"/>
      <c r="GF1" s="109"/>
      <c r="GG1" s="109"/>
      <c r="GH1" s="109"/>
      <c r="GI1" s="109"/>
      <c r="GJ1" s="109"/>
      <c r="GK1" s="109"/>
    </row>
    <row r="2" spans="1:193" s="1" customFormat="1" ht="16.2" customHeight="1" x14ac:dyDescent="0.25">
      <c r="B2" s="109" t="s">
        <v>1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 t="s">
        <v>1</v>
      </c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 t="s">
        <v>1</v>
      </c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 t="s">
        <v>1</v>
      </c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 t="s">
        <v>1</v>
      </c>
      <c r="BO2" s="109"/>
      <c r="BP2" s="109"/>
      <c r="BQ2" s="109"/>
      <c r="BR2" s="109"/>
      <c r="BS2" s="109"/>
      <c r="BT2" s="109"/>
      <c r="BU2" s="109"/>
      <c r="BV2" s="109"/>
      <c r="BW2" s="109"/>
      <c r="BX2" s="109"/>
      <c r="BY2" s="109"/>
      <c r="BZ2" s="109"/>
      <c r="CA2" s="109"/>
      <c r="CB2" s="109"/>
      <c r="CC2" s="109"/>
      <c r="CD2" s="109" t="s">
        <v>1</v>
      </c>
      <c r="CE2" s="109"/>
      <c r="CF2" s="109"/>
      <c r="CG2" s="109"/>
      <c r="CH2" s="109"/>
      <c r="CI2" s="109"/>
      <c r="CJ2" s="109"/>
      <c r="CK2" s="109"/>
      <c r="CL2" s="109"/>
      <c r="CM2" s="109"/>
      <c r="CN2" s="109"/>
      <c r="CO2" s="109"/>
      <c r="CP2" s="109"/>
      <c r="CQ2" s="109"/>
      <c r="CR2" s="109"/>
      <c r="CS2" s="109"/>
      <c r="CT2" s="109" t="s">
        <v>1</v>
      </c>
      <c r="CU2" s="109"/>
      <c r="CV2" s="109"/>
      <c r="CW2" s="109"/>
      <c r="CX2" s="109"/>
      <c r="CY2" s="109"/>
      <c r="CZ2" s="109"/>
      <c r="DA2" s="109"/>
      <c r="DB2" s="109"/>
      <c r="DC2" s="109"/>
      <c r="DD2" s="109"/>
      <c r="DE2" s="109"/>
      <c r="DF2" s="109"/>
      <c r="DG2" s="109"/>
      <c r="DH2" s="109"/>
      <c r="DI2" s="109"/>
      <c r="DJ2" s="109" t="s">
        <v>1</v>
      </c>
      <c r="DK2" s="109"/>
      <c r="DL2" s="109"/>
      <c r="DM2" s="109"/>
      <c r="DN2" s="109"/>
      <c r="DO2" s="109"/>
      <c r="DP2" s="109"/>
      <c r="DQ2" s="109"/>
      <c r="DR2" s="109"/>
      <c r="DS2" s="109"/>
      <c r="DT2" s="109"/>
      <c r="DU2" s="109"/>
      <c r="DV2" s="109"/>
      <c r="DW2" s="109"/>
      <c r="DX2" s="109"/>
      <c r="DY2" s="109"/>
      <c r="DZ2" s="109" t="s">
        <v>1</v>
      </c>
      <c r="EA2" s="109"/>
      <c r="EB2" s="109"/>
      <c r="EC2" s="109"/>
      <c r="ED2" s="109"/>
      <c r="EE2" s="109"/>
      <c r="EF2" s="109"/>
      <c r="EG2" s="109"/>
      <c r="EH2" s="109"/>
      <c r="EI2" s="109"/>
      <c r="EJ2" s="109"/>
      <c r="EK2" s="109"/>
      <c r="EL2" s="109"/>
      <c r="EM2" s="109"/>
      <c r="EN2" s="109"/>
      <c r="EO2" s="109"/>
      <c r="EP2" s="109" t="s">
        <v>1</v>
      </c>
      <c r="EQ2" s="109"/>
      <c r="ER2" s="109"/>
      <c r="ES2" s="109"/>
      <c r="ET2" s="109"/>
      <c r="EU2" s="109"/>
      <c r="EV2" s="109"/>
      <c r="EW2" s="109"/>
      <c r="EX2" s="109"/>
      <c r="EY2" s="109"/>
      <c r="EZ2" s="109"/>
      <c r="FA2" s="109"/>
      <c r="FB2" s="109"/>
      <c r="FC2" s="109"/>
      <c r="FD2" s="109"/>
      <c r="FE2" s="109"/>
      <c r="FF2" s="109" t="s">
        <v>1</v>
      </c>
      <c r="FG2" s="109"/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 t="s">
        <v>1</v>
      </c>
      <c r="FW2" s="109"/>
      <c r="FX2" s="109"/>
      <c r="FY2" s="109"/>
      <c r="FZ2" s="109"/>
      <c r="GA2" s="109"/>
      <c r="GB2" s="109"/>
      <c r="GC2" s="109"/>
      <c r="GD2" s="109"/>
      <c r="GE2" s="109"/>
      <c r="GF2" s="109"/>
      <c r="GG2" s="109"/>
      <c r="GH2" s="109"/>
      <c r="GI2" s="109"/>
      <c r="GJ2" s="109"/>
      <c r="GK2" s="109"/>
    </row>
    <row r="3" spans="1:193" s="1" customFormat="1" ht="16.2" customHeight="1" x14ac:dyDescent="0.25">
      <c r="B3" s="109" t="s">
        <v>2</v>
      </c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 t="s">
        <v>2</v>
      </c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 t="s">
        <v>2</v>
      </c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 t="s">
        <v>2</v>
      </c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09"/>
      <c r="BN3" s="109" t="s">
        <v>2</v>
      </c>
      <c r="BO3" s="109"/>
      <c r="BP3" s="109"/>
      <c r="BQ3" s="109"/>
      <c r="BR3" s="109"/>
      <c r="BS3" s="109"/>
      <c r="BT3" s="109"/>
      <c r="BU3" s="109"/>
      <c r="BV3" s="109"/>
      <c r="BW3" s="109"/>
      <c r="BX3" s="109"/>
      <c r="BY3" s="109"/>
      <c r="BZ3" s="109"/>
      <c r="CA3" s="109"/>
      <c r="CB3" s="109"/>
      <c r="CC3" s="109"/>
      <c r="CD3" s="109" t="s">
        <v>2</v>
      </c>
      <c r="CE3" s="109"/>
      <c r="CF3" s="109"/>
      <c r="CG3" s="109"/>
      <c r="CH3" s="109"/>
      <c r="CI3" s="109"/>
      <c r="CJ3" s="109"/>
      <c r="CK3" s="109"/>
      <c r="CL3" s="109"/>
      <c r="CM3" s="109"/>
      <c r="CN3" s="109"/>
      <c r="CO3" s="109"/>
      <c r="CP3" s="109"/>
      <c r="CQ3" s="109"/>
      <c r="CR3" s="109"/>
      <c r="CS3" s="109"/>
      <c r="CT3" s="109" t="s">
        <v>2</v>
      </c>
      <c r="CU3" s="109"/>
      <c r="CV3" s="109"/>
      <c r="CW3" s="109"/>
      <c r="CX3" s="109"/>
      <c r="CY3" s="109"/>
      <c r="CZ3" s="109"/>
      <c r="DA3" s="109"/>
      <c r="DB3" s="109"/>
      <c r="DC3" s="109"/>
      <c r="DD3" s="109"/>
      <c r="DE3" s="109"/>
      <c r="DF3" s="109"/>
      <c r="DG3" s="109"/>
      <c r="DH3" s="109"/>
      <c r="DI3" s="109"/>
      <c r="DJ3" s="109" t="s">
        <v>2</v>
      </c>
      <c r="DK3" s="109"/>
      <c r="DL3" s="109"/>
      <c r="DM3" s="109"/>
      <c r="DN3" s="109"/>
      <c r="DO3" s="109"/>
      <c r="DP3" s="109"/>
      <c r="DQ3" s="109"/>
      <c r="DR3" s="109"/>
      <c r="DS3" s="109"/>
      <c r="DT3" s="109"/>
      <c r="DU3" s="109"/>
      <c r="DV3" s="109"/>
      <c r="DW3" s="109"/>
      <c r="DX3" s="109"/>
      <c r="DY3" s="109"/>
      <c r="DZ3" s="109" t="s">
        <v>2</v>
      </c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  <c r="EL3" s="109"/>
      <c r="EM3" s="109"/>
      <c r="EN3" s="109"/>
      <c r="EO3" s="109"/>
      <c r="EP3" s="109" t="s">
        <v>2</v>
      </c>
      <c r="EQ3" s="109"/>
      <c r="ER3" s="109"/>
      <c r="ES3" s="109"/>
      <c r="ET3" s="109"/>
      <c r="EU3" s="109"/>
      <c r="EV3" s="109"/>
      <c r="EW3" s="109"/>
      <c r="EX3" s="109"/>
      <c r="EY3" s="109"/>
      <c r="EZ3" s="109"/>
      <c r="FA3" s="109"/>
      <c r="FB3" s="109"/>
      <c r="FC3" s="109"/>
      <c r="FD3" s="109"/>
      <c r="FE3" s="109"/>
      <c r="FF3" s="109" t="s">
        <v>2</v>
      </c>
      <c r="FG3" s="109"/>
      <c r="FH3" s="109"/>
      <c r="FI3" s="109"/>
      <c r="FJ3" s="109"/>
      <c r="FK3" s="109"/>
      <c r="FL3" s="109"/>
      <c r="FM3" s="109"/>
      <c r="FN3" s="109"/>
      <c r="FO3" s="109"/>
      <c r="FP3" s="109"/>
      <c r="FQ3" s="109"/>
      <c r="FR3" s="109"/>
      <c r="FS3" s="109"/>
      <c r="FT3" s="109"/>
      <c r="FU3" s="109"/>
      <c r="FV3" s="109" t="s">
        <v>2</v>
      </c>
      <c r="FW3" s="109"/>
      <c r="FX3" s="109"/>
      <c r="FY3" s="109"/>
      <c r="FZ3" s="109"/>
      <c r="GA3" s="109"/>
      <c r="GB3" s="109"/>
      <c r="GC3" s="109"/>
      <c r="GD3" s="109"/>
      <c r="GE3" s="109"/>
      <c r="GF3" s="109"/>
      <c r="GG3" s="109"/>
      <c r="GH3" s="109"/>
      <c r="GI3" s="109"/>
      <c r="GJ3" s="109"/>
      <c r="GK3" s="109"/>
    </row>
    <row r="4" spans="1:193" s="1" customFormat="1" ht="15" customHeight="1" x14ac:dyDescent="0.25"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1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1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1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1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1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1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1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1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1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1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1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1"/>
    </row>
    <row r="5" spans="1:193" ht="14.4" x14ac:dyDescent="0.3">
      <c r="A5" s="42"/>
      <c r="B5" s="68" t="s">
        <v>3</v>
      </c>
      <c r="C5" s="69"/>
      <c r="D5" s="70"/>
      <c r="E5" s="71" t="s">
        <v>86</v>
      </c>
      <c r="F5" s="72"/>
      <c r="G5" s="26"/>
      <c r="H5" s="73"/>
      <c r="I5" s="72"/>
      <c r="J5" s="24"/>
      <c r="K5" s="61"/>
      <c r="L5" s="73"/>
      <c r="M5" s="74"/>
      <c r="N5" s="61"/>
      <c r="O5" s="73"/>
      <c r="P5" s="74"/>
      <c r="Q5" s="61"/>
      <c r="R5" s="68" t="s">
        <v>3</v>
      </c>
      <c r="S5" s="69"/>
      <c r="T5" s="70"/>
      <c r="U5" s="71" t="s">
        <v>86</v>
      </c>
      <c r="V5" s="72"/>
      <c r="W5" s="26"/>
      <c r="X5" s="73"/>
      <c r="Y5" s="72"/>
      <c r="Z5" s="24"/>
      <c r="AA5" s="61"/>
      <c r="AB5" s="73"/>
      <c r="AC5" s="74"/>
      <c r="AD5" s="61"/>
      <c r="AE5" s="73"/>
      <c r="AF5" s="74"/>
      <c r="AG5" s="61"/>
      <c r="AH5" s="68" t="s">
        <v>3</v>
      </c>
      <c r="AI5" s="69"/>
      <c r="AJ5" s="70"/>
      <c r="AK5" s="71" t="s">
        <v>86</v>
      </c>
      <c r="AL5" s="72"/>
      <c r="AM5" s="26"/>
      <c r="AN5" s="73"/>
      <c r="AO5" s="72"/>
      <c r="AP5" s="24"/>
      <c r="AQ5" s="61"/>
      <c r="AR5" s="73"/>
      <c r="AS5" s="74"/>
      <c r="AT5" s="61"/>
      <c r="AU5" s="73"/>
      <c r="AV5" s="74"/>
      <c r="AW5" s="61"/>
      <c r="AX5" s="68" t="s">
        <v>3</v>
      </c>
      <c r="AY5" s="69"/>
      <c r="AZ5" s="70"/>
      <c r="BA5" s="71" t="s">
        <v>86</v>
      </c>
      <c r="BB5" s="72"/>
      <c r="BC5" s="26"/>
      <c r="BD5" s="73"/>
      <c r="BE5" s="72"/>
      <c r="BF5" s="24"/>
      <c r="BG5" s="61"/>
      <c r="BH5" s="73"/>
      <c r="BI5" s="74"/>
      <c r="BJ5" s="61"/>
      <c r="BK5" s="73"/>
      <c r="BL5" s="74"/>
      <c r="BM5" s="61"/>
      <c r="BN5" s="68" t="s">
        <v>3</v>
      </c>
      <c r="BO5" s="69"/>
      <c r="BP5" s="70"/>
      <c r="BQ5" s="71" t="s">
        <v>86</v>
      </c>
      <c r="BR5" s="72"/>
      <c r="BS5" s="26"/>
      <c r="BT5" s="73"/>
      <c r="BU5" s="72"/>
      <c r="BV5" s="24"/>
      <c r="BW5" s="61"/>
      <c r="BX5" s="73"/>
      <c r="BY5" s="74"/>
      <c r="BZ5" s="61"/>
      <c r="CA5" s="73"/>
      <c r="CB5" s="74"/>
      <c r="CC5" s="61"/>
      <c r="CD5" s="68" t="s">
        <v>3</v>
      </c>
      <c r="CE5" s="69"/>
      <c r="CF5" s="70"/>
      <c r="CG5" s="71" t="s">
        <v>86</v>
      </c>
      <c r="CH5" s="72"/>
      <c r="CI5" s="26"/>
      <c r="CJ5" s="73"/>
      <c r="CK5" s="72"/>
      <c r="CL5" s="24"/>
      <c r="CM5" s="61"/>
      <c r="CN5" s="73"/>
      <c r="CO5" s="74"/>
      <c r="CP5" s="61"/>
      <c r="CQ5" s="73"/>
      <c r="CR5" s="74"/>
      <c r="CS5" s="61"/>
      <c r="CT5" s="68" t="s">
        <v>3</v>
      </c>
      <c r="CU5" s="69"/>
      <c r="CV5" s="70"/>
      <c r="CW5" s="71" t="s">
        <v>86</v>
      </c>
      <c r="CX5" s="72"/>
      <c r="CY5" s="26"/>
      <c r="CZ5" s="73"/>
      <c r="DA5" s="72"/>
      <c r="DB5" s="24"/>
      <c r="DC5" s="61"/>
      <c r="DD5" s="73"/>
      <c r="DE5" s="74"/>
      <c r="DF5" s="61"/>
      <c r="DG5" s="73"/>
      <c r="DH5" s="74"/>
      <c r="DI5" s="61"/>
      <c r="DJ5" s="68" t="s">
        <v>3</v>
      </c>
      <c r="DK5" s="69"/>
      <c r="DL5" s="70"/>
      <c r="DM5" s="71" t="s">
        <v>86</v>
      </c>
      <c r="DN5" s="72"/>
      <c r="DO5" s="26"/>
      <c r="DP5" s="73"/>
      <c r="DQ5" s="72"/>
      <c r="DR5" s="24"/>
      <c r="DS5" s="61"/>
      <c r="DT5" s="73"/>
      <c r="DU5" s="74"/>
      <c r="DV5" s="61"/>
      <c r="DW5" s="73"/>
      <c r="DX5" s="74"/>
      <c r="DY5" s="61"/>
      <c r="DZ5" s="68" t="s">
        <v>3</v>
      </c>
      <c r="EA5" s="69"/>
      <c r="EB5" s="70"/>
      <c r="EC5" s="71" t="s">
        <v>86</v>
      </c>
      <c r="ED5" s="72"/>
      <c r="EE5" s="26"/>
      <c r="EF5" s="73"/>
      <c r="EG5" s="72"/>
      <c r="EH5" s="24"/>
      <c r="EI5" s="61"/>
      <c r="EJ5" s="73"/>
      <c r="EK5" s="74"/>
      <c r="EL5" s="61"/>
      <c r="EM5" s="73"/>
      <c r="EN5" s="74"/>
      <c r="EO5" s="61"/>
      <c r="EP5" s="68" t="s">
        <v>3</v>
      </c>
      <c r="EQ5" s="69"/>
      <c r="ER5" s="70"/>
      <c r="ES5" s="71" t="s">
        <v>86</v>
      </c>
      <c r="ET5" s="72"/>
      <c r="EU5" s="26"/>
      <c r="EV5" s="73"/>
      <c r="EW5" s="72"/>
      <c r="EX5" s="24"/>
      <c r="EY5" s="61"/>
      <c r="EZ5" s="73"/>
      <c r="FA5" s="74"/>
      <c r="FB5" s="61"/>
      <c r="FC5" s="73"/>
      <c r="FD5" s="74"/>
      <c r="FE5" s="61"/>
      <c r="FF5" s="68" t="s">
        <v>3</v>
      </c>
      <c r="FG5" s="69"/>
      <c r="FH5" s="70"/>
      <c r="FI5" s="71" t="s">
        <v>86</v>
      </c>
      <c r="FJ5" s="72"/>
      <c r="FK5" s="26"/>
      <c r="FL5" s="73"/>
      <c r="FM5" s="72"/>
      <c r="FN5" s="24"/>
      <c r="FO5" s="61"/>
      <c r="FP5" s="73"/>
      <c r="FQ5" s="74"/>
      <c r="FR5" s="61"/>
      <c r="FS5" s="73"/>
      <c r="FT5" s="74"/>
      <c r="FU5" s="61"/>
      <c r="FV5" s="68" t="s">
        <v>3</v>
      </c>
      <c r="FW5" s="69"/>
      <c r="FX5" s="70"/>
      <c r="FY5" s="71" t="s">
        <v>86</v>
      </c>
      <c r="FZ5" s="72"/>
      <c r="GA5" s="26"/>
      <c r="GB5" s="73"/>
      <c r="GC5" s="72"/>
      <c r="GD5" s="24"/>
      <c r="GE5" s="61"/>
      <c r="GF5" s="73"/>
      <c r="GG5" s="74"/>
      <c r="GH5" s="61"/>
      <c r="GI5" s="73"/>
      <c r="GJ5" s="74"/>
      <c r="GK5" s="31"/>
    </row>
    <row r="6" spans="1:193" ht="14.4" x14ac:dyDescent="0.3">
      <c r="A6" s="70"/>
      <c r="B6" s="68" t="s">
        <v>7</v>
      </c>
      <c r="C6" s="69"/>
      <c r="D6" s="70"/>
      <c r="E6" s="75" t="s">
        <v>34</v>
      </c>
      <c r="F6" s="2"/>
      <c r="G6" s="72"/>
      <c r="H6" s="26"/>
      <c r="I6" s="73"/>
      <c r="J6" s="72"/>
      <c r="K6" s="23"/>
      <c r="L6" s="2"/>
      <c r="M6" s="74"/>
      <c r="N6" s="32"/>
      <c r="O6" s="73"/>
      <c r="P6" s="74"/>
      <c r="Q6" s="24"/>
      <c r="R6" s="68" t="s">
        <v>7</v>
      </c>
      <c r="S6" s="69"/>
      <c r="T6" s="70"/>
      <c r="U6" s="75" t="s">
        <v>34</v>
      </c>
      <c r="V6" s="2"/>
      <c r="W6" s="72"/>
      <c r="X6" s="26"/>
      <c r="Y6" s="73"/>
      <c r="Z6" s="72"/>
      <c r="AA6" s="23"/>
      <c r="AB6" s="2"/>
      <c r="AC6" s="74"/>
      <c r="AD6" s="32"/>
      <c r="AE6" s="73"/>
      <c r="AF6" s="74"/>
      <c r="AG6" s="24"/>
      <c r="AH6" s="68" t="s">
        <v>7</v>
      </c>
      <c r="AI6" s="69"/>
      <c r="AJ6" s="70"/>
      <c r="AK6" s="75" t="s">
        <v>34</v>
      </c>
      <c r="AL6" s="2"/>
      <c r="AM6" s="72"/>
      <c r="AN6" s="26"/>
      <c r="AO6" s="73"/>
      <c r="AP6" s="72"/>
      <c r="AQ6" s="23"/>
      <c r="AR6" s="2"/>
      <c r="AS6" s="74"/>
      <c r="AT6" s="32"/>
      <c r="AU6" s="73"/>
      <c r="AV6" s="74"/>
      <c r="AW6" s="24"/>
      <c r="AX6" s="68" t="s">
        <v>7</v>
      </c>
      <c r="AY6" s="69"/>
      <c r="AZ6" s="70"/>
      <c r="BA6" s="75" t="s">
        <v>34</v>
      </c>
      <c r="BB6" s="2"/>
      <c r="BC6" s="72"/>
      <c r="BD6" s="26"/>
      <c r="BE6" s="73"/>
      <c r="BF6" s="72"/>
      <c r="BG6" s="23"/>
      <c r="BH6" s="2"/>
      <c r="BI6" s="74"/>
      <c r="BJ6" s="32"/>
      <c r="BK6" s="73"/>
      <c r="BL6" s="74"/>
      <c r="BM6" s="24"/>
      <c r="BN6" s="68" t="s">
        <v>7</v>
      </c>
      <c r="BO6" s="69"/>
      <c r="BP6" s="70"/>
      <c r="BQ6" s="75" t="s">
        <v>34</v>
      </c>
      <c r="BR6" s="2"/>
      <c r="BS6" s="72"/>
      <c r="BT6" s="26"/>
      <c r="BU6" s="73"/>
      <c r="BV6" s="72"/>
      <c r="BW6" s="23"/>
      <c r="BX6" s="2"/>
      <c r="BY6" s="74"/>
      <c r="BZ6" s="32"/>
      <c r="CA6" s="73"/>
      <c r="CB6" s="74"/>
      <c r="CC6" s="24"/>
      <c r="CD6" s="68" t="s">
        <v>7</v>
      </c>
      <c r="CE6" s="69"/>
      <c r="CF6" s="70"/>
      <c r="CG6" s="75" t="s">
        <v>34</v>
      </c>
      <c r="CH6" s="2"/>
      <c r="CI6" s="72"/>
      <c r="CJ6" s="26"/>
      <c r="CK6" s="73"/>
      <c r="CL6" s="72"/>
      <c r="CM6" s="23"/>
      <c r="CN6" s="2"/>
      <c r="CO6" s="74"/>
      <c r="CP6" s="32"/>
      <c r="CQ6" s="73"/>
      <c r="CR6" s="74"/>
      <c r="CS6" s="24"/>
      <c r="CT6" s="68" t="s">
        <v>7</v>
      </c>
      <c r="CU6" s="69"/>
      <c r="CV6" s="70"/>
      <c r="CW6" s="75" t="s">
        <v>34</v>
      </c>
      <c r="CX6" s="2"/>
      <c r="CY6" s="72"/>
      <c r="CZ6" s="26"/>
      <c r="DA6" s="73"/>
      <c r="DB6" s="72"/>
      <c r="DC6" s="23"/>
      <c r="DD6" s="2"/>
      <c r="DE6" s="74"/>
      <c r="DF6" s="32"/>
      <c r="DG6" s="73"/>
      <c r="DH6" s="74"/>
      <c r="DI6" s="24"/>
      <c r="DJ6" s="68" t="s">
        <v>7</v>
      </c>
      <c r="DK6" s="69"/>
      <c r="DL6" s="70"/>
      <c r="DM6" s="75" t="s">
        <v>34</v>
      </c>
      <c r="DN6" s="2"/>
      <c r="DO6" s="72"/>
      <c r="DP6" s="26"/>
      <c r="DQ6" s="73"/>
      <c r="DR6" s="72"/>
      <c r="DS6" s="23"/>
      <c r="DT6" s="2"/>
      <c r="DU6" s="74"/>
      <c r="DV6" s="32"/>
      <c r="DW6" s="73"/>
      <c r="DX6" s="74"/>
      <c r="DY6" s="24"/>
      <c r="DZ6" s="68" t="s">
        <v>7</v>
      </c>
      <c r="EA6" s="69"/>
      <c r="EB6" s="70"/>
      <c r="EC6" s="75" t="s">
        <v>34</v>
      </c>
      <c r="ED6" s="2"/>
      <c r="EE6" s="72"/>
      <c r="EF6" s="26"/>
      <c r="EG6" s="73"/>
      <c r="EH6" s="72"/>
      <c r="EI6" s="23"/>
      <c r="EJ6" s="2"/>
      <c r="EK6" s="74"/>
      <c r="EL6" s="32"/>
      <c r="EM6" s="73"/>
      <c r="EN6" s="74"/>
      <c r="EO6" s="24"/>
      <c r="EP6" s="68" t="s">
        <v>7</v>
      </c>
      <c r="EQ6" s="69"/>
      <c r="ER6" s="70"/>
      <c r="ES6" s="75" t="s">
        <v>34</v>
      </c>
      <c r="ET6" s="2"/>
      <c r="EU6" s="72"/>
      <c r="EV6" s="26"/>
      <c r="EW6" s="73"/>
      <c r="EX6" s="72"/>
      <c r="EY6" s="23"/>
      <c r="EZ6" s="2"/>
      <c r="FA6" s="74"/>
      <c r="FB6" s="32"/>
      <c r="FC6" s="73"/>
      <c r="FD6" s="74"/>
      <c r="FE6" s="24"/>
      <c r="FF6" s="68" t="s">
        <v>7</v>
      </c>
      <c r="FG6" s="69"/>
      <c r="FH6" s="70"/>
      <c r="FI6" s="75" t="s">
        <v>34</v>
      </c>
      <c r="FJ6" s="2"/>
      <c r="FK6" s="72"/>
      <c r="FL6" s="26"/>
      <c r="FM6" s="73"/>
      <c r="FN6" s="72"/>
      <c r="FO6" s="23"/>
      <c r="FP6" s="2"/>
      <c r="FQ6" s="74"/>
      <c r="FR6" s="32"/>
      <c r="FS6" s="73"/>
      <c r="FT6" s="74"/>
      <c r="FU6" s="24"/>
      <c r="FV6" s="68" t="s">
        <v>7</v>
      </c>
      <c r="FW6" s="69"/>
      <c r="FX6" s="70"/>
      <c r="FY6" s="75" t="s">
        <v>34</v>
      </c>
      <c r="FZ6" s="2"/>
      <c r="GA6" s="72"/>
      <c r="GB6" s="26"/>
      <c r="GC6" s="73"/>
      <c r="GD6" s="72"/>
      <c r="GE6" s="23"/>
      <c r="GF6" s="2"/>
      <c r="GG6" s="74"/>
      <c r="GH6" s="32"/>
      <c r="GI6" s="73"/>
      <c r="GJ6" s="74"/>
      <c r="GK6" s="24"/>
    </row>
    <row r="7" spans="1:193" ht="14.4" x14ac:dyDescent="0.3">
      <c r="A7" s="70"/>
      <c r="B7" s="68" t="s">
        <v>9</v>
      </c>
      <c r="C7" s="69"/>
      <c r="D7" s="70"/>
      <c r="E7" s="75" t="s">
        <v>35</v>
      </c>
      <c r="F7" s="73"/>
      <c r="G7" s="72"/>
      <c r="H7" s="24"/>
      <c r="I7" s="73"/>
      <c r="J7" s="72"/>
      <c r="K7" s="26"/>
      <c r="L7" s="73"/>
      <c r="M7" s="25"/>
      <c r="N7" s="73"/>
      <c r="O7" s="73"/>
      <c r="P7" s="73"/>
      <c r="Q7" s="42"/>
      <c r="R7" s="68" t="s">
        <v>9</v>
      </c>
      <c r="S7" s="69"/>
      <c r="T7" s="70"/>
      <c r="U7" s="75" t="s">
        <v>35</v>
      </c>
      <c r="V7" s="73"/>
      <c r="W7" s="72"/>
      <c r="X7" s="24"/>
      <c r="Y7" s="73"/>
      <c r="Z7" s="72"/>
      <c r="AA7" s="26"/>
      <c r="AB7" s="73"/>
      <c r="AC7" s="25"/>
      <c r="AD7" s="73"/>
      <c r="AE7" s="73"/>
      <c r="AF7" s="73"/>
      <c r="AG7" s="42"/>
      <c r="AH7" s="68" t="s">
        <v>9</v>
      </c>
      <c r="AI7" s="69"/>
      <c r="AJ7" s="70"/>
      <c r="AK7" s="75" t="s">
        <v>35</v>
      </c>
      <c r="AL7" s="73"/>
      <c r="AM7" s="72"/>
      <c r="AN7" s="24"/>
      <c r="AO7" s="73"/>
      <c r="AP7" s="72"/>
      <c r="AQ7" s="26"/>
      <c r="AR7" s="73"/>
      <c r="AS7" s="25"/>
      <c r="AT7" s="73"/>
      <c r="AU7" s="73"/>
      <c r="AV7" s="73"/>
      <c r="AW7" s="42"/>
      <c r="AX7" s="68" t="s">
        <v>9</v>
      </c>
      <c r="AY7" s="69"/>
      <c r="AZ7" s="70"/>
      <c r="BA7" s="75" t="s">
        <v>35</v>
      </c>
      <c r="BB7" s="73"/>
      <c r="BC7" s="72"/>
      <c r="BD7" s="24"/>
      <c r="BE7" s="73"/>
      <c r="BF7" s="72"/>
      <c r="BG7" s="26"/>
      <c r="BH7" s="73"/>
      <c r="BI7" s="25"/>
      <c r="BJ7" s="73"/>
      <c r="BK7" s="73"/>
      <c r="BL7" s="73"/>
      <c r="BM7" s="42"/>
      <c r="BN7" s="68" t="s">
        <v>9</v>
      </c>
      <c r="BO7" s="69"/>
      <c r="BP7" s="70"/>
      <c r="BQ7" s="75" t="s">
        <v>35</v>
      </c>
      <c r="BR7" s="73"/>
      <c r="BS7" s="72"/>
      <c r="BT7" s="24"/>
      <c r="BU7" s="73"/>
      <c r="BV7" s="72"/>
      <c r="BW7" s="26"/>
      <c r="BX7" s="73"/>
      <c r="BY7" s="25"/>
      <c r="BZ7" s="73"/>
      <c r="CA7" s="73"/>
      <c r="CB7" s="73"/>
      <c r="CC7" s="42"/>
      <c r="CD7" s="68" t="s">
        <v>9</v>
      </c>
      <c r="CE7" s="69"/>
      <c r="CF7" s="70"/>
      <c r="CG7" s="75" t="s">
        <v>35</v>
      </c>
      <c r="CH7" s="73"/>
      <c r="CI7" s="72"/>
      <c r="CJ7" s="24"/>
      <c r="CK7" s="73"/>
      <c r="CL7" s="72"/>
      <c r="CM7" s="26"/>
      <c r="CN7" s="73"/>
      <c r="CO7" s="25"/>
      <c r="CP7" s="73"/>
      <c r="CQ7" s="73"/>
      <c r="CR7" s="73"/>
      <c r="CS7" s="42"/>
      <c r="CT7" s="68" t="s">
        <v>9</v>
      </c>
      <c r="CU7" s="69"/>
      <c r="CV7" s="70"/>
      <c r="CW7" s="75" t="s">
        <v>35</v>
      </c>
      <c r="CX7" s="73"/>
      <c r="CY7" s="72"/>
      <c r="CZ7" s="24"/>
      <c r="DA7" s="73"/>
      <c r="DB7" s="72"/>
      <c r="DC7" s="26"/>
      <c r="DD7" s="73"/>
      <c r="DE7" s="25"/>
      <c r="DF7" s="73"/>
      <c r="DG7" s="73"/>
      <c r="DH7" s="73"/>
      <c r="DI7" s="42"/>
      <c r="DJ7" s="68" t="s">
        <v>9</v>
      </c>
      <c r="DK7" s="69"/>
      <c r="DL7" s="70"/>
      <c r="DM7" s="75" t="s">
        <v>35</v>
      </c>
      <c r="DN7" s="73"/>
      <c r="DO7" s="72"/>
      <c r="DP7" s="24"/>
      <c r="DQ7" s="73"/>
      <c r="DR7" s="72"/>
      <c r="DS7" s="26"/>
      <c r="DT7" s="73"/>
      <c r="DU7" s="25"/>
      <c r="DV7" s="73"/>
      <c r="DW7" s="73"/>
      <c r="DX7" s="73"/>
      <c r="DY7" s="42"/>
      <c r="DZ7" s="68" t="s">
        <v>9</v>
      </c>
      <c r="EA7" s="69"/>
      <c r="EB7" s="70"/>
      <c r="EC7" s="75" t="s">
        <v>35</v>
      </c>
      <c r="ED7" s="73"/>
      <c r="EE7" s="72"/>
      <c r="EF7" s="24"/>
      <c r="EG7" s="73"/>
      <c r="EH7" s="72"/>
      <c r="EI7" s="26"/>
      <c r="EJ7" s="73"/>
      <c r="EK7" s="25"/>
      <c r="EL7" s="73"/>
      <c r="EM7" s="73"/>
      <c r="EN7" s="73"/>
      <c r="EO7" s="42"/>
      <c r="EP7" s="68" t="s">
        <v>9</v>
      </c>
      <c r="EQ7" s="69"/>
      <c r="ER7" s="70"/>
      <c r="ES7" s="75" t="s">
        <v>35</v>
      </c>
      <c r="ET7" s="73"/>
      <c r="EU7" s="72"/>
      <c r="EV7" s="24"/>
      <c r="EW7" s="73"/>
      <c r="EX7" s="72"/>
      <c r="EY7" s="26"/>
      <c r="EZ7" s="73"/>
      <c r="FA7" s="25"/>
      <c r="FB7" s="73"/>
      <c r="FC7" s="73"/>
      <c r="FD7" s="73"/>
      <c r="FE7" s="42"/>
      <c r="FF7" s="68" t="s">
        <v>9</v>
      </c>
      <c r="FG7" s="69"/>
      <c r="FH7" s="70"/>
      <c r="FI7" s="75" t="s">
        <v>35</v>
      </c>
      <c r="FJ7" s="73"/>
      <c r="FK7" s="72"/>
      <c r="FL7" s="24"/>
      <c r="FM7" s="73"/>
      <c r="FN7" s="72"/>
      <c r="FO7" s="26"/>
      <c r="FP7" s="73"/>
      <c r="FQ7" s="25"/>
      <c r="FR7" s="73"/>
      <c r="FS7" s="73"/>
      <c r="FT7" s="73"/>
      <c r="FU7" s="42"/>
      <c r="FV7" s="68" t="s">
        <v>9</v>
      </c>
      <c r="FW7" s="69"/>
      <c r="FX7" s="70"/>
      <c r="FY7" s="75" t="s">
        <v>35</v>
      </c>
      <c r="FZ7" s="73"/>
      <c r="GA7" s="72"/>
      <c r="GB7" s="24"/>
      <c r="GC7" s="73"/>
      <c r="GD7" s="72"/>
      <c r="GE7" s="26"/>
      <c r="GF7" s="73"/>
      <c r="GG7" s="25"/>
      <c r="GH7" s="73"/>
      <c r="GI7" s="73"/>
      <c r="GJ7" s="73"/>
    </row>
    <row r="8" spans="1:193" x14ac:dyDescent="0.25">
      <c r="A8" s="70"/>
      <c r="B8" s="68" t="s">
        <v>43</v>
      </c>
      <c r="C8" s="42"/>
      <c r="D8" s="42"/>
      <c r="E8" s="76" t="s">
        <v>51</v>
      </c>
      <c r="F8" s="72"/>
      <c r="G8" s="72"/>
      <c r="H8" s="72"/>
      <c r="I8" s="72"/>
      <c r="J8" s="72"/>
      <c r="K8" s="72"/>
      <c r="L8" s="72"/>
      <c r="M8" s="42"/>
      <c r="N8" s="72"/>
      <c r="O8" s="72"/>
      <c r="P8" s="72"/>
      <c r="Q8" s="42"/>
      <c r="R8" s="68" t="s">
        <v>43</v>
      </c>
      <c r="S8" s="42"/>
      <c r="T8" s="42"/>
      <c r="U8" s="76" t="s">
        <v>51</v>
      </c>
      <c r="V8" s="72"/>
      <c r="W8" s="72"/>
      <c r="X8" s="72"/>
      <c r="Y8" s="72"/>
      <c r="Z8" s="72"/>
      <c r="AA8" s="72"/>
      <c r="AB8" s="72"/>
      <c r="AC8" s="42"/>
      <c r="AD8" s="72"/>
      <c r="AE8" s="72"/>
      <c r="AF8" s="72"/>
      <c r="AG8" s="42"/>
      <c r="AH8" s="68" t="s">
        <v>43</v>
      </c>
      <c r="AI8" s="42"/>
      <c r="AJ8" s="42"/>
      <c r="AK8" s="76" t="s">
        <v>51</v>
      </c>
      <c r="AL8" s="72"/>
      <c r="AM8" s="72"/>
      <c r="AN8" s="72"/>
      <c r="AO8" s="72"/>
      <c r="AP8" s="72"/>
      <c r="AQ8" s="72"/>
      <c r="AR8" s="72"/>
      <c r="AS8" s="42"/>
      <c r="AT8" s="72"/>
      <c r="AU8" s="72"/>
      <c r="AV8" s="72"/>
      <c r="AW8" s="42"/>
      <c r="AX8" s="68" t="s">
        <v>43</v>
      </c>
      <c r="AY8" s="42"/>
      <c r="AZ8" s="42"/>
      <c r="BA8" s="76" t="s">
        <v>51</v>
      </c>
      <c r="BB8" s="72"/>
      <c r="BC8" s="72"/>
      <c r="BD8" s="72"/>
      <c r="BE8" s="72"/>
      <c r="BF8" s="72"/>
      <c r="BG8" s="72"/>
      <c r="BH8" s="72"/>
      <c r="BI8" s="42"/>
      <c r="BJ8" s="72"/>
      <c r="BK8" s="72"/>
      <c r="BL8" s="72"/>
      <c r="BM8" s="42"/>
      <c r="BN8" s="68" t="s">
        <v>43</v>
      </c>
      <c r="BO8" s="42"/>
      <c r="BP8" s="42"/>
      <c r="BQ8" s="76" t="s">
        <v>51</v>
      </c>
      <c r="BR8" s="72"/>
      <c r="BS8" s="72"/>
      <c r="BT8" s="72"/>
      <c r="BU8" s="72"/>
      <c r="BV8" s="72"/>
      <c r="BW8" s="72"/>
      <c r="BX8" s="72"/>
      <c r="BY8" s="42"/>
      <c r="BZ8" s="72"/>
      <c r="CA8" s="72"/>
      <c r="CB8" s="72"/>
      <c r="CC8" s="42"/>
      <c r="CD8" s="68" t="s">
        <v>43</v>
      </c>
      <c r="CE8" s="42"/>
      <c r="CF8" s="42"/>
      <c r="CG8" s="76" t="s">
        <v>51</v>
      </c>
      <c r="CH8" s="72"/>
      <c r="CI8" s="72"/>
      <c r="CJ8" s="72"/>
      <c r="CK8" s="72"/>
      <c r="CL8" s="72"/>
      <c r="CM8" s="72"/>
      <c r="CN8" s="72"/>
      <c r="CO8" s="42"/>
      <c r="CP8" s="72"/>
      <c r="CQ8" s="72"/>
      <c r="CR8" s="72"/>
      <c r="CS8" s="42"/>
      <c r="CT8" s="68" t="s">
        <v>43</v>
      </c>
      <c r="CU8" s="42"/>
      <c r="CV8" s="42"/>
      <c r="CW8" s="76" t="s">
        <v>51</v>
      </c>
      <c r="CX8" s="72"/>
      <c r="CY8" s="72"/>
      <c r="CZ8" s="72"/>
      <c r="DA8" s="72"/>
      <c r="DB8" s="72"/>
      <c r="DC8" s="72"/>
      <c r="DD8" s="72"/>
      <c r="DE8" s="42"/>
      <c r="DF8" s="72"/>
      <c r="DG8" s="72"/>
      <c r="DH8" s="72"/>
      <c r="DI8" s="42"/>
      <c r="DJ8" s="68" t="s">
        <v>43</v>
      </c>
      <c r="DK8" s="42"/>
      <c r="DL8" s="42"/>
      <c r="DM8" s="76" t="s">
        <v>51</v>
      </c>
      <c r="DN8" s="72"/>
      <c r="DO8" s="72"/>
      <c r="DP8" s="72"/>
      <c r="DQ8" s="72"/>
      <c r="DR8" s="72"/>
      <c r="DS8" s="72"/>
      <c r="DT8" s="72"/>
      <c r="DU8" s="42"/>
      <c r="DV8" s="72"/>
      <c r="DW8" s="72"/>
      <c r="DX8" s="72"/>
      <c r="DY8" s="42"/>
      <c r="DZ8" s="68" t="s">
        <v>43</v>
      </c>
      <c r="EA8" s="42"/>
      <c r="EB8" s="42"/>
      <c r="EC8" s="76" t="s">
        <v>51</v>
      </c>
      <c r="ED8" s="72"/>
      <c r="EE8" s="72"/>
      <c r="EF8" s="72"/>
      <c r="EG8" s="72"/>
      <c r="EH8" s="72"/>
      <c r="EI8" s="72"/>
      <c r="EJ8" s="72"/>
      <c r="EK8" s="42"/>
      <c r="EL8" s="72"/>
      <c r="EM8" s="72"/>
      <c r="EN8" s="72"/>
      <c r="EO8" s="42"/>
      <c r="EP8" s="68" t="s">
        <v>43</v>
      </c>
      <c r="EQ8" s="42"/>
      <c r="ER8" s="42"/>
      <c r="ES8" s="76" t="s">
        <v>51</v>
      </c>
      <c r="ET8" s="72"/>
      <c r="EU8" s="72"/>
      <c r="EV8" s="72"/>
      <c r="EW8" s="72"/>
      <c r="EX8" s="72"/>
      <c r="EY8" s="72"/>
      <c r="EZ8" s="72"/>
      <c r="FA8" s="42"/>
      <c r="FB8" s="72"/>
      <c r="FC8" s="72"/>
      <c r="FD8" s="72"/>
      <c r="FE8" s="42"/>
      <c r="FF8" s="68" t="s">
        <v>43</v>
      </c>
      <c r="FG8" s="42"/>
      <c r="FH8" s="42"/>
      <c r="FI8" s="76" t="s">
        <v>51</v>
      </c>
      <c r="FJ8" s="72"/>
      <c r="FK8" s="72"/>
      <c r="FL8" s="72"/>
      <c r="FM8" s="72"/>
      <c r="FN8" s="72"/>
      <c r="FO8" s="72"/>
      <c r="FP8" s="72"/>
      <c r="FQ8" s="42"/>
      <c r="FR8" s="72"/>
      <c r="FS8" s="72"/>
      <c r="FT8" s="72"/>
      <c r="FU8" s="42"/>
      <c r="FV8" s="68" t="s">
        <v>43</v>
      </c>
      <c r="FW8" s="42"/>
      <c r="FX8" s="42"/>
      <c r="FY8" s="76" t="s">
        <v>51</v>
      </c>
      <c r="FZ8" s="72"/>
      <c r="GA8" s="72"/>
      <c r="GB8" s="72"/>
      <c r="GC8" s="72"/>
      <c r="GD8" s="72"/>
      <c r="GE8" s="72"/>
      <c r="GF8" s="72"/>
      <c r="GG8" s="42"/>
      <c r="GH8" s="72"/>
      <c r="GI8" s="72"/>
      <c r="GJ8" s="72"/>
    </row>
    <row r="9" spans="1:193" x14ac:dyDescent="0.25">
      <c r="A9" s="70"/>
      <c r="B9" s="68" t="s">
        <v>12</v>
      </c>
      <c r="C9" s="69"/>
      <c r="D9" s="70"/>
      <c r="E9" s="77" t="s">
        <v>50</v>
      </c>
      <c r="F9" s="42"/>
      <c r="G9" s="42"/>
      <c r="H9" s="10"/>
      <c r="I9" s="2"/>
      <c r="J9" s="7"/>
      <c r="K9" s="7"/>
      <c r="L9" s="78"/>
      <c r="M9" s="42"/>
      <c r="N9" s="2"/>
      <c r="O9" s="7"/>
      <c r="P9" s="7"/>
      <c r="Q9" s="42"/>
      <c r="R9" s="68" t="s">
        <v>12</v>
      </c>
      <c r="S9" s="69"/>
      <c r="T9" s="70"/>
      <c r="U9" s="77" t="s">
        <v>50</v>
      </c>
      <c r="V9" s="42"/>
      <c r="W9" s="42"/>
      <c r="X9" s="10"/>
      <c r="Y9" s="2"/>
      <c r="Z9" s="7"/>
      <c r="AA9" s="7"/>
      <c r="AB9" s="78"/>
      <c r="AC9" s="42"/>
      <c r="AD9" s="2"/>
      <c r="AE9" s="7"/>
      <c r="AF9" s="7"/>
      <c r="AG9" s="42"/>
      <c r="AH9" s="68" t="s">
        <v>12</v>
      </c>
      <c r="AI9" s="69"/>
      <c r="AJ9" s="70"/>
      <c r="AK9" s="77" t="s">
        <v>50</v>
      </c>
      <c r="AL9" s="42"/>
      <c r="AM9" s="42"/>
      <c r="AN9" s="10"/>
      <c r="AO9" s="2"/>
      <c r="AP9" s="7"/>
      <c r="AQ9" s="7"/>
      <c r="AR9" s="78"/>
      <c r="AS9" s="42"/>
      <c r="AT9" s="2"/>
      <c r="AU9" s="7"/>
      <c r="AV9" s="7"/>
      <c r="AW9" s="42"/>
      <c r="AX9" s="68" t="s">
        <v>12</v>
      </c>
      <c r="AY9" s="69"/>
      <c r="AZ9" s="70"/>
      <c r="BA9" s="77" t="s">
        <v>50</v>
      </c>
      <c r="BB9" s="42"/>
      <c r="BC9" s="42"/>
      <c r="BD9" s="10"/>
      <c r="BE9" s="2"/>
      <c r="BF9" s="7"/>
      <c r="BG9" s="7"/>
      <c r="BH9" s="78"/>
      <c r="BI9" s="42"/>
      <c r="BJ9" s="2"/>
      <c r="BK9" s="7"/>
      <c r="BL9" s="7"/>
      <c r="BM9" s="42"/>
      <c r="BN9" s="68" t="s">
        <v>12</v>
      </c>
      <c r="BO9" s="69"/>
      <c r="BP9" s="70"/>
      <c r="BQ9" s="77" t="s">
        <v>50</v>
      </c>
      <c r="BR9" s="42"/>
      <c r="BS9" s="42"/>
      <c r="BT9" s="10"/>
      <c r="BU9" s="2"/>
      <c r="BV9" s="7"/>
      <c r="BW9" s="7"/>
      <c r="BX9" s="78"/>
      <c r="BY9" s="42"/>
      <c r="BZ9" s="2"/>
      <c r="CA9" s="7"/>
      <c r="CB9" s="7"/>
      <c r="CC9" s="42"/>
      <c r="CD9" s="68" t="s">
        <v>12</v>
      </c>
      <c r="CE9" s="69"/>
      <c r="CF9" s="70"/>
      <c r="CG9" s="77" t="s">
        <v>50</v>
      </c>
      <c r="CH9" s="42"/>
      <c r="CI9" s="42"/>
      <c r="CJ9" s="10"/>
      <c r="CK9" s="2"/>
      <c r="CL9" s="7"/>
      <c r="CM9" s="7"/>
      <c r="CN9" s="78"/>
      <c r="CO9" s="42"/>
      <c r="CP9" s="2"/>
      <c r="CQ9" s="7"/>
      <c r="CR9" s="7"/>
      <c r="CS9" s="42"/>
      <c r="CT9" s="68" t="s">
        <v>12</v>
      </c>
      <c r="CU9" s="69"/>
      <c r="CV9" s="70"/>
      <c r="CW9" s="77" t="s">
        <v>50</v>
      </c>
      <c r="CX9" s="42"/>
      <c r="CY9" s="42"/>
      <c r="CZ9" s="10"/>
      <c r="DA9" s="2"/>
      <c r="DB9" s="7"/>
      <c r="DC9" s="7"/>
      <c r="DD9" s="78"/>
      <c r="DE9" s="42"/>
      <c r="DF9" s="2"/>
      <c r="DG9" s="7"/>
      <c r="DH9" s="7"/>
      <c r="DI9" s="42"/>
      <c r="DJ9" s="68" t="s">
        <v>12</v>
      </c>
      <c r="DK9" s="69"/>
      <c r="DL9" s="70"/>
      <c r="DM9" s="77" t="s">
        <v>50</v>
      </c>
      <c r="DN9" s="42"/>
      <c r="DO9" s="42"/>
      <c r="DP9" s="10"/>
      <c r="DQ9" s="2"/>
      <c r="DR9" s="7"/>
      <c r="DS9" s="7"/>
      <c r="DT9" s="78"/>
      <c r="DU9" s="42"/>
      <c r="DV9" s="2"/>
      <c r="DW9" s="7"/>
      <c r="DX9" s="7"/>
      <c r="DY9" s="42"/>
      <c r="DZ9" s="68" t="s">
        <v>12</v>
      </c>
      <c r="EA9" s="69"/>
      <c r="EB9" s="70"/>
      <c r="EC9" s="77" t="s">
        <v>50</v>
      </c>
      <c r="ED9" s="42"/>
      <c r="EE9" s="42"/>
      <c r="EF9" s="10"/>
      <c r="EG9" s="2"/>
      <c r="EH9" s="7"/>
      <c r="EI9" s="7"/>
      <c r="EJ9" s="78"/>
      <c r="EK9" s="42"/>
      <c r="EL9" s="2"/>
      <c r="EM9" s="7"/>
      <c r="EN9" s="7"/>
      <c r="EO9" s="42"/>
      <c r="EP9" s="68" t="s">
        <v>12</v>
      </c>
      <c r="EQ9" s="69"/>
      <c r="ER9" s="70"/>
      <c r="ES9" s="77" t="s">
        <v>50</v>
      </c>
      <c r="ET9" s="42"/>
      <c r="EU9" s="42"/>
      <c r="EV9" s="10"/>
      <c r="EW9" s="2"/>
      <c r="EX9" s="7"/>
      <c r="EY9" s="7"/>
      <c r="EZ9" s="78"/>
      <c r="FA9" s="42"/>
      <c r="FB9" s="2"/>
      <c r="FC9" s="7"/>
      <c r="FD9" s="7"/>
      <c r="FE9" s="42"/>
      <c r="FF9" s="68" t="s">
        <v>12</v>
      </c>
      <c r="FG9" s="69"/>
      <c r="FH9" s="70"/>
      <c r="FI9" s="77" t="s">
        <v>50</v>
      </c>
      <c r="FJ9" s="42"/>
      <c r="FK9" s="42"/>
      <c r="FL9" s="10"/>
      <c r="FM9" s="2"/>
      <c r="FN9" s="7"/>
      <c r="FO9" s="7"/>
      <c r="FP9" s="78"/>
      <c r="FQ9" s="42"/>
      <c r="FR9" s="2"/>
      <c r="FS9" s="7"/>
      <c r="FT9" s="7"/>
      <c r="FU9" s="42"/>
      <c r="FV9" s="68" t="s">
        <v>12</v>
      </c>
      <c r="FW9" s="69"/>
      <c r="FX9" s="70"/>
      <c r="FY9" s="77" t="s">
        <v>50</v>
      </c>
      <c r="FZ9" s="42"/>
      <c r="GA9" s="42"/>
      <c r="GB9" s="10"/>
      <c r="GC9" s="2"/>
      <c r="GD9" s="7"/>
      <c r="GE9" s="7"/>
      <c r="GF9" s="78"/>
      <c r="GG9" s="42"/>
      <c r="GH9" s="2"/>
      <c r="GI9" s="7"/>
      <c r="GJ9" s="7"/>
    </row>
    <row r="10" spans="1:193" ht="15.6" x14ac:dyDescent="0.3">
      <c r="A10" s="4"/>
      <c r="B10" s="5"/>
      <c r="C10" s="6"/>
      <c r="D10" s="4"/>
      <c r="E10" s="9"/>
      <c r="H10" s="10"/>
      <c r="I10" s="2"/>
      <c r="J10" s="7"/>
      <c r="K10" s="7"/>
      <c r="L10" s="11"/>
      <c r="N10" s="2"/>
      <c r="O10" s="7"/>
      <c r="P10" s="7"/>
      <c r="R10" s="5"/>
      <c r="S10" s="6"/>
      <c r="T10" s="4"/>
      <c r="U10" s="9"/>
      <c r="X10" s="10"/>
      <c r="Y10" s="2"/>
      <c r="Z10" s="7"/>
      <c r="AA10" s="7"/>
      <c r="AB10" s="11"/>
      <c r="AD10" s="2"/>
      <c r="AE10" s="7"/>
      <c r="AF10" s="7"/>
      <c r="AH10" s="5"/>
      <c r="AI10" s="6"/>
      <c r="AJ10" s="4"/>
      <c r="AK10" s="9"/>
      <c r="AN10" s="10"/>
      <c r="AO10" s="2"/>
      <c r="AP10" s="7"/>
      <c r="AQ10" s="7"/>
      <c r="AR10" s="11"/>
      <c r="AT10" s="2"/>
      <c r="AU10" s="7"/>
      <c r="AV10" s="7"/>
      <c r="AX10" s="5"/>
      <c r="AY10" s="6"/>
      <c r="AZ10" s="4"/>
      <c r="BA10" s="9"/>
      <c r="BD10" s="10"/>
      <c r="BE10" s="2"/>
      <c r="BF10" s="7"/>
      <c r="BG10" s="7"/>
      <c r="BH10" s="11"/>
      <c r="BJ10" s="2"/>
      <c r="BK10" s="7"/>
      <c r="BL10" s="7"/>
      <c r="BN10" s="5"/>
      <c r="BO10" s="6"/>
      <c r="BP10" s="4"/>
      <c r="BQ10" s="9"/>
      <c r="BT10" s="10"/>
      <c r="BU10" s="2"/>
      <c r="BV10" s="7"/>
      <c r="BW10" s="7"/>
      <c r="BX10" s="11"/>
      <c r="BZ10" s="2"/>
      <c r="CA10" s="7"/>
      <c r="CB10" s="7"/>
      <c r="CD10" s="5"/>
      <c r="CE10" s="6"/>
      <c r="CF10" s="4"/>
      <c r="CG10" s="9"/>
      <c r="CJ10" s="10"/>
      <c r="CK10" s="2"/>
      <c r="CL10" s="7"/>
      <c r="CM10" s="7"/>
      <c r="CN10" s="11"/>
      <c r="CP10" s="2"/>
      <c r="CQ10" s="7"/>
      <c r="CR10" s="7"/>
      <c r="CT10" s="5"/>
      <c r="CU10" s="6"/>
      <c r="CV10" s="4"/>
      <c r="CW10" s="9"/>
      <c r="CZ10" s="10"/>
      <c r="DA10" s="2"/>
      <c r="DB10" s="7"/>
      <c r="DC10" s="7"/>
      <c r="DD10" s="11"/>
      <c r="DF10" s="2"/>
      <c r="DG10" s="7"/>
      <c r="DH10" s="7"/>
      <c r="DJ10" s="5"/>
      <c r="DK10" s="6"/>
      <c r="DL10" s="4"/>
      <c r="DM10" s="9"/>
      <c r="DP10" s="10"/>
      <c r="DQ10" s="2"/>
      <c r="DR10" s="7"/>
      <c r="DS10" s="7"/>
      <c r="DT10" s="11"/>
      <c r="DV10" s="2"/>
      <c r="DW10" s="7"/>
      <c r="DX10" s="7"/>
      <c r="DZ10" s="5"/>
      <c r="EA10" s="6"/>
      <c r="EB10" s="4"/>
      <c r="EC10" s="9"/>
      <c r="EF10" s="10"/>
      <c r="EG10" s="2"/>
      <c r="EH10" s="7"/>
      <c r="EI10" s="7"/>
      <c r="EJ10" s="11"/>
      <c r="EL10" s="2"/>
      <c r="EM10" s="7"/>
      <c r="EN10" s="7"/>
      <c r="EP10" s="5"/>
      <c r="EQ10" s="6"/>
      <c r="ER10" s="4"/>
      <c r="ES10" s="9"/>
      <c r="EV10" s="10"/>
      <c r="EW10" s="2"/>
      <c r="EX10" s="7"/>
      <c r="EY10" s="7"/>
      <c r="EZ10" s="11"/>
      <c r="FB10" s="2"/>
      <c r="FC10" s="7"/>
      <c r="FD10" s="7"/>
      <c r="FF10" s="5"/>
      <c r="FG10" s="6"/>
      <c r="FH10" s="4"/>
      <c r="FI10" s="9"/>
      <c r="FL10" s="10"/>
      <c r="FM10" s="2"/>
      <c r="FN10" s="7"/>
      <c r="FO10" s="7"/>
      <c r="FP10" s="11"/>
      <c r="FR10" s="2"/>
      <c r="FS10" s="7"/>
      <c r="FT10" s="7"/>
      <c r="FV10" s="5"/>
      <c r="FW10" s="6"/>
      <c r="FX10" s="4"/>
      <c r="FY10" s="9"/>
      <c r="GB10" s="10"/>
      <c r="GC10" s="2"/>
      <c r="GD10" s="7"/>
      <c r="GE10" s="7"/>
      <c r="GF10" s="11"/>
      <c r="GH10" s="2"/>
      <c r="GI10" s="7"/>
      <c r="GJ10" s="7"/>
    </row>
    <row r="11" spans="1:193" ht="15" customHeight="1" x14ac:dyDescent="0.3">
      <c r="A11" s="57"/>
      <c r="B11" s="51" t="s">
        <v>11</v>
      </c>
      <c r="C11" s="52">
        <v>1</v>
      </c>
      <c r="D11" s="44"/>
      <c r="E11" s="49" t="s">
        <v>10</v>
      </c>
      <c r="F11" s="52">
        <v>6</v>
      </c>
      <c r="G11" s="44"/>
      <c r="I11" s="44"/>
      <c r="J11" s="8" t="s">
        <v>44</v>
      </c>
      <c r="K11" s="44" t="s">
        <v>82</v>
      </c>
      <c r="L11" s="44"/>
      <c r="M11" s="44"/>
      <c r="N11" s="2"/>
      <c r="O11" s="44"/>
      <c r="P11" s="3"/>
      <c r="R11" s="51" t="s">
        <v>11</v>
      </c>
      <c r="S11" s="52">
        <v>1</v>
      </c>
      <c r="T11" s="44"/>
      <c r="U11" s="49" t="s">
        <v>10</v>
      </c>
      <c r="V11" s="52">
        <v>6</v>
      </c>
      <c r="W11" s="44"/>
      <c r="X11" s="44"/>
      <c r="Y11" s="44"/>
      <c r="Z11" s="8" t="s">
        <v>44</v>
      </c>
      <c r="AA11" s="44" t="s">
        <v>82</v>
      </c>
      <c r="AB11" s="44"/>
      <c r="AC11" s="44"/>
      <c r="AD11" s="2"/>
      <c r="AE11" s="44"/>
      <c r="AF11" s="3"/>
      <c r="AH11" s="51" t="s">
        <v>11</v>
      </c>
      <c r="AI11" s="52">
        <v>1</v>
      </c>
      <c r="AJ11" s="44"/>
      <c r="AK11" s="49" t="s">
        <v>10</v>
      </c>
      <c r="AL11" s="52">
        <v>6</v>
      </c>
      <c r="AM11" s="44"/>
      <c r="AN11" s="44"/>
      <c r="AO11" s="44"/>
      <c r="AP11" s="8" t="s">
        <v>44</v>
      </c>
      <c r="AQ11" s="44" t="s">
        <v>82</v>
      </c>
      <c r="AR11" s="44"/>
      <c r="AS11" s="44"/>
      <c r="AT11" s="2"/>
      <c r="AU11" s="44"/>
      <c r="AV11" s="3"/>
      <c r="AX11" s="51" t="s">
        <v>11</v>
      </c>
      <c r="AY11" s="52">
        <v>1</v>
      </c>
      <c r="AZ11" s="44"/>
      <c r="BA11" s="49" t="s">
        <v>10</v>
      </c>
      <c r="BB11" s="52">
        <v>6</v>
      </c>
      <c r="BC11" s="44"/>
      <c r="BD11" s="44"/>
      <c r="BE11" s="44"/>
      <c r="BF11" s="8" t="s">
        <v>44</v>
      </c>
      <c r="BG11" s="44" t="s">
        <v>82</v>
      </c>
      <c r="BH11" s="44"/>
      <c r="BI11" s="44"/>
      <c r="BJ11" s="2"/>
      <c r="BK11" s="44"/>
      <c r="BL11" s="3"/>
      <c r="BN11" s="51" t="s">
        <v>11</v>
      </c>
      <c r="BO11" s="52">
        <v>1</v>
      </c>
      <c r="BP11" s="44"/>
      <c r="BQ11" s="49" t="s">
        <v>10</v>
      </c>
      <c r="BR11" s="52">
        <v>6</v>
      </c>
      <c r="BS11" s="44"/>
      <c r="BT11" s="44"/>
      <c r="BU11" s="44"/>
      <c r="BV11" s="8" t="s">
        <v>44</v>
      </c>
      <c r="BW11" s="44" t="s">
        <v>82</v>
      </c>
      <c r="BX11" s="44"/>
      <c r="BY11" s="44"/>
      <c r="BZ11" s="2"/>
      <c r="CA11" s="44"/>
      <c r="CB11" s="3"/>
      <c r="CD11" s="51" t="s">
        <v>11</v>
      </c>
      <c r="CE11" s="52">
        <v>1</v>
      </c>
      <c r="CF11" s="44"/>
      <c r="CG11" s="49" t="s">
        <v>10</v>
      </c>
      <c r="CH11" s="52">
        <v>6</v>
      </c>
      <c r="CI11" s="44"/>
      <c r="CJ11" s="44"/>
      <c r="CK11" s="44"/>
      <c r="CL11" s="8" t="s">
        <v>44</v>
      </c>
      <c r="CM11" s="44" t="s">
        <v>82</v>
      </c>
      <c r="CN11" s="44"/>
      <c r="CO11" s="44"/>
      <c r="CP11" s="2"/>
      <c r="CQ11" s="44"/>
      <c r="CR11" s="3"/>
      <c r="CT11" s="51" t="s">
        <v>11</v>
      </c>
      <c r="CU11" s="52">
        <v>1</v>
      </c>
      <c r="CV11" s="44"/>
      <c r="CW11" s="49" t="s">
        <v>10</v>
      </c>
      <c r="CX11" s="52">
        <v>6</v>
      </c>
      <c r="CY11" s="44"/>
      <c r="CZ11" s="44"/>
      <c r="DA11" s="44"/>
      <c r="DB11" s="8" t="s">
        <v>44</v>
      </c>
      <c r="DC11" s="44" t="s">
        <v>82</v>
      </c>
      <c r="DD11" s="44"/>
      <c r="DE11" s="44"/>
      <c r="DF11" s="2"/>
      <c r="DG11" s="44"/>
      <c r="DH11" s="3"/>
      <c r="DJ11" s="51" t="s">
        <v>11</v>
      </c>
      <c r="DK11" s="52">
        <v>1</v>
      </c>
      <c r="DL11" s="44"/>
      <c r="DM11" s="49" t="s">
        <v>10</v>
      </c>
      <c r="DN11" s="52">
        <v>6</v>
      </c>
      <c r="DO11" s="44"/>
      <c r="DP11" s="44"/>
      <c r="DQ11" s="44"/>
      <c r="DR11" s="8" t="s">
        <v>44</v>
      </c>
      <c r="DS11" s="44" t="s">
        <v>82</v>
      </c>
      <c r="DT11" s="44"/>
      <c r="DU11" s="44"/>
      <c r="DV11" s="2"/>
      <c r="DW11" s="44"/>
      <c r="DX11" s="3"/>
      <c r="DZ11" s="51" t="s">
        <v>11</v>
      </c>
      <c r="EA11" s="52">
        <v>1</v>
      </c>
      <c r="EB11" s="44"/>
      <c r="EC11" s="49" t="s">
        <v>10</v>
      </c>
      <c r="ED11" s="52">
        <v>6</v>
      </c>
      <c r="EE11" s="44"/>
      <c r="EF11" s="44"/>
      <c r="EG11" s="44"/>
      <c r="EH11" s="8" t="s">
        <v>44</v>
      </c>
      <c r="EI11" s="44" t="s">
        <v>82</v>
      </c>
      <c r="EJ11" s="44"/>
      <c r="EK11" s="44"/>
      <c r="EL11" s="2"/>
      <c r="EM11" s="44"/>
      <c r="EN11" s="3"/>
      <c r="EP11" s="51" t="s">
        <v>11</v>
      </c>
      <c r="EQ11" s="52">
        <v>1</v>
      </c>
      <c r="ER11" s="44"/>
      <c r="ES11" s="49" t="s">
        <v>10</v>
      </c>
      <c r="ET11" s="52">
        <v>6</v>
      </c>
      <c r="EU11" s="44"/>
      <c r="EV11" s="44"/>
      <c r="EW11" s="44"/>
      <c r="EX11" s="8" t="s">
        <v>44</v>
      </c>
      <c r="EY11" s="44" t="s">
        <v>82</v>
      </c>
      <c r="EZ11" s="44"/>
      <c r="FA11" s="44"/>
      <c r="FB11" s="2"/>
      <c r="FC11" s="44"/>
      <c r="FD11" s="3"/>
      <c r="FF11" s="51" t="s">
        <v>11</v>
      </c>
      <c r="FG11" s="52">
        <v>1</v>
      </c>
      <c r="FH11" s="44"/>
      <c r="FI11" s="49" t="s">
        <v>10</v>
      </c>
      <c r="FJ11" s="52">
        <v>6</v>
      </c>
      <c r="FK11" s="44"/>
      <c r="FL11" s="44"/>
      <c r="FM11" s="44"/>
      <c r="FN11" s="8" t="s">
        <v>44</v>
      </c>
      <c r="FO11" s="44" t="s">
        <v>82</v>
      </c>
      <c r="FP11" s="44"/>
      <c r="FQ11" s="44"/>
      <c r="FR11" s="2"/>
      <c r="FS11" s="44"/>
      <c r="FT11" s="3"/>
      <c r="FV11" s="51" t="s">
        <v>11</v>
      </c>
      <c r="FW11" s="52">
        <v>1</v>
      </c>
      <c r="FX11" s="44"/>
      <c r="FY11" s="49" t="s">
        <v>10</v>
      </c>
      <c r="FZ11" s="52">
        <v>6</v>
      </c>
      <c r="GA11" s="44"/>
      <c r="GB11" s="44"/>
      <c r="GC11" s="44"/>
      <c r="GD11" s="8" t="s">
        <v>44</v>
      </c>
      <c r="GE11" s="44" t="s">
        <v>82</v>
      </c>
      <c r="GF11" s="44"/>
      <c r="GG11" s="44"/>
      <c r="GH11" s="2"/>
      <c r="GI11" s="44"/>
      <c r="GJ11" s="3"/>
    </row>
    <row r="12" spans="1:193" ht="15" customHeight="1" x14ac:dyDescent="0.3">
      <c r="A12" s="57"/>
      <c r="B12" s="47" t="s">
        <v>41</v>
      </c>
      <c r="C12" s="53">
        <v>2</v>
      </c>
      <c r="D12" s="44"/>
      <c r="E12" s="54" t="s">
        <v>42</v>
      </c>
      <c r="F12" s="52">
        <v>7</v>
      </c>
      <c r="G12" s="44"/>
      <c r="I12" s="44"/>
      <c r="J12" s="58" t="s">
        <v>45</v>
      </c>
      <c r="K12" s="44" t="s">
        <v>83</v>
      </c>
      <c r="L12" s="44"/>
      <c r="M12" s="44"/>
      <c r="N12" s="2"/>
      <c r="O12" s="44"/>
      <c r="P12" s="3"/>
      <c r="R12" s="47" t="s">
        <v>41</v>
      </c>
      <c r="S12" s="53">
        <v>2</v>
      </c>
      <c r="T12" s="44"/>
      <c r="U12" s="54" t="s">
        <v>42</v>
      </c>
      <c r="V12" s="52">
        <v>7</v>
      </c>
      <c r="W12" s="44"/>
      <c r="X12" s="44"/>
      <c r="Y12" s="44"/>
      <c r="Z12" s="58" t="s">
        <v>45</v>
      </c>
      <c r="AA12" s="44" t="s">
        <v>83</v>
      </c>
      <c r="AB12" s="44"/>
      <c r="AC12" s="44"/>
      <c r="AD12" s="2"/>
      <c r="AE12" s="44"/>
      <c r="AF12" s="3"/>
      <c r="AH12" s="47" t="s">
        <v>41</v>
      </c>
      <c r="AI12" s="53">
        <v>2</v>
      </c>
      <c r="AJ12" s="44"/>
      <c r="AK12" s="54" t="s">
        <v>42</v>
      </c>
      <c r="AL12" s="52">
        <v>7</v>
      </c>
      <c r="AM12" s="44"/>
      <c r="AN12" s="44"/>
      <c r="AO12" s="44"/>
      <c r="AP12" s="58" t="s">
        <v>45</v>
      </c>
      <c r="AQ12" s="44" t="s">
        <v>83</v>
      </c>
      <c r="AR12" s="44"/>
      <c r="AS12" s="44"/>
      <c r="AT12" s="2"/>
      <c r="AU12" s="44"/>
      <c r="AV12" s="3"/>
      <c r="AX12" s="47" t="s">
        <v>41</v>
      </c>
      <c r="AY12" s="53">
        <v>2</v>
      </c>
      <c r="AZ12" s="44"/>
      <c r="BA12" s="54" t="s">
        <v>42</v>
      </c>
      <c r="BB12" s="52">
        <v>7</v>
      </c>
      <c r="BC12" s="44"/>
      <c r="BD12" s="44"/>
      <c r="BE12" s="44"/>
      <c r="BF12" s="58" t="s">
        <v>45</v>
      </c>
      <c r="BG12" s="44" t="s">
        <v>83</v>
      </c>
      <c r="BH12" s="44"/>
      <c r="BI12" s="44"/>
      <c r="BJ12" s="2"/>
      <c r="BK12" s="44"/>
      <c r="BL12" s="3"/>
      <c r="BN12" s="47" t="s">
        <v>41</v>
      </c>
      <c r="BO12" s="53">
        <v>2</v>
      </c>
      <c r="BP12" s="44"/>
      <c r="BQ12" s="54" t="s">
        <v>42</v>
      </c>
      <c r="BR12" s="52">
        <v>7</v>
      </c>
      <c r="BS12" s="44"/>
      <c r="BT12" s="44"/>
      <c r="BU12" s="44"/>
      <c r="BV12" s="58" t="s">
        <v>45</v>
      </c>
      <c r="BW12" s="44" t="s">
        <v>83</v>
      </c>
      <c r="BX12" s="44"/>
      <c r="BY12" s="44"/>
      <c r="BZ12" s="2"/>
      <c r="CA12" s="44"/>
      <c r="CB12" s="3"/>
      <c r="CD12" s="47" t="s">
        <v>41</v>
      </c>
      <c r="CE12" s="53">
        <v>2</v>
      </c>
      <c r="CF12" s="44"/>
      <c r="CG12" s="54" t="s">
        <v>42</v>
      </c>
      <c r="CH12" s="52">
        <v>7</v>
      </c>
      <c r="CI12" s="44"/>
      <c r="CJ12" s="44"/>
      <c r="CK12" s="44"/>
      <c r="CL12" s="58" t="s">
        <v>45</v>
      </c>
      <c r="CM12" s="44" t="s">
        <v>83</v>
      </c>
      <c r="CN12" s="44"/>
      <c r="CO12" s="44"/>
      <c r="CP12" s="2"/>
      <c r="CQ12" s="44"/>
      <c r="CR12" s="3"/>
      <c r="CT12" s="47" t="s">
        <v>41</v>
      </c>
      <c r="CU12" s="53">
        <v>2</v>
      </c>
      <c r="CV12" s="44"/>
      <c r="CW12" s="54" t="s">
        <v>42</v>
      </c>
      <c r="CX12" s="52">
        <v>7</v>
      </c>
      <c r="CY12" s="44"/>
      <c r="CZ12" s="44"/>
      <c r="DA12" s="44"/>
      <c r="DB12" s="58" t="s">
        <v>45</v>
      </c>
      <c r="DC12" s="44" t="s">
        <v>83</v>
      </c>
      <c r="DD12" s="44"/>
      <c r="DE12" s="44"/>
      <c r="DF12" s="2"/>
      <c r="DG12" s="44"/>
      <c r="DH12" s="3"/>
      <c r="DJ12" s="47" t="s">
        <v>41</v>
      </c>
      <c r="DK12" s="53">
        <v>2</v>
      </c>
      <c r="DL12" s="44"/>
      <c r="DM12" s="54" t="s">
        <v>42</v>
      </c>
      <c r="DN12" s="52">
        <v>7</v>
      </c>
      <c r="DO12" s="44"/>
      <c r="DP12" s="44"/>
      <c r="DQ12" s="44"/>
      <c r="DR12" s="58" t="s">
        <v>45</v>
      </c>
      <c r="DS12" s="44" t="s">
        <v>83</v>
      </c>
      <c r="DT12" s="44"/>
      <c r="DU12" s="44"/>
      <c r="DV12" s="2"/>
      <c r="DW12" s="44"/>
      <c r="DX12" s="3"/>
      <c r="DZ12" s="47" t="s">
        <v>41</v>
      </c>
      <c r="EA12" s="53">
        <v>2</v>
      </c>
      <c r="EB12" s="44"/>
      <c r="EC12" s="54" t="s">
        <v>42</v>
      </c>
      <c r="ED12" s="52">
        <v>7</v>
      </c>
      <c r="EE12" s="44"/>
      <c r="EF12" s="44"/>
      <c r="EG12" s="44"/>
      <c r="EH12" s="58" t="s">
        <v>45</v>
      </c>
      <c r="EI12" s="44" t="s">
        <v>83</v>
      </c>
      <c r="EJ12" s="44"/>
      <c r="EK12" s="44"/>
      <c r="EL12" s="2"/>
      <c r="EM12" s="44"/>
      <c r="EN12" s="3"/>
      <c r="EP12" s="47" t="s">
        <v>41</v>
      </c>
      <c r="EQ12" s="53">
        <v>2</v>
      </c>
      <c r="ER12" s="44"/>
      <c r="ES12" s="54" t="s">
        <v>42</v>
      </c>
      <c r="ET12" s="52">
        <v>7</v>
      </c>
      <c r="EU12" s="44"/>
      <c r="EV12" s="44"/>
      <c r="EW12" s="44"/>
      <c r="EX12" s="58" t="s">
        <v>45</v>
      </c>
      <c r="EY12" s="44" t="s">
        <v>83</v>
      </c>
      <c r="EZ12" s="44"/>
      <c r="FA12" s="44"/>
      <c r="FB12" s="2"/>
      <c r="FC12" s="44"/>
      <c r="FD12" s="3"/>
      <c r="FF12" s="47" t="s">
        <v>41</v>
      </c>
      <c r="FG12" s="53">
        <v>2</v>
      </c>
      <c r="FH12" s="44"/>
      <c r="FI12" s="54" t="s">
        <v>42</v>
      </c>
      <c r="FJ12" s="52">
        <v>7</v>
      </c>
      <c r="FK12" s="44"/>
      <c r="FL12" s="44"/>
      <c r="FM12" s="44"/>
      <c r="FN12" s="58" t="s">
        <v>45</v>
      </c>
      <c r="FO12" s="44" t="s">
        <v>83</v>
      </c>
      <c r="FP12" s="44"/>
      <c r="FQ12" s="44"/>
      <c r="FR12" s="2"/>
      <c r="FS12" s="44"/>
      <c r="FT12" s="3"/>
      <c r="FV12" s="47" t="s">
        <v>41</v>
      </c>
      <c r="FW12" s="53">
        <v>2</v>
      </c>
      <c r="FX12" s="44"/>
      <c r="FY12" s="54" t="s">
        <v>42</v>
      </c>
      <c r="FZ12" s="52">
        <v>7</v>
      </c>
      <c r="GA12" s="44"/>
      <c r="GB12" s="44"/>
      <c r="GC12" s="44"/>
      <c r="GD12" s="58" t="s">
        <v>45</v>
      </c>
      <c r="GE12" s="44" t="s">
        <v>83</v>
      </c>
      <c r="GF12" s="44"/>
      <c r="GG12" s="44"/>
      <c r="GH12" s="2"/>
      <c r="GI12" s="44"/>
      <c r="GJ12" s="3"/>
    </row>
    <row r="13" spans="1:193" ht="15" customHeight="1" x14ac:dyDescent="0.3">
      <c r="A13" s="57"/>
      <c r="B13" s="48" t="s">
        <v>8</v>
      </c>
      <c r="C13" s="52">
        <v>3</v>
      </c>
      <c r="D13" s="44"/>
      <c r="E13" s="50" t="s">
        <v>6</v>
      </c>
      <c r="F13" s="52">
        <v>8</v>
      </c>
      <c r="G13" s="44"/>
      <c r="I13" s="44"/>
      <c r="J13" s="44"/>
      <c r="K13" s="44"/>
      <c r="L13" s="44"/>
      <c r="M13" s="44"/>
      <c r="N13" s="2"/>
      <c r="O13" s="44"/>
      <c r="P13" s="3"/>
      <c r="R13" s="48" t="s">
        <v>8</v>
      </c>
      <c r="S13" s="52">
        <v>3</v>
      </c>
      <c r="T13" s="44"/>
      <c r="U13" s="50" t="s">
        <v>6</v>
      </c>
      <c r="V13" s="52">
        <v>8</v>
      </c>
      <c r="W13" s="44"/>
      <c r="X13" s="44"/>
      <c r="Y13" s="44"/>
      <c r="Z13" s="44"/>
      <c r="AA13" s="44"/>
      <c r="AB13" s="44"/>
      <c r="AC13" s="44"/>
      <c r="AD13" s="2"/>
      <c r="AE13" s="44"/>
      <c r="AF13" s="3"/>
      <c r="AH13" s="48" t="s">
        <v>8</v>
      </c>
      <c r="AI13" s="52">
        <v>3</v>
      </c>
      <c r="AJ13" s="44"/>
      <c r="AK13" s="50" t="s">
        <v>6</v>
      </c>
      <c r="AL13" s="52">
        <v>8</v>
      </c>
      <c r="AM13" s="44"/>
      <c r="AN13" s="44"/>
      <c r="AO13" s="44"/>
      <c r="AP13" s="44"/>
      <c r="AQ13" s="44"/>
      <c r="AR13" s="44"/>
      <c r="AS13" s="44"/>
      <c r="AT13" s="2"/>
      <c r="AU13" s="44"/>
      <c r="AV13" s="3"/>
      <c r="AX13" s="48" t="s">
        <v>8</v>
      </c>
      <c r="AY13" s="52">
        <v>3</v>
      </c>
      <c r="AZ13" s="44"/>
      <c r="BA13" s="50" t="s">
        <v>6</v>
      </c>
      <c r="BB13" s="52">
        <v>8</v>
      </c>
      <c r="BC13" s="44"/>
      <c r="BD13" s="44"/>
      <c r="BE13" s="44"/>
      <c r="BF13" s="44"/>
      <c r="BG13" s="44"/>
      <c r="BH13" s="44"/>
      <c r="BI13" s="44"/>
      <c r="BJ13" s="2"/>
      <c r="BK13" s="44"/>
      <c r="BL13" s="3"/>
      <c r="BN13" s="48" t="s">
        <v>8</v>
      </c>
      <c r="BO13" s="52">
        <v>3</v>
      </c>
      <c r="BP13" s="44"/>
      <c r="BQ13" s="50" t="s">
        <v>6</v>
      </c>
      <c r="BR13" s="52">
        <v>8</v>
      </c>
      <c r="BS13" s="44"/>
      <c r="BT13" s="44"/>
      <c r="BU13" s="44"/>
      <c r="BV13" s="44"/>
      <c r="BW13" s="44"/>
      <c r="BX13" s="44"/>
      <c r="BY13" s="44"/>
      <c r="BZ13" s="2"/>
      <c r="CA13" s="44"/>
      <c r="CB13" s="3"/>
      <c r="CD13" s="48" t="s">
        <v>8</v>
      </c>
      <c r="CE13" s="52">
        <v>3</v>
      </c>
      <c r="CF13" s="44"/>
      <c r="CG13" s="50" t="s">
        <v>6</v>
      </c>
      <c r="CH13" s="52">
        <v>8</v>
      </c>
      <c r="CI13" s="44"/>
      <c r="CJ13" s="44"/>
      <c r="CK13" s="44"/>
      <c r="CL13" s="44"/>
      <c r="CM13" s="44"/>
      <c r="CN13" s="44"/>
      <c r="CO13" s="44"/>
      <c r="CP13" s="2"/>
      <c r="CQ13" s="44"/>
      <c r="CR13" s="3"/>
      <c r="CT13" s="48" t="s">
        <v>8</v>
      </c>
      <c r="CU13" s="52">
        <v>3</v>
      </c>
      <c r="CV13" s="44"/>
      <c r="CW13" s="50" t="s">
        <v>6</v>
      </c>
      <c r="CX13" s="52">
        <v>8</v>
      </c>
      <c r="CY13" s="44"/>
      <c r="CZ13" s="44"/>
      <c r="DA13" s="44"/>
      <c r="DB13" s="44"/>
      <c r="DC13" s="44"/>
      <c r="DD13" s="44"/>
      <c r="DE13" s="44"/>
      <c r="DF13" s="2"/>
      <c r="DG13" s="44"/>
      <c r="DH13" s="3"/>
      <c r="DJ13" s="48" t="s">
        <v>8</v>
      </c>
      <c r="DK13" s="52">
        <v>3</v>
      </c>
      <c r="DL13" s="44"/>
      <c r="DM13" s="50" t="s">
        <v>6</v>
      </c>
      <c r="DN13" s="52">
        <v>8</v>
      </c>
      <c r="DO13" s="44"/>
      <c r="DP13" s="44"/>
      <c r="DQ13" s="44"/>
      <c r="DR13" s="44"/>
      <c r="DS13" s="44"/>
      <c r="DT13" s="44"/>
      <c r="DU13" s="44"/>
      <c r="DV13" s="2"/>
      <c r="DW13" s="44"/>
      <c r="DX13" s="3"/>
      <c r="DZ13" s="48" t="s">
        <v>8</v>
      </c>
      <c r="EA13" s="52">
        <v>3</v>
      </c>
      <c r="EB13" s="44"/>
      <c r="EC13" s="50" t="s">
        <v>6</v>
      </c>
      <c r="ED13" s="52">
        <v>8</v>
      </c>
      <c r="EE13" s="44"/>
      <c r="EF13" s="44"/>
      <c r="EG13" s="44"/>
      <c r="EH13" s="44"/>
      <c r="EI13" s="44"/>
      <c r="EJ13" s="44"/>
      <c r="EK13" s="44"/>
      <c r="EL13" s="2"/>
      <c r="EM13" s="44"/>
      <c r="EN13" s="3"/>
      <c r="EP13" s="48" t="s">
        <v>8</v>
      </c>
      <c r="EQ13" s="52">
        <v>3</v>
      </c>
      <c r="ER13" s="44"/>
      <c r="ES13" s="50" t="s">
        <v>6</v>
      </c>
      <c r="ET13" s="52">
        <v>8</v>
      </c>
      <c r="EU13" s="44"/>
      <c r="EV13" s="44"/>
      <c r="EW13" s="44"/>
      <c r="EX13" s="44"/>
      <c r="EY13" s="44"/>
      <c r="EZ13" s="44"/>
      <c r="FA13" s="44"/>
      <c r="FB13" s="2"/>
      <c r="FC13" s="44"/>
      <c r="FD13" s="3"/>
      <c r="FF13" s="48" t="s">
        <v>8</v>
      </c>
      <c r="FG13" s="52">
        <v>3</v>
      </c>
      <c r="FH13" s="44"/>
      <c r="FI13" s="50" t="s">
        <v>6</v>
      </c>
      <c r="FJ13" s="52">
        <v>8</v>
      </c>
      <c r="FK13" s="44"/>
      <c r="FL13" s="44"/>
      <c r="FM13" s="44"/>
      <c r="FN13" s="44"/>
      <c r="FO13" s="44"/>
      <c r="FP13" s="44"/>
      <c r="FQ13" s="44"/>
      <c r="FR13" s="2"/>
      <c r="FS13" s="44"/>
      <c r="FT13" s="3"/>
      <c r="FV13" s="48" t="s">
        <v>8</v>
      </c>
      <c r="FW13" s="52">
        <v>3</v>
      </c>
      <c r="FX13" s="44"/>
      <c r="FY13" s="50" t="s">
        <v>6</v>
      </c>
      <c r="FZ13" s="52">
        <v>8</v>
      </c>
      <c r="GA13" s="44"/>
      <c r="GB13" s="44"/>
      <c r="GC13" s="44"/>
      <c r="GD13" s="44"/>
      <c r="GE13" s="44"/>
      <c r="GF13" s="44"/>
      <c r="GG13" s="44"/>
      <c r="GH13" s="2"/>
      <c r="GI13" s="44"/>
      <c r="GJ13" s="3"/>
    </row>
    <row r="14" spans="1:193" ht="15" customHeight="1" x14ac:dyDescent="0.3">
      <c r="A14" s="57"/>
      <c r="B14" s="59" t="s">
        <v>85</v>
      </c>
      <c r="C14" s="52">
        <v>4</v>
      </c>
      <c r="D14" s="44"/>
      <c r="E14" s="45" t="s">
        <v>4</v>
      </c>
      <c r="F14" s="60">
        <v>9</v>
      </c>
      <c r="G14" s="44"/>
      <c r="I14" s="44"/>
      <c r="J14" s="44"/>
      <c r="K14" s="44"/>
      <c r="L14" s="44"/>
      <c r="M14" s="44"/>
      <c r="N14" s="2"/>
      <c r="O14" s="44"/>
      <c r="P14" s="3"/>
      <c r="R14" s="59" t="s">
        <v>85</v>
      </c>
      <c r="S14" s="52">
        <v>4</v>
      </c>
      <c r="T14" s="44"/>
      <c r="U14" s="45" t="s">
        <v>4</v>
      </c>
      <c r="V14" s="60">
        <v>9</v>
      </c>
      <c r="W14" s="44"/>
      <c r="X14" s="44"/>
      <c r="Y14" s="44"/>
      <c r="Z14" s="44"/>
      <c r="AA14" s="44"/>
      <c r="AB14" s="44"/>
      <c r="AC14" s="44"/>
      <c r="AD14" s="2"/>
      <c r="AE14" s="44"/>
      <c r="AF14" s="3"/>
      <c r="AH14" s="59" t="s">
        <v>85</v>
      </c>
      <c r="AI14" s="52">
        <v>4</v>
      </c>
      <c r="AJ14" s="44"/>
      <c r="AK14" s="45" t="s">
        <v>4</v>
      </c>
      <c r="AL14" s="60">
        <v>9</v>
      </c>
      <c r="AM14" s="44"/>
      <c r="AN14" s="44"/>
      <c r="AO14" s="44"/>
      <c r="AP14" s="44"/>
      <c r="AQ14" s="44"/>
      <c r="AR14" s="44"/>
      <c r="AS14" s="44"/>
      <c r="AT14" s="2"/>
      <c r="AU14" s="44"/>
      <c r="AV14" s="3"/>
      <c r="AX14" s="59" t="s">
        <v>85</v>
      </c>
      <c r="AY14" s="52">
        <v>4</v>
      </c>
      <c r="AZ14" s="44"/>
      <c r="BA14" s="45" t="s">
        <v>4</v>
      </c>
      <c r="BB14" s="60">
        <v>9</v>
      </c>
      <c r="BC14" s="44"/>
      <c r="BD14" s="44"/>
      <c r="BE14" s="44"/>
      <c r="BF14" s="44"/>
      <c r="BG14" s="44"/>
      <c r="BH14" s="44"/>
      <c r="BI14" s="44"/>
      <c r="BJ14" s="2"/>
      <c r="BK14" s="44"/>
      <c r="BL14" s="3"/>
      <c r="BN14" s="59" t="s">
        <v>85</v>
      </c>
      <c r="BO14" s="52">
        <v>4</v>
      </c>
      <c r="BP14" s="44"/>
      <c r="BQ14" s="45" t="s">
        <v>4</v>
      </c>
      <c r="BR14" s="60">
        <v>9</v>
      </c>
      <c r="BS14" s="44"/>
      <c r="BT14" s="44"/>
      <c r="BU14" s="44"/>
      <c r="BV14" s="44"/>
      <c r="BW14" s="44"/>
      <c r="BX14" s="44"/>
      <c r="BY14" s="44"/>
      <c r="BZ14" s="2"/>
      <c r="CA14" s="44"/>
      <c r="CB14" s="3"/>
      <c r="CD14" s="59" t="s">
        <v>85</v>
      </c>
      <c r="CE14" s="52">
        <v>4</v>
      </c>
      <c r="CF14" s="44"/>
      <c r="CG14" s="45" t="s">
        <v>4</v>
      </c>
      <c r="CH14" s="60">
        <v>9</v>
      </c>
      <c r="CI14" s="44"/>
      <c r="CJ14" s="44"/>
      <c r="CK14" s="44"/>
      <c r="CL14" s="44"/>
      <c r="CM14" s="44"/>
      <c r="CN14" s="44"/>
      <c r="CO14" s="44"/>
      <c r="CP14" s="2"/>
      <c r="CQ14" s="44"/>
      <c r="CR14" s="3"/>
      <c r="CT14" s="59" t="s">
        <v>85</v>
      </c>
      <c r="CU14" s="52">
        <v>4</v>
      </c>
      <c r="CV14" s="44"/>
      <c r="CW14" s="45" t="s">
        <v>4</v>
      </c>
      <c r="CX14" s="60">
        <v>9</v>
      </c>
      <c r="CY14" s="44"/>
      <c r="CZ14" s="44"/>
      <c r="DA14" s="44"/>
      <c r="DB14" s="44"/>
      <c r="DC14" s="44"/>
      <c r="DD14" s="44"/>
      <c r="DE14" s="44"/>
      <c r="DF14" s="2"/>
      <c r="DG14" s="44"/>
      <c r="DH14" s="3"/>
      <c r="DJ14" s="59" t="s">
        <v>85</v>
      </c>
      <c r="DK14" s="52">
        <v>4</v>
      </c>
      <c r="DL14" s="44"/>
      <c r="DM14" s="45" t="s">
        <v>4</v>
      </c>
      <c r="DN14" s="60">
        <v>9</v>
      </c>
      <c r="DO14" s="44"/>
      <c r="DP14" s="44"/>
      <c r="DQ14" s="44"/>
      <c r="DR14" s="44"/>
      <c r="DS14" s="44"/>
      <c r="DT14" s="44"/>
      <c r="DU14" s="44"/>
      <c r="DV14" s="2"/>
      <c r="DW14" s="44"/>
      <c r="DX14" s="3"/>
      <c r="DZ14" s="59" t="s">
        <v>85</v>
      </c>
      <c r="EA14" s="52">
        <v>4</v>
      </c>
      <c r="EB14" s="44"/>
      <c r="EC14" s="45" t="s">
        <v>4</v>
      </c>
      <c r="ED14" s="60">
        <v>9</v>
      </c>
      <c r="EE14" s="44"/>
      <c r="EF14" s="44"/>
      <c r="EG14" s="44"/>
      <c r="EH14" s="44"/>
      <c r="EI14" s="44"/>
      <c r="EJ14" s="44"/>
      <c r="EK14" s="44"/>
      <c r="EL14" s="2"/>
      <c r="EM14" s="44"/>
      <c r="EN14" s="3"/>
      <c r="EP14" s="59" t="s">
        <v>85</v>
      </c>
      <c r="EQ14" s="52">
        <v>4</v>
      </c>
      <c r="ER14" s="44"/>
      <c r="ES14" s="45" t="s">
        <v>4</v>
      </c>
      <c r="ET14" s="60">
        <v>9</v>
      </c>
      <c r="EU14" s="44"/>
      <c r="EV14" s="44"/>
      <c r="EW14" s="44"/>
      <c r="EX14" s="44"/>
      <c r="EY14" s="44"/>
      <c r="EZ14" s="44"/>
      <c r="FA14" s="44"/>
      <c r="FB14" s="2"/>
      <c r="FC14" s="44"/>
      <c r="FD14" s="3"/>
      <c r="FF14" s="59" t="s">
        <v>85</v>
      </c>
      <c r="FG14" s="52">
        <v>4</v>
      </c>
      <c r="FH14" s="44"/>
      <c r="FI14" s="45" t="s">
        <v>4</v>
      </c>
      <c r="FJ14" s="60">
        <v>9</v>
      </c>
      <c r="FK14" s="44"/>
      <c r="FL14" s="44"/>
      <c r="FM14" s="44"/>
      <c r="FN14" s="44"/>
      <c r="FO14" s="44"/>
      <c r="FP14" s="44"/>
      <c r="FQ14" s="44"/>
      <c r="FR14" s="2"/>
      <c r="FS14" s="44"/>
      <c r="FT14" s="3"/>
      <c r="FV14" s="59" t="s">
        <v>85</v>
      </c>
      <c r="FW14" s="52">
        <v>4</v>
      </c>
      <c r="FX14" s="44"/>
      <c r="FY14" s="45" t="s">
        <v>4</v>
      </c>
      <c r="FZ14" s="60">
        <v>9</v>
      </c>
      <c r="GA14" s="44"/>
      <c r="GB14" s="44"/>
      <c r="GC14" s="44"/>
      <c r="GD14" s="44"/>
      <c r="GE14" s="44"/>
      <c r="GF14" s="44"/>
      <c r="GG14" s="44"/>
      <c r="GH14" s="2"/>
      <c r="GI14" s="44"/>
      <c r="GJ14" s="3"/>
    </row>
    <row r="15" spans="1:193" x14ac:dyDescent="0.25">
      <c r="A15" s="57"/>
      <c r="B15" s="46" t="s">
        <v>5</v>
      </c>
      <c r="C15" s="53">
        <v>5</v>
      </c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2"/>
      <c r="O15" s="44"/>
      <c r="P15" s="3"/>
      <c r="R15" s="46" t="s">
        <v>5</v>
      </c>
      <c r="S15" s="53">
        <v>5</v>
      </c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2"/>
      <c r="AE15" s="44"/>
      <c r="AF15" s="3"/>
      <c r="AH15" s="46" t="s">
        <v>5</v>
      </c>
      <c r="AI15" s="53">
        <v>5</v>
      </c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2"/>
      <c r="AU15" s="44"/>
      <c r="AV15" s="3"/>
      <c r="AX15" s="46" t="s">
        <v>5</v>
      </c>
      <c r="AY15" s="53">
        <v>5</v>
      </c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2"/>
      <c r="BK15" s="44"/>
      <c r="BL15" s="3"/>
      <c r="BN15" s="46" t="s">
        <v>5</v>
      </c>
      <c r="BO15" s="53">
        <v>5</v>
      </c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2"/>
      <c r="CA15" s="44"/>
      <c r="CB15" s="3"/>
      <c r="CD15" s="46" t="s">
        <v>5</v>
      </c>
      <c r="CE15" s="53">
        <v>5</v>
      </c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2"/>
      <c r="CQ15" s="44"/>
      <c r="CR15" s="3"/>
      <c r="CT15" s="46" t="s">
        <v>5</v>
      </c>
      <c r="CU15" s="53">
        <v>5</v>
      </c>
      <c r="CV15" s="44"/>
      <c r="CW15" s="44"/>
      <c r="CX15" s="44"/>
      <c r="CY15" s="44"/>
      <c r="CZ15" s="44"/>
      <c r="DA15" s="44"/>
      <c r="DB15" s="44"/>
      <c r="DC15" s="44"/>
      <c r="DD15" s="44"/>
      <c r="DE15" s="44"/>
      <c r="DF15" s="2"/>
      <c r="DG15" s="44"/>
      <c r="DH15" s="3"/>
      <c r="DJ15" s="46" t="s">
        <v>5</v>
      </c>
      <c r="DK15" s="53">
        <v>5</v>
      </c>
      <c r="DL15" s="44"/>
      <c r="DM15" s="44"/>
      <c r="DN15" s="44"/>
      <c r="DO15" s="44"/>
      <c r="DP15" s="44"/>
      <c r="DQ15" s="44"/>
      <c r="DR15" s="44"/>
      <c r="DS15" s="44"/>
      <c r="DT15" s="44"/>
      <c r="DU15" s="44"/>
      <c r="DV15" s="2"/>
      <c r="DW15" s="44"/>
      <c r="DX15" s="3"/>
      <c r="DZ15" s="46" t="s">
        <v>5</v>
      </c>
      <c r="EA15" s="53">
        <v>5</v>
      </c>
      <c r="EB15" s="44"/>
      <c r="EC15" s="44"/>
      <c r="ED15" s="44"/>
      <c r="EE15" s="44"/>
      <c r="EF15" s="44"/>
      <c r="EG15" s="44"/>
      <c r="EH15" s="44"/>
      <c r="EI15" s="44"/>
      <c r="EJ15" s="44"/>
      <c r="EK15" s="44"/>
      <c r="EL15" s="2"/>
      <c r="EM15" s="44"/>
      <c r="EN15" s="3"/>
      <c r="EP15" s="46" t="s">
        <v>5</v>
      </c>
      <c r="EQ15" s="53">
        <v>5</v>
      </c>
      <c r="ER15" s="44"/>
      <c r="ES15" s="44"/>
      <c r="ET15" s="44"/>
      <c r="EU15" s="44"/>
      <c r="EV15" s="44"/>
      <c r="EW15" s="44"/>
      <c r="EX15" s="44"/>
      <c r="EY15" s="44"/>
      <c r="EZ15" s="44"/>
      <c r="FA15" s="44"/>
      <c r="FB15" s="2"/>
      <c r="FC15" s="44"/>
      <c r="FD15" s="3"/>
      <c r="FF15" s="46" t="s">
        <v>5</v>
      </c>
      <c r="FG15" s="53">
        <v>5</v>
      </c>
      <c r="FH15" s="44"/>
      <c r="FI15" s="44"/>
      <c r="FJ15" s="44"/>
      <c r="FK15" s="44"/>
      <c r="FL15" s="44"/>
      <c r="FM15" s="44"/>
      <c r="FN15" s="44"/>
      <c r="FO15" s="44"/>
      <c r="FP15" s="44"/>
      <c r="FQ15" s="44"/>
      <c r="FR15" s="2"/>
      <c r="FS15" s="44"/>
      <c r="FT15" s="3"/>
      <c r="FV15" s="46" t="s">
        <v>5</v>
      </c>
      <c r="FW15" s="53">
        <v>5</v>
      </c>
      <c r="FX15" s="44"/>
      <c r="FY15" s="44"/>
      <c r="FZ15" s="44"/>
      <c r="GA15" s="44"/>
      <c r="GB15" s="44"/>
      <c r="GC15" s="44"/>
      <c r="GD15" s="44"/>
      <c r="GE15" s="44"/>
      <c r="GF15" s="44"/>
      <c r="GG15" s="44"/>
      <c r="GH15" s="2"/>
      <c r="GI15" s="44"/>
      <c r="GJ15" s="3"/>
    </row>
    <row r="16" spans="1:193" s="19" customFormat="1" ht="15" customHeight="1" x14ac:dyDescent="0.3">
      <c r="A16" s="62"/>
      <c r="B16" s="63"/>
      <c r="C16" s="64"/>
      <c r="D16" s="63"/>
      <c r="E16" s="64"/>
      <c r="F16" s="63"/>
      <c r="G16" s="64"/>
      <c r="H16" s="63"/>
      <c r="I16" s="64"/>
      <c r="J16" s="63"/>
      <c r="K16" s="64"/>
      <c r="L16" s="63"/>
      <c r="M16" s="64"/>
      <c r="N16" s="63"/>
      <c r="O16" s="64"/>
      <c r="P16" s="63"/>
      <c r="Q16" s="64"/>
      <c r="R16" s="63"/>
      <c r="S16" s="64"/>
      <c r="T16" s="63"/>
      <c r="U16" s="64"/>
      <c r="V16" s="63"/>
      <c r="W16" s="64"/>
      <c r="X16" s="63"/>
      <c r="Y16" s="64"/>
      <c r="Z16" s="63"/>
      <c r="AA16" s="64"/>
      <c r="AB16" s="63"/>
      <c r="AC16" s="64"/>
      <c r="AD16" s="63"/>
      <c r="AE16" s="64"/>
      <c r="AF16" s="63"/>
      <c r="AG16" s="64"/>
      <c r="AH16" s="63"/>
      <c r="AI16" s="64"/>
      <c r="AJ16" s="63"/>
      <c r="AK16" s="64"/>
      <c r="AL16" s="63"/>
      <c r="AM16" s="64"/>
      <c r="AN16" s="63"/>
      <c r="AO16" s="64"/>
      <c r="AP16" s="63"/>
      <c r="AQ16" s="64"/>
      <c r="AR16" s="63"/>
      <c r="AS16" s="64"/>
      <c r="AT16" s="63"/>
      <c r="AU16" s="64"/>
      <c r="AV16" s="63"/>
      <c r="AW16" s="64"/>
      <c r="AX16" s="63"/>
      <c r="AY16" s="64"/>
      <c r="AZ16" s="63"/>
      <c r="BA16" s="64"/>
      <c r="BB16" s="63"/>
      <c r="BC16" s="64"/>
      <c r="BD16" s="63"/>
      <c r="BE16" s="64"/>
      <c r="BF16" s="63"/>
      <c r="BG16" s="64"/>
      <c r="BH16" s="63"/>
      <c r="BI16" s="64"/>
      <c r="BJ16" s="63"/>
      <c r="BK16" s="64"/>
      <c r="BL16" s="63"/>
      <c r="BM16" s="64"/>
      <c r="BN16" s="63"/>
      <c r="BO16" s="64"/>
      <c r="BP16" s="63"/>
      <c r="BQ16" s="64"/>
      <c r="BR16" s="63"/>
      <c r="BS16" s="64"/>
      <c r="BT16" s="63"/>
      <c r="BU16" s="64"/>
      <c r="BV16" s="63"/>
      <c r="BW16" s="64"/>
      <c r="BX16" s="63"/>
      <c r="BY16" s="64"/>
      <c r="BZ16" s="63"/>
      <c r="CA16" s="64"/>
      <c r="CB16" s="63"/>
      <c r="CC16" s="64"/>
      <c r="CD16" s="63"/>
      <c r="CE16" s="64"/>
      <c r="CF16" s="63"/>
      <c r="CG16" s="64"/>
      <c r="CH16" s="63"/>
      <c r="CI16" s="64"/>
      <c r="CJ16" s="63"/>
      <c r="CK16" s="64"/>
      <c r="CL16" s="63"/>
      <c r="CM16" s="64"/>
      <c r="CN16" s="63"/>
      <c r="CO16" s="64"/>
      <c r="CP16" s="63"/>
      <c r="CQ16" s="64"/>
      <c r="CR16" s="63"/>
      <c r="CS16" s="64"/>
      <c r="CT16" s="63"/>
      <c r="CU16" s="64"/>
      <c r="CV16" s="63"/>
      <c r="CW16" s="64"/>
      <c r="CX16" s="63"/>
      <c r="CY16" s="64"/>
      <c r="CZ16" s="63"/>
      <c r="DA16" s="64"/>
      <c r="DB16" s="63"/>
      <c r="DC16" s="64"/>
      <c r="DD16" s="63"/>
      <c r="DE16" s="64"/>
      <c r="DF16" s="63"/>
      <c r="DG16" s="64"/>
      <c r="DH16" s="63"/>
      <c r="DI16" s="64"/>
      <c r="DJ16" s="63"/>
      <c r="DK16" s="64"/>
      <c r="DL16" s="63"/>
      <c r="DM16" s="64"/>
      <c r="DN16" s="63"/>
      <c r="DO16" s="64"/>
      <c r="DP16" s="63"/>
      <c r="DQ16" s="64"/>
      <c r="DR16" s="63"/>
      <c r="DS16" s="64"/>
      <c r="DT16" s="63"/>
      <c r="DU16" s="64"/>
      <c r="DV16" s="63"/>
      <c r="DW16" s="64"/>
      <c r="DX16" s="63"/>
      <c r="DY16" s="64"/>
      <c r="DZ16" s="63"/>
      <c r="EA16" s="64"/>
      <c r="EB16" s="63"/>
      <c r="EC16" s="64"/>
      <c r="ED16" s="63"/>
      <c r="EE16" s="64"/>
      <c r="EF16" s="63"/>
      <c r="EG16" s="64"/>
      <c r="EH16" s="63"/>
      <c r="EI16" s="64"/>
      <c r="EJ16" s="63"/>
      <c r="EK16" s="64"/>
      <c r="EL16" s="63"/>
      <c r="EM16" s="64"/>
      <c r="EN16" s="63"/>
      <c r="EO16" s="64"/>
      <c r="EP16" s="63"/>
      <c r="EQ16" s="64"/>
      <c r="ER16" s="63"/>
      <c r="ES16" s="64"/>
      <c r="ET16" s="63"/>
      <c r="EU16" s="64"/>
      <c r="EV16" s="63"/>
      <c r="EW16" s="64"/>
      <c r="EX16" s="63"/>
      <c r="EY16" s="64"/>
      <c r="EZ16" s="63"/>
      <c r="FA16" s="64"/>
      <c r="FB16" s="63"/>
      <c r="FC16" s="64"/>
      <c r="FD16" s="63"/>
      <c r="FE16" s="64"/>
      <c r="FF16" s="63"/>
      <c r="FG16" s="64"/>
      <c r="FH16" s="63"/>
      <c r="FI16" s="64"/>
      <c r="FJ16" s="63"/>
      <c r="FK16" s="64"/>
      <c r="FL16" s="63"/>
      <c r="FM16" s="64"/>
      <c r="FN16" s="63"/>
      <c r="FO16" s="64"/>
      <c r="FP16" s="63"/>
      <c r="FQ16" s="64"/>
      <c r="FR16" s="63"/>
      <c r="FS16" s="64"/>
      <c r="FT16" s="63"/>
      <c r="FU16" s="64"/>
      <c r="FV16" s="63"/>
      <c r="FW16" s="64"/>
      <c r="FX16" s="63"/>
      <c r="FY16" s="64"/>
      <c r="FZ16" s="63"/>
      <c r="GA16" s="64"/>
      <c r="GB16" s="62"/>
      <c r="GC16" s="62"/>
      <c r="GD16" s="62"/>
      <c r="GE16" s="62"/>
      <c r="GF16" s="62"/>
    </row>
    <row r="17" spans="1:205" s="20" customFormat="1" ht="15" customHeight="1" x14ac:dyDescent="0.3">
      <c r="A17" s="102" t="s">
        <v>13</v>
      </c>
      <c r="B17" s="105" t="s">
        <v>87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 t="s">
        <v>87</v>
      </c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65" t="s">
        <v>88</v>
      </c>
      <c r="AH17" s="105" t="s">
        <v>88</v>
      </c>
      <c r="AI17" s="105"/>
      <c r="AJ17" s="105"/>
      <c r="AK17" s="105"/>
      <c r="AL17" s="105"/>
      <c r="AM17" s="105"/>
      <c r="AN17" s="105"/>
      <c r="AO17" s="105"/>
      <c r="AP17" s="105"/>
      <c r="AQ17" s="105"/>
      <c r="AR17" s="105"/>
      <c r="AS17" s="105"/>
      <c r="AT17" s="105"/>
      <c r="AU17" s="105"/>
      <c r="AV17" s="105"/>
      <c r="AW17" s="105"/>
      <c r="AX17" s="105" t="s">
        <v>88</v>
      </c>
      <c r="AY17" s="105"/>
      <c r="AZ17" s="105"/>
      <c r="BA17" s="105"/>
      <c r="BB17" s="105"/>
      <c r="BC17" s="105"/>
      <c r="BD17" s="105"/>
      <c r="BE17" s="105"/>
      <c r="BF17" s="105"/>
      <c r="BG17" s="105"/>
      <c r="BH17" s="105"/>
      <c r="BI17" s="105"/>
      <c r="BJ17" s="105"/>
      <c r="BK17" s="105"/>
      <c r="BL17" s="106" t="s">
        <v>89</v>
      </c>
      <c r="BM17" s="107"/>
      <c r="BN17" s="105" t="s">
        <v>89</v>
      </c>
      <c r="BO17" s="105"/>
      <c r="BP17" s="105"/>
      <c r="BQ17" s="105"/>
      <c r="BR17" s="105"/>
      <c r="BS17" s="105"/>
      <c r="BT17" s="105"/>
      <c r="BU17" s="105"/>
      <c r="BV17" s="105"/>
      <c r="BW17" s="105"/>
      <c r="BX17" s="105"/>
      <c r="BY17" s="105"/>
      <c r="BZ17" s="105"/>
      <c r="CA17" s="105"/>
      <c r="CB17" s="105"/>
      <c r="CC17" s="105"/>
      <c r="CD17" s="105" t="s">
        <v>89</v>
      </c>
      <c r="CE17" s="105"/>
      <c r="CF17" s="105"/>
      <c r="CG17" s="105"/>
      <c r="CH17" s="105"/>
      <c r="CI17" s="105"/>
      <c r="CJ17" s="105"/>
      <c r="CK17" s="105"/>
      <c r="CL17" s="105"/>
      <c r="CM17" s="105"/>
      <c r="CN17" s="105"/>
      <c r="CO17" s="105"/>
      <c r="CP17" s="106" t="s">
        <v>90</v>
      </c>
      <c r="CQ17" s="108"/>
      <c r="CR17" s="108"/>
      <c r="CS17" s="107"/>
      <c r="CT17" s="105" t="s">
        <v>90</v>
      </c>
      <c r="CU17" s="105"/>
      <c r="CV17" s="105"/>
      <c r="CW17" s="105"/>
      <c r="CX17" s="105"/>
      <c r="CY17" s="105"/>
      <c r="CZ17" s="105"/>
      <c r="DA17" s="105"/>
      <c r="DB17" s="105"/>
      <c r="DC17" s="105"/>
      <c r="DD17" s="105"/>
      <c r="DE17" s="105"/>
      <c r="DF17" s="105"/>
      <c r="DG17" s="105"/>
      <c r="DH17" s="105"/>
      <c r="DI17" s="105"/>
      <c r="DJ17" s="110" t="s">
        <v>90</v>
      </c>
      <c r="DK17" s="111"/>
      <c r="DL17" s="111"/>
      <c r="DM17" s="111"/>
      <c r="DN17" s="111"/>
      <c r="DO17" s="111"/>
      <c r="DP17" s="111"/>
      <c r="DQ17" s="111"/>
      <c r="DR17" s="111"/>
      <c r="DS17" s="111"/>
      <c r="DT17" s="112"/>
      <c r="DU17" s="106" t="s">
        <v>91</v>
      </c>
      <c r="DV17" s="108"/>
      <c r="DW17" s="108"/>
      <c r="DX17" s="108"/>
      <c r="DY17" s="107"/>
      <c r="DZ17" s="105" t="s">
        <v>91</v>
      </c>
      <c r="EA17" s="105"/>
      <c r="EB17" s="105"/>
      <c r="EC17" s="105"/>
      <c r="ED17" s="105"/>
      <c r="EE17" s="105"/>
      <c r="EF17" s="105"/>
      <c r="EG17" s="105"/>
      <c r="EH17" s="105"/>
      <c r="EI17" s="105"/>
      <c r="EJ17" s="105"/>
      <c r="EK17" s="105"/>
      <c r="EL17" s="105"/>
      <c r="EM17" s="105"/>
      <c r="EN17" s="105"/>
      <c r="EO17" s="105"/>
      <c r="EP17" s="105" t="s">
        <v>91</v>
      </c>
      <c r="EQ17" s="105"/>
      <c r="ER17" s="105"/>
      <c r="ES17" s="105"/>
      <c r="ET17" s="105"/>
      <c r="EU17" s="105"/>
      <c r="EV17" s="105"/>
      <c r="EW17" s="105"/>
      <c r="EX17" s="105"/>
      <c r="EY17" s="105" t="s">
        <v>92</v>
      </c>
      <c r="EZ17" s="105"/>
      <c r="FA17" s="105"/>
      <c r="FB17" s="105"/>
      <c r="FC17" s="105"/>
      <c r="FD17" s="105"/>
      <c r="FE17" s="105"/>
      <c r="FF17" s="105" t="s">
        <v>92</v>
      </c>
      <c r="FG17" s="105"/>
      <c r="FH17" s="105"/>
      <c r="FI17" s="105"/>
      <c r="FJ17" s="105"/>
      <c r="FK17" s="105"/>
      <c r="FL17" s="105"/>
      <c r="FM17" s="105"/>
      <c r="FN17" s="105"/>
      <c r="FO17" s="105"/>
      <c r="FP17" s="105"/>
      <c r="FQ17" s="105"/>
      <c r="FR17" s="105"/>
      <c r="FS17" s="105"/>
      <c r="FT17" s="105"/>
      <c r="FU17" s="105"/>
      <c r="FV17" s="105" t="s">
        <v>92</v>
      </c>
      <c r="FW17" s="105"/>
      <c r="FX17" s="105"/>
      <c r="FY17" s="105"/>
      <c r="FZ17" s="105"/>
      <c r="GA17" s="105"/>
      <c r="GB17" s="105"/>
      <c r="GC17" s="105"/>
      <c r="GD17" s="37"/>
      <c r="GE17" s="37"/>
      <c r="GF17" s="37"/>
      <c r="GG17" s="37"/>
      <c r="GH17" s="37"/>
      <c r="GI17" s="37"/>
      <c r="GJ17" s="37"/>
      <c r="GK17" s="37"/>
    </row>
    <row r="18" spans="1:205" s="20" customFormat="1" ht="15" customHeight="1" x14ac:dyDescent="0.3">
      <c r="A18" s="102"/>
      <c r="B18" s="22">
        <v>42552</v>
      </c>
      <c r="C18" s="22">
        <v>42553</v>
      </c>
      <c r="D18" s="22">
        <v>42554</v>
      </c>
      <c r="E18" s="22">
        <v>42555</v>
      </c>
      <c r="F18" s="22">
        <v>42556</v>
      </c>
      <c r="G18" s="22">
        <v>42557</v>
      </c>
      <c r="H18" s="22">
        <v>42558</v>
      </c>
      <c r="I18" s="22">
        <v>42559</v>
      </c>
      <c r="J18" s="22">
        <v>42560</v>
      </c>
      <c r="K18" s="22">
        <v>42561</v>
      </c>
      <c r="L18" s="22">
        <v>42562</v>
      </c>
      <c r="M18" s="22">
        <v>42563</v>
      </c>
      <c r="N18" s="22">
        <v>42564</v>
      </c>
      <c r="O18" s="22">
        <v>42565</v>
      </c>
      <c r="P18" s="22">
        <v>42566</v>
      </c>
      <c r="Q18" s="22">
        <v>42567</v>
      </c>
      <c r="R18" s="22">
        <v>42568</v>
      </c>
      <c r="S18" s="22">
        <v>42569</v>
      </c>
      <c r="T18" s="22">
        <v>42570</v>
      </c>
      <c r="U18" s="22">
        <v>42571</v>
      </c>
      <c r="V18" s="22">
        <v>42572</v>
      </c>
      <c r="W18" s="22">
        <v>42573</v>
      </c>
      <c r="X18" s="22">
        <v>42574</v>
      </c>
      <c r="Y18" s="22">
        <v>42575</v>
      </c>
      <c r="Z18" s="22">
        <v>42576</v>
      </c>
      <c r="AA18" s="22">
        <v>42577</v>
      </c>
      <c r="AB18" s="22">
        <v>42578</v>
      </c>
      <c r="AC18" s="22">
        <v>42579</v>
      </c>
      <c r="AD18" s="22">
        <v>42580</v>
      </c>
      <c r="AE18" s="22">
        <v>42581</v>
      </c>
      <c r="AF18" s="22">
        <v>42582</v>
      </c>
      <c r="AG18" s="22">
        <v>42583</v>
      </c>
      <c r="AH18" s="22">
        <v>42584</v>
      </c>
      <c r="AI18" s="22">
        <v>42585</v>
      </c>
      <c r="AJ18" s="22">
        <v>42586</v>
      </c>
      <c r="AK18" s="22">
        <v>42587</v>
      </c>
      <c r="AL18" s="22">
        <v>42588</v>
      </c>
      <c r="AM18" s="22">
        <v>42589</v>
      </c>
      <c r="AN18" s="22">
        <v>42590</v>
      </c>
      <c r="AO18" s="22">
        <v>42591</v>
      </c>
      <c r="AP18" s="22">
        <v>42592</v>
      </c>
      <c r="AQ18" s="22">
        <v>42593</v>
      </c>
      <c r="AR18" s="22">
        <v>42594</v>
      </c>
      <c r="AS18" s="22">
        <v>42595</v>
      </c>
      <c r="AT18" s="22">
        <v>42596</v>
      </c>
      <c r="AU18" s="22">
        <v>42597</v>
      </c>
      <c r="AV18" s="22">
        <v>42598</v>
      </c>
      <c r="AW18" s="22">
        <v>42599</v>
      </c>
      <c r="AX18" s="22">
        <v>42600</v>
      </c>
      <c r="AY18" s="22">
        <v>42601</v>
      </c>
      <c r="AZ18" s="22">
        <v>42602</v>
      </c>
      <c r="BA18" s="22">
        <v>42603</v>
      </c>
      <c r="BB18" s="22">
        <v>42604</v>
      </c>
      <c r="BC18" s="22">
        <v>42605</v>
      </c>
      <c r="BD18" s="22">
        <v>42606</v>
      </c>
      <c r="BE18" s="22">
        <v>42607</v>
      </c>
      <c r="BF18" s="22">
        <v>42608</v>
      </c>
      <c r="BG18" s="22">
        <v>42609</v>
      </c>
      <c r="BH18" s="22">
        <v>42610</v>
      </c>
      <c r="BI18" s="22">
        <v>42611</v>
      </c>
      <c r="BJ18" s="22">
        <v>42612</v>
      </c>
      <c r="BK18" s="22">
        <v>42613</v>
      </c>
      <c r="BL18" s="22">
        <v>42614</v>
      </c>
      <c r="BM18" s="22">
        <v>42615</v>
      </c>
      <c r="BN18" s="22">
        <v>42616</v>
      </c>
      <c r="BO18" s="22">
        <v>42617</v>
      </c>
      <c r="BP18" s="22">
        <v>42618</v>
      </c>
      <c r="BQ18" s="22">
        <v>42619</v>
      </c>
      <c r="BR18" s="22">
        <v>42620</v>
      </c>
      <c r="BS18" s="22">
        <v>42621</v>
      </c>
      <c r="BT18" s="22">
        <v>42622</v>
      </c>
      <c r="BU18" s="22">
        <v>42623</v>
      </c>
      <c r="BV18" s="22">
        <v>42624</v>
      </c>
      <c r="BW18" s="22">
        <v>42625</v>
      </c>
      <c r="BX18" s="22">
        <v>42626</v>
      </c>
      <c r="BY18" s="22">
        <v>42627</v>
      </c>
      <c r="BZ18" s="22">
        <v>42628</v>
      </c>
      <c r="CA18" s="22">
        <v>42629</v>
      </c>
      <c r="CB18" s="22">
        <v>42630</v>
      </c>
      <c r="CC18" s="22">
        <v>42631</v>
      </c>
      <c r="CD18" s="22">
        <v>42632</v>
      </c>
      <c r="CE18" s="22">
        <v>42633</v>
      </c>
      <c r="CF18" s="22">
        <v>42634</v>
      </c>
      <c r="CG18" s="22">
        <v>42635</v>
      </c>
      <c r="CH18" s="22">
        <v>42636</v>
      </c>
      <c r="CI18" s="22">
        <v>42637</v>
      </c>
      <c r="CJ18" s="22">
        <v>42638</v>
      </c>
      <c r="CK18" s="22">
        <v>42639</v>
      </c>
      <c r="CL18" s="22">
        <v>42640</v>
      </c>
      <c r="CM18" s="22">
        <v>42641</v>
      </c>
      <c r="CN18" s="22">
        <v>42642</v>
      </c>
      <c r="CO18" s="22">
        <v>42643</v>
      </c>
      <c r="CP18" s="22">
        <v>42644</v>
      </c>
      <c r="CQ18" s="22">
        <v>42645</v>
      </c>
      <c r="CR18" s="22">
        <v>42646</v>
      </c>
      <c r="CS18" s="22">
        <v>42647</v>
      </c>
      <c r="CT18" s="22">
        <v>42648</v>
      </c>
      <c r="CU18" s="22">
        <v>42649</v>
      </c>
      <c r="CV18" s="22">
        <v>42650</v>
      </c>
      <c r="CW18" s="22">
        <v>42651</v>
      </c>
      <c r="CX18" s="22">
        <v>42652</v>
      </c>
      <c r="CY18" s="22">
        <v>42653</v>
      </c>
      <c r="CZ18" s="22">
        <v>42654</v>
      </c>
      <c r="DA18" s="22">
        <v>42655</v>
      </c>
      <c r="DB18" s="22">
        <v>42656</v>
      </c>
      <c r="DC18" s="22">
        <v>42657</v>
      </c>
      <c r="DD18" s="22">
        <v>42658</v>
      </c>
      <c r="DE18" s="22">
        <v>42659</v>
      </c>
      <c r="DF18" s="22">
        <v>42660</v>
      </c>
      <c r="DG18" s="22">
        <v>42661</v>
      </c>
      <c r="DH18" s="22">
        <v>42662</v>
      </c>
      <c r="DI18" s="22">
        <v>42663</v>
      </c>
      <c r="DJ18" s="22">
        <v>42664</v>
      </c>
      <c r="DK18" s="22">
        <v>42665</v>
      </c>
      <c r="DL18" s="22">
        <v>42666</v>
      </c>
      <c r="DM18" s="22">
        <v>42667</v>
      </c>
      <c r="DN18" s="22">
        <v>42668</v>
      </c>
      <c r="DO18" s="22">
        <v>42669</v>
      </c>
      <c r="DP18" s="22">
        <v>42670</v>
      </c>
      <c r="DQ18" s="22">
        <v>42671</v>
      </c>
      <c r="DR18" s="22">
        <v>42672</v>
      </c>
      <c r="DS18" s="22">
        <v>42673</v>
      </c>
      <c r="DT18" s="22">
        <v>42674</v>
      </c>
      <c r="DU18" s="22">
        <v>42675</v>
      </c>
      <c r="DV18" s="22">
        <v>42676</v>
      </c>
      <c r="DW18" s="22">
        <v>42677</v>
      </c>
      <c r="DX18" s="22">
        <v>42678</v>
      </c>
      <c r="DY18" s="22">
        <v>42679</v>
      </c>
      <c r="DZ18" s="22">
        <v>42680</v>
      </c>
      <c r="EA18" s="22">
        <v>42681</v>
      </c>
      <c r="EB18" s="22">
        <v>42682</v>
      </c>
      <c r="EC18" s="22">
        <v>42683</v>
      </c>
      <c r="ED18" s="22">
        <v>42684</v>
      </c>
      <c r="EE18" s="22">
        <v>42685</v>
      </c>
      <c r="EF18" s="22">
        <v>42686</v>
      </c>
      <c r="EG18" s="22">
        <v>42687</v>
      </c>
      <c r="EH18" s="22">
        <v>42688</v>
      </c>
      <c r="EI18" s="22">
        <v>42689</v>
      </c>
      <c r="EJ18" s="22">
        <v>42690</v>
      </c>
      <c r="EK18" s="22">
        <v>42691</v>
      </c>
      <c r="EL18" s="22">
        <v>42692</v>
      </c>
      <c r="EM18" s="22">
        <v>42693</v>
      </c>
      <c r="EN18" s="22">
        <v>42694</v>
      </c>
      <c r="EO18" s="22">
        <v>42695</v>
      </c>
      <c r="EP18" s="22">
        <v>42696</v>
      </c>
      <c r="EQ18" s="22">
        <v>42697</v>
      </c>
      <c r="ER18" s="22">
        <v>42698</v>
      </c>
      <c r="ES18" s="22">
        <v>42699</v>
      </c>
      <c r="ET18" s="22">
        <v>42700</v>
      </c>
      <c r="EU18" s="22">
        <v>42701</v>
      </c>
      <c r="EV18" s="22">
        <v>42702</v>
      </c>
      <c r="EW18" s="22">
        <v>42703</v>
      </c>
      <c r="EX18" s="22">
        <v>42704</v>
      </c>
      <c r="EY18" s="22">
        <v>42705</v>
      </c>
      <c r="EZ18" s="22">
        <v>42706</v>
      </c>
      <c r="FA18" s="22">
        <v>42707</v>
      </c>
      <c r="FB18" s="22">
        <v>42708</v>
      </c>
      <c r="FC18" s="22">
        <v>42709</v>
      </c>
      <c r="FD18" s="22">
        <v>42710</v>
      </c>
      <c r="FE18" s="22">
        <v>42711</v>
      </c>
      <c r="FF18" s="22">
        <v>42712</v>
      </c>
      <c r="FG18" s="22">
        <v>42713</v>
      </c>
      <c r="FH18" s="22">
        <v>42714</v>
      </c>
      <c r="FI18" s="22">
        <v>42715</v>
      </c>
      <c r="FJ18" s="22">
        <v>42716</v>
      </c>
      <c r="FK18" s="22">
        <v>42717</v>
      </c>
      <c r="FL18" s="22">
        <v>42718</v>
      </c>
      <c r="FM18" s="22">
        <v>42719</v>
      </c>
      <c r="FN18" s="22">
        <v>42720</v>
      </c>
      <c r="FO18" s="22">
        <v>42721</v>
      </c>
      <c r="FP18" s="22">
        <v>42722</v>
      </c>
      <c r="FQ18" s="22">
        <v>42723</v>
      </c>
      <c r="FR18" s="22">
        <v>42724</v>
      </c>
      <c r="FS18" s="22">
        <v>42725</v>
      </c>
      <c r="FT18" s="22">
        <v>42726</v>
      </c>
      <c r="FU18" s="22">
        <v>42727</v>
      </c>
      <c r="FV18" s="22">
        <v>42728</v>
      </c>
      <c r="FW18" s="22">
        <v>42729</v>
      </c>
      <c r="FX18" s="22">
        <v>42730</v>
      </c>
      <c r="FY18" s="22">
        <v>42731</v>
      </c>
      <c r="FZ18" s="22">
        <v>42732</v>
      </c>
      <c r="GA18" s="22">
        <v>42733</v>
      </c>
      <c r="GB18" s="22">
        <v>42734</v>
      </c>
      <c r="GC18" s="22">
        <v>42735</v>
      </c>
      <c r="GD18" s="38"/>
      <c r="GE18" s="38"/>
      <c r="GF18" s="38"/>
      <c r="GG18" s="38"/>
      <c r="GH18" s="38"/>
      <c r="GI18" s="38"/>
      <c r="GJ18" s="38"/>
      <c r="GK18" s="38"/>
    </row>
    <row r="19" spans="1:205" s="19" customFormat="1" ht="15" customHeight="1" x14ac:dyDescent="0.25">
      <c r="A19" s="102"/>
      <c r="B19" s="28">
        <v>42552</v>
      </c>
      <c r="C19" s="28">
        <v>42553</v>
      </c>
      <c r="D19" s="28">
        <v>42554</v>
      </c>
      <c r="E19" s="28">
        <v>42555</v>
      </c>
      <c r="F19" s="28">
        <v>42556</v>
      </c>
      <c r="G19" s="28">
        <v>42557</v>
      </c>
      <c r="H19" s="28">
        <v>42558</v>
      </c>
      <c r="I19" s="28">
        <v>42559</v>
      </c>
      <c r="J19" s="28">
        <v>42560</v>
      </c>
      <c r="K19" s="28">
        <v>42561</v>
      </c>
      <c r="L19" s="28">
        <v>42562</v>
      </c>
      <c r="M19" s="28">
        <v>42563</v>
      </c>
      <c r="N19" s="28">
        <v>42564</v>
      </c>
      <c r="O19" s="28">
        <v>42565</v>
      </c>
      <c r="P19" s="28">
        <v>42566</v>
      </c>
      <c r="Q19" s="28">
        <v>42567</v>
      </c>
      <c r="R19" s="28">
        <v>42568</v>
      </c>
      <c r="S19" s="28">
        <v>42569</v>
      </c>
      <c r="T19" s="28">
        <v>42570</v>
      </c>
      <c r="U19" s="28">
        <v>42571</v>
      </c>
      <c r="V19" s="28">
        <v>42572</v>
      </c>
      <c r="W19" s="28">
        <v>42573</v>
      </c>
      <c r="X19" s="28">
        <v>42574</v>
      </c>
      <c r="Y19" s="28">
        <v>42575</v>
      </c>
      <c r="Z19" s="28">
        <v>42576</v>
      </c>
      <c r="AA19" s="28">
        <v>42577</v>
      </c>
      <c r="AB19" s="28">
        <v>42578</v>
      </c>
      <c r="AC19" s="28">
        <v>42579</v>
      </c>
      <c r="AD19" s="28">
        <v>42580</v>
      </c>
      <c r="AE19" s="28">
        <v>42581</v>
      </c>
      <c r="AF19" s="28">
        <v>42582</v>
      </c>
      <c r="AG19" s="28">
        <v>42583</v>
      </c>
      <c r="AH19" s="28">
        <v>42584</v>
      </c>
      <c r="AI19" s="28">
        <v>42585</v>
      </c>
      <c r="AJ19" s="28">
        <v>42586</v>
      </c>
      <c r="AK19" s="28">
        <v>42587</v>
      </c>
      <c r="AL19" s="28">
        <v>42588</v>
      </c>
      <c r="AM19" s="28">
        <v>42589</v>
      </c>
      <c r="AN19" s="28">
        <v>42590</v>
      </c>
      <c r="AO19" s="28">
        <v>42591</v>
      </c>
      <c r="AP19" s="28">
        <v>42592</v>
      </c>
      <c r="AQ19" s="28">
        <v>42593</v>
      </c>
      <c r="AR19" s="28">
        <v>42594</v>
      </c>
      <c r="AS19" s="28">
        <v>42595</v>
      </c>
      <c r="AT19" s="28">
        <v>42596</v>
      </c>
      <c r="AU19" s="28">
        <v>42597</v>
      </c>
      <c r="AV19" s="28">
        <v>42598</v>
      </c>
      <c r="AW19" s="28">
        <v>42599</v>
      </c>
      <c r="AX19" s="28">
        <v>42600</v>
      </c>
      <c r="AY19" s="28">
        <v>42601</v>
      </c>
      <c r="AZ19" s="28">
        <v>42602</v>
      </c>
      <c r="BA19" s="28">
        <v>42603</v>
      </c>
      <c r="BB19" s="28">
        <v>42604</v>
      </c>
      <c r="BC19" s="28">
        <v>42605</v>
      </c>
      <c r="BD19" s="28">
        <v>42606</v>
      </c>
      <c r="BE19" s="28">
        <v>42607</v>
      </c>
      <c r="BF19" s="28">
        <v>42608</v>
      </c>
      <c r="BG19" s="28">
        <v>42609</v>
      </c>
      <c r="BH19" s="28">
        <v>42610</v>
      </c>
      <c r="BI19" s="28">
        <v>42611</v>
      </c>
      <c r="BJ19" s="28">
        <v>42612</v>
      </c>
      <c r="BK19" s="28">
        <v>42613</v>
      </c>
      <c r="BL19" s="28">
        <v>42614</v>
      </c>
      <c r="BM19" s="28">
        <v>42615</v>
      </c>
      <c r="BN19" s="28">
        <v>42616</v>
      </c>
      <c r="BO19" s="28">
        <v>42617</v>
      </c>
      <c r="BP19" s="28">
        <v>42618</v>
      </c>
      <c r="BQ19" s="28">
        <v>42619</v>
      </c>
      <c r="BR19" s="28">
        <v>42620</v>
      </c>
      <c r="BS19" s="28">
        <v>42621</v>
      </c>
      <c r="BT19" s="28">
        <v>42622</v>
      </c>
      <c r="BU19" s="28">
        <v>42623</v>
      </c>
      <c r="BV19" s="28">
        <v>42624</v>
      </c>
      <c r="BW19" s="28">
        <v>42625</v>
      </c>
      <c r="BX19" s="28">
        <v>42626</v>
      </c>
      <c r="BY19" s="28">
        <v>42627</v>
      </c>
      <c r="BZ19" s="28">
        <v>42628</v>
      </c>
      <c r="CA19" s="28">
        <v>42629</v>
      </c>
      <c r="CB19" s="28">
        <v>42630</v>
      </c>
      <c r="CC19" s="28">
        <v>42631</v>
      </c>
      <c r="CD19" s="28">
        <v>42632</v>
      </c>
      <c r="CE19" s="28">
        <v>42633</v>
      </c>
      <c r="CF19" s="28">
        <v>42634</v>
      </c>
      <c r="CG19" s="28">
        <v>42635</v>
      </c>
      <c r="CH19" s="28">
        <v>42636</v>
      </c>
      <c r="CI19" s="28">
        <v>42637</v>
      </c>
      <c r="CJ19" s="28">
        <v>42638</v>
      </c>
      <c r="CK19" s="28">
        <v>42639</v>
      </c>
      <c r="CL19" s="28">
        <v>42640</v>
      </c>
      <c r="CM19" s="28">
        <v>42641</v>
      </c>
      <c r="CN19" s="28">
        <v>42642</v>
      </c>
      <c r="CO19" s="28">
        <v>42643</v>
      </c>
      <c r="CP19" s="28">
        <v>42644</v>
      </c>
      <c r="CQ19" s="28">
        <v>42645</v>
      </c>
      <c r="CR19" s="28">
        <v>42646</v>
      </c>
      <c r="CS19" s="28">
        <v>42647</v>
      </c>
      <c r="CT19" s="28">
        <v>42648</v>
      </c>
      <c r="CU19" s="28">
        <v>42649</v>
      </c>
      <c r="CV19" s="28">
        <v>42650</v>
      </c>
      <c r="CW19" s="28">
        <v>42651</v>
      </c>
      <c r="CX19" s="28">
        <v>42652</v>
      </c>
      <c r="CY19" s="28">
        <v>42653</v>
      </c>
      <c r="CZ19" s="28">
        <v>42654</v>
      </c>
      <c r="DA19" s="28">
        <v>42655</v>
      </c>
      <c r="DB19" s="28">
        <v>42656</v>
      </c>
      <c r="DC19" s="28">
        <v>42657</v>
      </c>
      <c r="DD19" s="28">
        <v>42658</v>
      </c>
      <c r="DE19" s="28">
        <v>42659</v>
      </c>
      <c r="DF19" s="28">
        <v>42660</v>
      </c>
      <c r="DG19" s="28">
        <v>42661</v>
      </c>
      <c r="DH19" s="28">
        <v>42662</v>
      </c>
      <c r="DI19" s="28">
        <v>42663</v>
      </c>
      <c r="DJ19" s="28">
        <v>42664</v>
      </c>
      <c r="DK19" s="28">
        <v>42665</v>
      </c>
      <c r="DL19" s="28">
        <v>42666</v>
      </c>
      <c r="DM19" s="28">
        <v>42667</v>
      </c>
      <c r="DN19" s="28">
        <v>42668</v>
      </c>
      <c r="DO19" s="28">
        <v>42669</v>
      </c>
      <c r="DP19" s="28">
        <v>42670</v>
      </c>
      <c r="DQ19" s="28">
        <v>42671</v>
      </c>
      <c r="DR19" s="28">
        <v>42672</v>
      </c>
      <c r="DS19" s="28">
        <v>42673</v>
      </c>
      <c r="DT19" s="28">
        <v>42674</v>
      </c>
      <c r="DU19" s="28">
        <v>42675</v>
      </c>
      <c r="DV19" s="28">
        <v>42676</v>
      </c>
      <c r="DW19" s="28">
        <v>42677</v>
      </c>
      <c r="DX19" s="28">
        <v>42678</v>
      </c>
      <c r="DY19" s="28">
        <v>42679</v>
      </c>
      <c r="DZ19" s="28">
        <v>42680</v>
      </c>
      <c r="EA19" s="28">
        <v>42681</v>
      </c>
      <c r="EB19" s="28">
        <v>42682</v>
      </c>
      <c r="EC19" s="28">
        <v>42683</v>
      </c>
      <c r="ED19" s="28">
        <v>42684</v>
      </c>
      <c r="EE19" s="28">
        <v>42685</v>
      </c>
      <c r="EF19" s="28">
        <v>42686</v>
      </c>
      <c r="EG19" s="28">
        <v>42687</v>
      </c>
      <c r="EH19" s="28">
        <v>42688</v>
      </c>
      <c r="EI19" s="28">
        <v>42689</v>
      </c>
      <c r="EJ19" s="28">
        <v>42690</v>
      </c>
      <c r="EK19" s="28">
        <v>42691</v>
      </c>
      <c r="EL19" s="28">
        <v>42692</v>
      </c>
      <c r="EM19" s="28">
        <v>42693</v>
      </c>
      <c r="EN19" s="28">
        <v>42694</v>
      </c>
      <c r="EO19" s="28">
        <v>42695</v>
      </c>
      <c r="EP19" s="28">
        <v>42696</v>
      </c>
      <c r="EQ19" s="28">
        <v>42697</v>
      </c>
      <c r="ER19" s="28">
        <v>42698</v>
      </c>
      <c r="ES19" s="28">
        <v>42699</v>
      </c>
      <c r="ET19" s="28">
        <v>42700</v>
      </c>
      <c r="EU19" s="28">
        <v>42701</v>
      </c>
      <c r="EV19" s="28">
        <v>42702</v>
      </c>
      <c r="EW19" s="28">
        <v>42703</v>
      </c>
      <c r="EX19" s="28">
        <v>42704</v>
      </c>
      <c r="EY19" s="28">
        <v>42705</v>
      </c>
      <c r="EZ19" s="28">
        <v>42706</v>
      </c>
      <c r="FA19" s="28">
        <v>42707</v>
      </c>
      <c r="FB19" s="28">
        <v>42708</v>
      </c>
      <c r="FC19" s="28">
        <v>42709</v>
      </c>
      <c r="FD19" s="28">
        <v>42710</v>
      </c>
      <c r="FE19" s="28">
        <v>42711</v>
      </c>
      <c r="FF19" s="28">
        <v>42712</v>
      </c>
      <c r="FG19" s="28">
        <v>42713</v>
      </c>
      <c r="FH19" s="28">
        <v>42714</v>
      </c>
      <c r="FI19" s="28">
        <v>42715</v>
      </c>
      <c r="FJ19" s="28">
        <v>42716</v>
      </c>
      <c r="FK19" s="28">
        <v>42717</v>
      </c>
      <c r="FL19" s="28">
        <v>42718</v>
      </c>
      <c r="FM19" s="28">
        <v>42719</v>
      </c>
      <c r="FN19" s="28">
        <v>42720</v>
      </c>
      <c r="FO19" s="28">
        <v>42721</v>
      </c>
      <c r="FP19" s="28">
        <v>42722</v>
      </c>
      <c r="FQ19" s="28">
        <v>42723</v>
      </c>
      <c r="FR19" s="28">
        <v>42724</v>
      </c>
      <c r="FS19" s="28">
        <v>42725</v>
      </c>
      <c r="FT19" s="28">
        <v>42726</v>
      </c>
      <c r="FU19" s="28">
        <v>42727</v>
      </c>
      <c r="FV19" s="28">
        <v>42728</v>
      </c>
      <c r="FW19" s="28">
        <v>42729</v>
      </c>
      <c r="FX19" s="28">
        <v>42730</v>
      </c>
      <c r="FY19" s="28">
        <v>42731</v>
      </c>
      <c r="FZ19" s="28">
        <v>42732</v>
      </c>
      <c r="GA19" s="28">
        <v>42733</v>
      </c>
      <c r="GB19" s="28">
        <v>42734</v>
      </c>
      <c r="GC19" s="28">
        <v>42735</v>
      </c>
      <c r="GD19" s="38"/>
      <c r="GE19" s="39"/>
      <c r="GF19" s="39"/>
      <c r="GG19" s="39"/>
      <c r="GH19" s="39"/>
      <c r="GI19" s="39"/>
      <c r="GJ19" s="39"/>
      <c r="GK19" s="39"/>
    </row>
    <row r="20" spans="1:205" s="15" customFormat="1" ht="18" customHeight="1" x14ac:dyDescent="0.25">
      <c r="A20" s="101" t="s">
        <v>14</v>
      </c>
      <c r="B20" s="79" t="s">
        <v>11</v>
      </c>
      <c r="C20" s="80" t="s">
        <v>44</v>
      </c>
      <c r="D20" s="81" t="s">
        <v>6</v>
      </c>
      <c r="E20" s="80" t="s">
        <v>44</v>
      </c>
      <c r="F20" s="82" t="s">
        <v>10</v>
      </c>
      <c r="G20" s="80" t="s">
        <v>44</v>
      </c>
      <c r="H20" s="83" t="s">
        <v>85</v>
      </c>
      <c r="I20" s="80" t="s">
        <v>44</v>
      </c>
      <c r="J20" s="84" t="s">
        <v>41</v>
      </c>
      <c r="K20" s="80" t="s">
        <v>44</v>
      </c>
      <c r="L20" s="85" t="s">
        <v>4</v>
      </c>
      <c r="M20" s="80" t="s">
        <v>44</v>
      </c>
      <c r="N20" s="86" t="s">
        <v>42</v>
      </c>
      <c r="O20" s="80" t="s">
        <v>44</v>
      </c>
      <c r="P20" s="87" t="s">
        <v>5</v>
      </c>
      <c r="Q20" s="80" t="s">
        <v>44</v>
      </c>
      <c r="R20" s="88" t="s">
        <v>8</v>
      </c>
      <c r="S20" s="80" t="s">
        <v>44</v>
      </c>
      <c r="T20" s="79" t="s">
        <v>11</v>
      </c>
      <c r="U20" s="80" t="s">
        <v>44</v>
      </c>
      <c r="V20" s="81" t="s">
        <v>6</v>
      </c>
      <c r="W20" s="80" t="s">
        <v>44</v>
      </c>
      <c r="X20" s="82" t="s">
        <v>10</v>
      </c>
      <c r="Y20" s="80" t="s">
        <v>44</v>
      </c>
      <c r="Z20" s="83" t="s">
        <v>85</v>
      </c>
      <c r="AA20" s="80" t="s">
        <v>44</v>
      </c>
      <c r="AB20" s="84" t="s">
        <v>41</v>
      </c>
      <c r="AC20" s="80" t="s">
        <v>44</v>
      </c>
      <c r="AD20" s="85" t="s">
        <v>4</v>
      </c>
      <c r="AE20" s="80" t="s">
        <v>44</v>
      </c>
      <c r="AF20" s="86" t="s">
        <v>42</v>
      </c>
      <c r="AG20" s="80" t="s">
        <v>44</v>
      </c>
      <c r="AH20" s="87" t="s">
        <v>5</v>
      </c>
      <c r="AI20" s="80" t="s">
        <v>44</v>
      </c>
      <c r="AJ20" s="88" t="s">
        <v>8</v>
      </c>
      <c r="AK20" s="80" t="s">
        <v>44</v>
      </c>
      <c r="AL20" s="79" t="s">
        <v>11</v>
      </c>
      <c r="AM20" s="80" t="s">
        <v>44</v>
      </c>
      <c r="AN20" s="81" t="s">
        <v>6</v>
      </c>
      <c r="AO20" s="80" t="s">
        <v>44</v>
      </c>
      <c r="AP20" s="82" t="s">
        <v>10</v>
      </c>
      <c r="AQ20" s="80" t="s">
        <v>44</v>
      </c>
      <c r="AR20" s="83" t="s">
        <v>85</v>
      </c>
      <c r="AS20" s="80" t="s">
        <v>44</v>
      </c>
      <c r="AT20" s="84" t="s">
        <v>41</v>
      </c>
      <c r="AU20" s="80" t="s">
        <v>44</v>
      </c>
      <c r="AV20" s="85" t="s">
        <v>4</v>
      </c>
      <c r="AW20" s="80" t="s">
        <v>44</v>
      </c>
      <c r="AX20" s="86" t="s">
        <v>42</v>
      </c>
      <c r="AY20" s="80" t="s">
        <v>44</v>
      </c>
      <c r="AZ20" s="87" t="s">
        <v>5</v>
      </c>
      <c r="BA20" s="80" t="s">
        <v>44</v>
      </c>
      <c r="BB20" s="88" t="s">
        <v>8</v>
      </c>
      <c r="BC20" s="80" t="s">
        <v>44</v>
      </c>
      <c r="BD20" s="79" t="s">
        <v>11</v>
      </c>
      <c r="BE20" s="80" t="s">
        <v>44</v>
      </c>
      <c r="BF20" s="81" t="s">
        <v>6</v>
      </c>
      <c r="BG20" s="80" t="s">
        <v>44</v>
      </c>
      <c r="BH20" s="82" t="s">
        <v>10</v>
      </c>
      <c r="BI20" s="80" t="s">
        <v>44</v>
      </c>
      <c r="BJ20" s="83" t="s">
        <v>85</v>
      </c>
      <c r="BK20" s="80" t="s">
        <v>44</v>
      </c>
      <c r="BL20" s="84" t="s">
        <v>41</v>
      </c>
      <c r="BM20" s="80" t="s">
        <v>44</v>
      </c>
      <c r="BN20" s="85" t="s">
        <v>4</v>
      </c>
      <c r="BO20" s="80" t="s">
        <v>44</v>
      </c>
      <c r="BP20" s="86" t="s">
        <v>42</v>
      </c>
      <c r="BQ20" s="80" t="s">
        <v>44</v>
      </c>
      <c r="BR20" s="87" t="s">
        <v>5</v>
      </c>
      <c r="BS20" s="80" t="s">
        <v>44</v>
      </c>
      <c r="BT20" s="88" t="s">
        <v>8</v>
      </c>
      <c r="BU20" s="80" t="s">
        <v>44</v>
      </c>
      <c r="BV20" s="79" t="s">
        <v>11</v>
      </c>
      <c r="BW20" s="80" t="s">
        <v>44</v>
      </c>
      <c r="BX20" s="81" t="s">
        <v>6</v>
      </c>
      <c r="BY20" s="80" t="s">
        <v>44</v>
      </c>
      <c r="BZ20" s="82" t="s">
        <v>10</v>
      </c>
      <c r="CA20" s="80" t="s">
        <v>44</v>
      </c>
      <c r="CB20" s="83" t="s">
        <v>85</v>
      </c>
      <c r="CC20" s="80" t="s">
        <v>44</v>
      </c>
      <c r="CD20" s="84" t="s">
        <v>41</v>
      </c>
      <c r="CE20" s="80" t="s">
        <v>44</v>
      </c>
      <c r="CF20" s="85" t="s">
        <v>4</v>
      </c>
      <c r="CG20" s="80" t="s">
        <v>44</v>
      </c>
      <c r="CH20" s="86" t="s">
        <v>42</v>
      </c>
      <c r="CI20" s="80" t="s">
        <v>44</v>
      </c>
      <c r="CJ20" s="87" t="s">
        <v>5</v>
      </c>
      <c r="CK20" s="80" t="s">
        <v>44</v>
      </c>
      <c r="CL20" s="88" t="s">
        <v>8</v>
      </c>
      <c r="CM20" s="80" t="s">
        <v>44</v>
      </c>
      <c r="CN20" s="79" t="s">
        <v>11</v>
      </c>
      <c r="CO20" s="80" t="s">
        <v>44</v>
      </c>
      <c r="CP20" s="81" t="s">
        <v>6</v>
      </c>
      <c r="CQ20" s="80" t="s">
        <v>44</v>
      </c>
      <c r="CR20" s="82" t="s">
        <v>10</v>
      </c>
      <c r="CS20" s="80" t="s">
        <v>44</v>
      </c>
      <c r="CT20" s="83" t="s">
        <v>85</v>
      </c>
      <c r="CU20" s="80" t="s">
        <v>44</v>
      </c>
      <c r="CV20" s="84" t="s">
        <v>41</v>
      </c>
      <c r="CW20" s="80" t="s">
        <v>44</v>
      </c>
      <c r="CX20" s="85" t="s">
        <v>4</v>
      </c>
      <c r="CY20" s="80" t="s">
        <v>44</v>
      </c>
      <c r="CZ20" s="86" t="s">
        <v>42</v>
      </c>
      <c r="DA20" s="80" t="s">
        <v>44</v>
      </c>
      <c r="DB20" s="87" t="s">
        <v>5</v>
      </c>
      <c r="DC20" s="80" t="s">
        <v>44</v>
      </c>
      <c r="DD20" s="88" t="s">
        <v>8</v>
      </c>
      <c r="DE20" s="80" t="s">
        <v>44</v>
      </c>
      <c r="DF20" s="79" t="s">
        <v>11</v>
      </c>
      <c r="DG20" s="80" t="s">
        <v>44</v>
      </c>
      <c r="DH20" s="81" t="s">
        <v>6</v>
      </c>
      <c r="DI20" s="80" t="s">
        <v>44</v>
      </c>
      <c r="DJ20" s="82" t="s">
        <v>10</v>
      </c>
      <c r="DK20" s="80" t="s">
        <v>44</v>
      </c>
      <c r="DL20" s="83" t="s">
        <v>85</v>
      </c>
      <c r="DM20" s="80" t="s">
        <v>44</v>
      </c>
      <c r="DN20" s="84" t="s">
        <v>41</v>
      </c>
      <c r="DO20" s="80" t="s">
        <v>44</v>
      </c>
      <c r="DP20" s="85" t="s">
        <v>4</v>
      </c>
      <c r="DQ20" s="80" t="s">
        <v>44</v>
      </c>
      <c r="DR20" s="86" t="s">
        <v>42</v>
      </c>
      <c r="DS20" s="80" t="s">
        <v>44</v>
      </c>
      <c r="DT20" s="87" t="s">
        <v>5</v>
      </c>
      <c r="DU20" s="80" t="s">
        <v>44</v>
      </c>
      <c r="DV20" s="88" t="s">
        <v>8</v>
      </c>
      <c r="DW20" s="80" t="s">
        <v>44</v>
      </c>
      <c r="DX20" s="79" t="s">
        <v>11</v>
      </c>
      <c r="DY20" s="80" t="s">
        <v>44</v>
      </c>
      <c r="DZ20" s="81" t="s">
        <v>6</v>
      </c>
      <c r="EA20" s="80" t="s">
        <v>44</v>
      </c>
      <c r="EB20" s="82" t="s">
        <v>10</v>
      </c>
      <c r="EC20" s="80" t="s">
        <v>44</v>
      </c>
      <c r="ED20" s="83" t="s">
        <v>85</v>
      </c>
      <c r="EE20" s="80" t="s">
        <v>44</v>
      </c>
      <c r="EF20" s="84" t="s">
        <v>41</v>
      </c>
      <c r="EG20" s="80" t="s">
        <v>44</v>
      </c>
      <c r="EH20" s="85" t="s">
        <v>4</v>
      </c>
      <c r="EI20" s="80" t="s">
        <v>44</v>
      </c>
      <c r="EJ20" s="86" t="s">
        <v>42</v>
      </c>
      <c r="EK20" s="80" t="s">
        <v>44</v>
      </c>
      <c r="EL20" s="87" t="s">
        <v>5</v>
      </c>
      <c r="EM20" s="80" t="s">
        <v>44</v>
      </c>
      <c r="EN20" s="88" t="s">
        <v>8</v>
      </c>
      <c r="EO20" s="80" t="s">
        <v>44</v>
      </c>
      <c r="EP20" s="79" t="s">
        <v>11</v>
      </c>
      <c r="EQ20" s="80" t="s">
        <v>44</v>
      </c>
      <c r="ER20" s="81" t="s">
        <v>6</v>
      </c>
      <c r="ES20" s="80" t="s">
        <v>44</v>
      </c>
      <c r="ET20" s="82" t="s">
        <v>10</v>
      </c>
      <c r="EU20" s="80" t="s">
        <v>44</v>
      </c>
      <c r="EV20" s="83" t="s">
        <v>85</v>
      </c>
      <c r="EW20" s="80" t="s">
        <v>44</v>
      </c>
      <c r="EX20" s="84" t="s">
        <v>41</v>
      </c>
      <c r="EY20" s="80" t="s">
        <v>44</v>
      </c>
      <c r="EZ20" s="85" t="s">
        <v>4</v>
      </c>
      <c r="FA20" s="80" t="s">
        <v>44</v>
      </c>
      <c r="FB20" s="86" t="s">
        <v>42</v>
      </c>
      <c r="FC20" s="80" t="s">
        <v>44</v>
      </c>
      <c r="FD20" s="87" t="s">
        <v>5</v>
      </c>
      <c r="FE20" s="80" t="s">
        <v>44</v>
      </c>
      <c r="FF20" s="88" t="s">
        <v>8</v>
      </c>
      <c r="FG20" s="80" t="s">
        <v>44</v>
      </c>
      <c r="FH20" s="79" t="s">
        <v>11</v>
      </c>
      <c r="FI20" s="80" t="s">
        <v>44</v>
      </c>
      <c r="FJ20" s="81" t="s">
        <v>6</v>
      </c>
      <c r="FK20" s="80" t="s">
        <v>44</v>
      </c>
      <c r="FL20" s="82" t="s">
        <v>10</v>
      </c>
      <c r="FM20" s="80" t="s">
        <v>44</v>
      </c>
      <c r="FN20" s="83" t="s">
        <v>85</v>
      </c>
      <c r="FO20" s="80" t="s">
        <v>44</v>
      </c>
      <c r="FP20" s="84" t="s">
        <v>41</v>
      </c>
      <c r="FQ20" s="80" t="s">
        <v>44</v>
      </c>
      <c r="FR20" s="85" t="s">
        <v>4</v>
      </c>
      <c r="FS20" s="80" t="s">
        <v>44</v>
      </c>
      <c r="FT20" s="86" t="s">
        <v>42</v>
      </c>
      <c r="FU20" s="80" t="s">
        <v>44</v>
      </c>
      <c r="FV20" s="87" t="s">
        <v>5</v>
      </c>
      <c r="FW20" s="80" t="s">
        <v>44</v>
      </c>
      <c r="FX20" s="88" t="s">
        <v>8</v>
      </c>
      <c r="FY20" s="80" t="s">
        <v>44</v>
      </c>
      <c r="FZ20" s="79" t="s">
        <v>11</v>
      </c>
      <c r="GA20" s="80" t="s">
        <v>44</v>
      </c>
      <c r="GB20" s="81" t="s">
        <v>6</v>
      </c>
      <c r="GC20" s="80" t="s">
        <v>44</v>
      </c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</row>
    <row r="21" spans="1:205" s="15" customFormat="1" ht="18" customHeight="1" x14ac:dyDescent="0.25">
      <c r="A21" s="101"/>
      <c r="B21" s="89"/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89"/>
      <c r="AA21" s="89"/>
      <c r="AB21" s="89"/>
      <c r="AC21" s="89"/>
      <c r="AD21" s="89"/>
      <c r="AE21" s="89"/>
      <c r="AF21" s="89"/>
      <c r="AG21" s="89"/>
      <c r="AH21" s="89"/>
      <c r="AI21" s="89"/>
      <c r="AJ21" s="89"/>
      <c r="AK21" s="89"/>
      <c r="AL21" s="89"/>
      <c r="AM21" s="89"/>
      <c r="AN21" s="89"/>
      <c r="AO21" s="89"/>
      <c r="AP21" s="89"/>
      <c r="AQ21" s="89"/>
      <c r="AR21" s="89"/>
      <c r="AS21" s="89"/>
      <c r="AT21" s="89"/>
      <c r="AU21" s="89"/>
      <c r="AV21" s="89"/>
      <c r="AW21" s="89"/>
      <c r="AX21" s="89"/>
      <c r="AY21" s="89"/>
      <c r="AZ21" s="89"/>
      <c r="BA21" s="89"/>
      <c r="BB21" s="89"/>
      <c r="BC21" s="89"/>
      <c r="BD21" s="89"/>
      <c r="BE21" s="89"/>
      <c r="BF21" s="89"/>
      <c r="BG21" s="89"/>
      <c r="BH21" s="89"/>
      <c r="BI21" s="89"/>
      <c r="BJ21" s="89"/>
      <c r="BK21" s="89"/>
      <c r="BL21" s="89"/>
      <c r="BM21" s="89"/>
      <c r="BN21" s="89"/>
      <c r="BO21" s="89"/>
      <c r="BP21" s="89"/>
      <c r="BQ21" s="89"/>
      <c r="BR21" s="89"/>
      <c r="BS21" s="89"/>
      <c r="BT21" s="89"/>
      <c r="BU21" s="89"/>
      <c r="BV21" s="89"/>
      <c r="BW21" s="89"/>
      <c r="BX21" s="89"/>
      <c r="BY21" s="89"/>
      <c r="BZ21" s="89"/>
      <c r="CA21" s="89"/>
      <c r="CB21" s="89"/>
      <c r="CC21" s="89"/>
      <c r="CD21" s="89"/>
      <c r="CE21" s="89"/>
      <c r="CF21" s="89"/>
      <c r="CG21" s="89"/>
      <c r="CH21" s="89"/>
      <c r="CI21" s="89"/>
      <c r="CJ21" s="89"/>
      <c r="CK21" s="89"/>
      <c r="CL21" s="89"/>
      <c r="CM21" s="89"/>
      <c r="CN21" s="89"/>
      <c r="CO21" s="89"/>
      <c r="CP21" s="89"/>
      <c r="CQ21" s="89"/>
      <c r="CR21" s="89"/>
      <c r="CS21" s="89"/>
      <c r="CT21" s="89"/>
      <c r="CU21" s="89"/>
      <c r="CV21" s="89"/>
      <c r="CW21" s="89"/>
      <c r="CX21" s="89"/>
      <c r="CY21" s="89"/>
      <c r="CZ21" s="89"/>
      <c r="DA21" s="89"/>
      <c r="DB21" s="89"/>
      <c r="DC21" s="89"/>
      <c r="DD21" s="89"/>
      <c r="DE21" s="89"/>
      <c r="DF21" s="89"/>
      <c r="DG21" s="89"/>
      <c r="DH21" s="89"/>
      <c r="DI21" s="89"/>
      <c r="DJ21" s="89"/>
      <c r="DK21" s="89"/>
      <c r="DL21" s="89"/>
      <c r="DM21" s="89"/>
      <c r="DN21" s="89"/>
      <c r="DO21" s="89"/>
      <c r="DP21" s="89"/>
      <c r="DQ21" s="89"/>
      <c r="DR21" s="89"/>
      <c r="DS21" s="89"/>
      <c r="DT21" s="89"/>
      <c r="DU21" s="89"/>
      <c r="DV21" s="89"/>
      <c r="DW21" s="89"/>
      <c r="DX21" s="89"/>
      <c r="DY21" s="89"/>
      <c r="DZ21" s="89"/>
      <c r="EA21" s="89"/>
      <c r="EB21" s="89"/>
      <c r="EC21" s="89"/>
      <c r="ED21" s="89"/>
      <c r="EE21" s="89"/>
      <c r="EF21" s="89"/>
      <c r="EG21" s="89"/>
      <c r="EH21" s="89"/>
      <c r="EI21" s="89"/>
      <c r="EJ21" s="89"/>
      <c r="EK21" s="89"/>
      <c r="EL21" s="89"/>
      <c r="EM21" s="89"/>
      <c r="EN21" s="89"/>
      <c r="EO21" s="89"/>
      <c r="EP21" s="89"/>
      <c r="EQ21" s="89"/>
      <c r="ER21" s="89"/>
      <c r="ES21" s="89"/>
      <c r="ET21" s="89"/>
      <c r="EU21" s="89"/>
      <c r="EV21" s="89"/>
      <c r="EW21" s="89"/>
      <c r="EX21" s="89"/>
      <c r="EY21" s="89"/>
      <c r="EZ21" s="89"/>
      <c r="FA21" s="89"/>
      <c r="FB21" s="89"/>
      <c r="FC21" s="89"/>
      <c r="FD21" s="89"/>
      <c r="FE21" s="89"/>
      <c r="FF21" s="89"/>
      <c r="FG21" s="89"/>
      <c r="FH21" s="89"/>
      <c r="FI21" s="89"/>
      <c r="FJ21" s="89"/>
      <c r="FK21" s="89"/>
      <c r="FL21" s="89"/>
      <c r="FM21" s="89"/>
      <c r="FN21" s="89"/>
      <c r="FO21" s="89"/>
      <c r="FP21" s="89"/>
      <c r="FQ21" s="89"/>
      <c r="FR21" s="89"/>
      <c r="FS21" s="89"/>
      <c r="FT21" s="89"/>
      <c r="FU21" s="89"/>
      <c r="FV21" s="89"/>
      <c r="FW21" s="89"/>
      <c r="FX21" s="89"/>
      <c r="FY21" s="89"/>
      <c r="FZ21" s="89"/>
      <c r="GA21" s="89"/>
      <c r="GB21" s="89"/>
      <c r="GC21" s="89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</row>
    <row r="22" spans="1:205" s="15" customFormat="1" ht="18" customHeight="1" x14ac:dyDescent="0.25">
      <c r="A22" s="101" t="s">
        <v>15</v>
      </c>
      <c r="B22" s="80" t="s">
        <v>44</v>
      </c>
      <c r="C22" s="85" t="s">
        <v>4</v>
      </c>
      <c r="D22" s="80" t="s">
        <v>44</v>
      </c>
      <c r="E22" s="86" t="s">
        <v>42</v>
      </c>
      <c r="F22" s="80" t="s">
        <v>44</v>
      </c>
      <c r="G22" s="87" t="s">
        <v>5</v>
      </c>
      <c r="H22" s="80" t="s">
        <v>44</v>
      </c>
      <c r="I22" s="88" t="s">
        <v>8</v>
      </c>
      <c r="J22" s="80" t="s">
        <v>44</v>
      </c>
      <c r="K22" s="79" t="s">
        <v>11</v>
      </c>
      <c r="L22" s="80" t="s">
        <v>44</v>
      </c>
      <c r="M22" s="81" t="s">
        <v>6</v>
      </c>
      <c r="N22" s="80" t="s">
        <v>44</v>
      </c>
      <c r="O22" s="82" t="s">
        <v>10</v>
      </c>
      <c r="P22" s="80" t="s">
        <v>44</v>
      </c>
      <c r="Q22" s="83" t="s">
        <v>85</v>
      </c>
      <c r="R22" s="80" t="s">
        <v>44</v>
      </c>
      <c r="S22" s="84" t="s">
        <v>41</v>
      </c>
      <c r="T22" s="80" t="s">
        <v>44</v>
      </c>
      <c r="U22" s="85" t="s">
        <v>4</v>
      </c>
      <c r="V22" s="80" t="s">
        <v>44</v>
      </c>
      <c r="W22" s="86" t="s">
        <v>42</v>
      </c>
      <c r="X22" s="80" t="s">
        <v>44</v>
      </c>
      <c r="Y22" s="87" t="s">
        <v>5</v>
      </c>
      <c r="Z22" s="80" t="s">
        <v>44</v>
      </c>
      <c r="AA22" s="88" t="s">
        <v>8</v>
      </c>
      <c r="AB22" s="80" t="s">
        <v>44</v>
      </c>
      <c r="AC22" s="79" t="s">
        <v>11</v>
      </c>
      <c r="AD22" s="80" t="s">
        <v>44</v>
      </c>
      <c r="AE22" s="81" t="s">
        <v>6</v>
      </c>
      <c r="AF22" s="80" t="s">
        <v>44</v>
      </c>
      <c r="AG22" s="82" t="s">
        <v>10</v>
      </c>
      <c r="AH22" s="80" t="s">
        <v>44</v>
      </c>
      <c r="AI22" s="83" t="s">
        <v>85</v>
      </c>
      <c r="AJ22" s="80" t="s">
        <v>44</v>
      </c>
      <c r="AK22" s="84" t="s">
        <v>41</v>
      </c>
      <c r="AL22" s="80" t="s">
        <v>44</v>
      </c>
      <c r="AM22" s="85" t="s">
        <v>4</v>
      </c>
      <c r="AN22" s="80" t="s">
        <v>44</v>
      </c>
      <c r="AO22" s="86" t="s">
        <v>42</v>
      </c>
      <c r="AP22" s="80" t="s">
        <v>44</v>
      </c>
      <c r="AQ22" s="87" t="s">
        <v>5</v>
      </c>
      <c r="AR22" s="80" t="s">
        <v>44</v>
      </c>
      <c r="AS22" s="88" t="s">
        <v>8</v>
      </c>
      <c r="AT22" s="80" t="s">
        <v>44</v>
      </c>
      <c r="AU22" s="79" t="s">
        <v>11</v>
      </c>
      <c r="AV22" s="80" t="s">
        <v>44</v>
      </c>
      <c r="AW22" s="81" t="s">
        <v>6</v>
      </c>
      <c r="AX22" s="80" t="s">
        <v>44</v>
      </c>
      <c r="AY22" s="82" t="s">
        <v>10</v>
      </c>
      <c r="AZ22" s="80" t="s">
        <v>44</v>
      </c>
      <c r="BA22" s="83" t="s">
        <v>85</v>
      </c>
      <c r="BB22" s="80" t="s">
        <v>44</v>
      </c>
      <c r="BC22" s="84" t="s">
        <v>41</v>
      </c>
      <c r="BD22" s="80" t="s">
        <v>44</v>
      </c>
      <c r="BE22" s="85" t="s">
        <v>4</v>
      </c>
      <c r="BF22" s="80" t="s">
        <v>44</v>
      </c>
      <c r="BG22" s="86" t="s">
        <v>42</v>
      </c>
      <c r="BH22" s="80" t="s">
        <v>44</v>
      </c>
      <c r="BI22" s="87" t="s">
        <v>5</v>
      </c>
      <c r="BJ22" s="80" t="s">
        <v>44</v>
      </c>
      <c r="BK22" s="88" t="s">
        <v>8</v>
      </c>
      <c r="BL22" s="80" t="s">
        <v>44</v>
      </c>
      <c r="BM22" s="79" t="s">
        <v>11</v>
      </c>
      <c r="BN22" s="80" t="s">
        <v>44</v>
      </c>
      <c r="BO22" s="81" t="s">
        <v>6</v>
      </c>
      <c r="BP22" s="80" t="s">
        <v>44</v>
      </c>
      <c r="BQ22" s="82" t="s">
        <v>10</v>
      </c>
      <c r="BR22" s="80" t="s">
        <v>44</v>
      </c>
      <c r="BS22" s="83" t="s">
        <v>85</v>
      </c>
      <c r="BT22" s="80" t="s">
        <v>44</v>
      </c>
      <c r="BU22" s="84" t="s">
        <v>41</v>
      </c>
      <c r="BV22" s="80" t="s">
        <v>44</v>
      </c>
      <c r="BW22" s="85" t="s">
        <v>4</v>
      </c>
      <c r="BX22" s="80" t="s">
        <v>44</v>
      </c>
      <c r="BY22" s="86" t="s">
        <v>42</v>
      </c>
      <c r="BZ22" s="80" t="s">
        <v>44</v>
      </c>
      <c r="CA22" s="87" t="s">
        <v>5</v>
      </c>
      <c r="CB22" s="80" t="s">
        <v>44</v>
      </c>
      <c r="CC22" s="88" t="s">
        <v>8</v>
      </c>
      <c r="CD22" s="80" t="s">
        <v>44</v>
      </c>
      <c r="CE22" s="79" t="s">
        <v>11</v>
      </c>
      <c r="CF22" s="80" t="s">
        <v>44</v>
      </c>
      <c r="CG22" s="81" t="s">
        <v>6</v>
      </c>
      <c r="CH22" s="80" t="s">
        <v>44</v>
      </c>
      <c r="CI22" s="82" t="s">
        <v>10</v>
      </c>
      <c r="CJ22" s="80" t="s">
        <v>44</v>
      </c>
      <c r="CK22" s="83" t="s">
        <v>85</v>
      </c>
      <c r="CL22" s="80" t="s">
        <v>44</v>
      </c>
      <c r="CM22" s="84" t="s">
        <v>41</v>
      </c>
      <c r="CN22" s="80" t="s">
        <v>44</v>
      </c>
      <c r="CO22" s="85" t="s">
        <v>4</v>
      </c>
      <c r="CP22" s="80" t="s">
        <v>44</v>
      </c>
      <c r="CQ22" s="86" t="s">
        <v>42</v>
      </c>
      <c r="CR22" s="80" t="s">
        <v>44</v>
      </c>
      <c r="CS22" s="87" t="s">
        <v>5</v>
      </c>
      <c r="CT22" s="80" t="s">
        <v>44</v>
      </c>
      <c r="CU22" s="88" t="s">
        <v>8</v>
      </c>
      <c r="CV22" s="80" t="s">
        <v>44</v>
      </c>
      <c r="CW22" s="79" t="s">
        <v>11</v>
      </c>
      <c r="CX22" s="80" t="s">
        <v>44</v>
      </c>
      <c r="CY22" s="81" t="s">
        <v>6</v>
      </c>
      <c r="CZ22" s="80" t="s">
        <v>44</v>
      </c>
      <c r="DA22" s="82" t="s">
        <v>10</v>
      </c>
      <c r="DB22" s="80" t="s">
        <v>44</v>
      </c>
      <c r="DC22" s="83" t="s">
        <v>85</v>
      </c>
      <c r="DD22" s="80" t="s">
        <v>44</v>
      </c>
      <c r="DE22" s="84" t="s">
        <v>41</v>
      </c>
      <c r="DF22" s="80" t="s">
        <v>44</v>
      </c>
      <c r="DG22" s="85" t="s">
        <v>4</v>
      </c>
      <c r="DH22" s="80" t="s">
        <v>44</v>
      </c>
      <c r="DI22" s="86" t="s">
        <v>42</v>
      </c>
      <c r="DJ22" s="80" t="s">
        <v>44</v>
      </c>
      <c r="DK22" s="87" t="s">
        <v>5</v>
      </c>
      <c r="DL22" s="80" t="s">
        <v>44</v>
      </c>
      <c r="DM22" s="88" t="s">
        <v>8</v>
      </c>
      <c r="DN22" s="80" t="s">
        <v>44</v>
      </c>
      <c r="DO22" s="79" t="s">
        <v>11</v>
      </c>
      <c r="DP22" s="80" t="s">
        <v>44</v>
      </c>
      <c r="DQ22" s="81" t="s">
        <v>6</v>
      </c>
      <c r="DR22" s="80" t="s">
        <v>44</v>
      </c>
      <c r="DS22" s="82" t="s">
        <v>10</v>
      </c>
      <c r="DT22" s="80" t="s">
        <v>44</v>
      </c>
      <c r="DU22" s="83" t="s">
        <v>85</v>
      </c>
      <c r="DV22" s="80" t="s">
        <v>44</v>
      </c>
      <c r="DW22" s="84" t="s">
        <v>41</v>
      </c>
      <c r="DX22" s="80" t="s">
        <v>44</v>
      </c>
      <c r="DY22" s="85" t="s">
        <v>4</v>
      </c>
      <c r="DZ22" s="80" t="s">
        <v>44</v>
      </c>
      <c r="EA22" s="86" t="s">
        <v>42</v>
      </c>
      <c r="EB22" s="80" t="s">
        <v>44</v>
      </c>
      <c r="EC22" s="87" t="s">
        <v>5</v>
      </c>
      <c r="ED22" s="80" t="s">
        <v>44</v>
      </c>
      <c r="EE22" s="88" t="s">
        <v>8</v>
      </c>
      <c r="EF22" s="80" t="s">
        <v>44</v>
      </c>
      <c r="EG22" s="79" t="s">
        <v>11</v>
      </c>
      <c r="EH22" s="80" t="s">
        <v>44</v>
      </c>
      <c r="EI22" s="81" t="s">
        <v>6</v>
      </c>
      <c r="EJ22" s="80" t="s">
        <v>44</v>
      </c>
      <c r="EK22" s="82" t="s">
        <v>10</v>
      </c>
      <c r="EL22" s="80" t="s">
        <v>44</v>
      </c>
      <c r="EM22" s="83" t="s">
        <v>85</v>
      </c>
      <c r="EN22" s="80" t="s">
        <v>44</v>
      </c>
      <c r="EO22" s="84" t="s">
        <v>41</v>
      </c>
      <c r="EP22" s="80" t="s">
        <v>44</v>
      </c>
      <c r="EQ22" s="85" t="s">
        <v>4</v>
      </c>
      <c r="ER22" s="80" t="s">
        <v>44</v>
      </c>
      <c r="ES22" s="86" t="s">
        <v>42</v>
      </c>
      <c r="ET22" s="80" t="s">
        <v>44</v>
      </c>
      <c r="EU22" s="87" t="s">
        <v>5</v>
      </c>
      <c r="EV22" s="80" t="s">
        <v>44</v>
      </c>
      <c r="EW22" s="88" t="s">
        <v>8</v>
      </c>
      <c r="EX22" s="80" t="s">
        <v>44</v>
      </c>
      <c r="EY22" s="79" t="s">
        <v>11</v>
      </c>
      <c r="EZ22" s="80" t="s">
        <v>44</v>
      </c>
      <c r="FA22" s="81" t="s">
        <v>6</v>
      </c>
      <c r="FB22" s="80" t="s">
        <v>44</v>
      </c>
      <c r="FC22" s="82" t="s">
        <v>10</v>
      </c>
      <c r="FD22" s="80" t="s">
        <v>44</v>
      </c>
      <c r="FE22" s="83" t="s">
        <v>85</v>
      </c>
      <c r="FF22" s="80" t="s">
        <v>44</v>
      </c>
      <c r="FG22" s="84" t="s">
        <v>41</v>
      </c>
      <c r="FH22" s="80" t="s">
        <v>44</v>
      </c>
      <c r="FI22" s="85" t="s">
        <v>4</v>
      </c>
      <c r="FJ22" s="80" t="s">
        <v>44</v>
      </c>
      <c r="FK22" s="86" t="s">
        <v>42</v>
      </c>
      <c r="FL22" s="80" t="s">
        <v>44</v>
      </c>
      <c r="FM22" s="87" t="s">
        <v>5</v>
      </c>
      <c r="FN22" s="80" t="s">
        <v>44</v>
      </c>
      <c r="FO22" s="88" t="s">
        <v>8</v>
      </c>
      <c r="FP22" s="80" t="s">
        <v>44</v>
      </c>
      <c r="FQ22" s="79" t="s">
        <v>11</v>
      </c>
      <c r="FR22" s="80" t="s">
        <v>44</v>
      </c>
      <c r="FS22" s="81" t="s">
        <v>6</v>
      </c>
      <c r="FT22" s="80" t="s">
        <v>44</v>
      </c>
      <c r="FU22" s="82" t="s">
        <v>10</v>
      </c>
      <c r="FV22" s="80" t="s">
        <v>44</v>
      </c>
      <c r="FW22" s="83" t="s">
        <v>85</v>
      </c>
      <c r="FX22" s="80" t="s">
        <v>44</v>
      </c>
      <c r="FY22" s="84" t="s">
        <v>41</v>
      </c>
      <c r="FZ22" s="80" t="s">
        <v>44</v>
      </c>
      <c r="GA22" s="85" t="s">
        <v>4</v>
      </c>
      <c r="GB22" s="80" t="s">
        <v>44</v>
      </c>
      <c r="GC22" s="86" t="s">
        <v>42</v>
      </c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</row>
    <row r="23" spans="1:205" s="15" customFormat="1" ht="18" customHeight="1" x14ac:dyDescent="0.25">
      <c r="A23" s="101"/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89"/>
      <c r="AT23" s="89"/>
      <c r="AU23" s="89"/>
      <c r="AV23" s="89"/>
      <c r="AW23" s="89"/>
      <c r="AX23" s="89"/>
      <c r="AY23" s="89"/>
      <c r="AZ23" s="89"/>
      <c r="BA23" s="89"/>
      <c r="BB23" s="89"/>
      <c r="BC23" s="89"/>
      <c r="BD23" s="89"/>
      <c r="BE23" s="89"/>
      <c r="BF23" s="89"/>
      <c r="BG23" s="89"/>
      <c r="BH23" s="89"/>
      <c r="BI23" s="89"/>
      <c r="BJ23" s="89"/>
      <c r="BK23" s="89"/>
      <c r="BL23" s="89"/>
      <c r="BM23" s="89"/>
      <c r="BN23" s="89"/>
      <c r="BO23" s="89"/>
      <c r="BP23" s="89"/>
      <c r="BQ23" s="89"/>
      <c r="BR23" s="89"/>
      <c r="BS23" s="89"/>
      <c r="BT23" s="89"/>
      <c r="BU23" s="89"/>
      <c r="BV23" s="89"/>
      <c r="BW23" s="89"/>
      <c r="BX23" s="89"/>
      <c r="BY23" s="89"/>
      <c r="BZ23" s="89"/>
      <c r="CA23" s="89"/>
      <c r="CB23" s="89"/>
      <c r="CC23" s="89"/>
      <c r="CD23" s="89"/>
      <c r="CE23" s="89"/>
      <c r="CF23" s="89"/>
      <c r="CG23" s="89"/>
      <c r="CH23" s="89"/>
      <c r="CI23" s="89"/>
      <c r="CJ23" s="89"/>
      <c r="CK23" s="89"/>
      <c r="CL23" s="89"/>
      <c r="CM23" s="89"/>
      <c r="CN23" s="89"/>
      <c r="CO23" s="89"/>
      <c r="CP23" s="89"/>
      <c r="CQ23" s="89"/>
      <c r="CR23" s="89"/>
      <c r="CS23" s="89"/>
      <c r="CT23" s="89"/>
      <c r="CU23" s="89"/>
      <c r="CV23" s="89"/>
      <c r="CW23" s="89"/>
      <c r="CX23" s="89"/>
      <c r="CY23" s="89"/>
      <c r="CZ23" s="89"/>
      <c r="DA23" s="89"/>
      <c r="DB23" s="89"/>
      <c r="DC23" s="89"/>
      <c r="DD23" s="89"/>
      <c r="DE23" s="89"/>
      <c r="DF23" s="89"/>
      <c r="DG23" s="89"/>
      <c r="DH23" s="89"/>
      <c r="DI23" s="89"/>
      <c r="DJ23" s="89"/>
      <c r="DK23" s="89"/>
      <c r="DL23" s="89"/>
      <c r="DM23" s="89"/>
      <c r="DN23" s="89"/>
      <c r="DO23" s="89"/>
      <c r="DP23" s="89"/>
      <c r="DQ23" s="89"/>
      <c r="DR23" s="89"/>
      <c r="DS23" s="89"/>
      <c r="DT23" s="89"/>
      <c r="DU23" s="89"/>
      <c r="DV23" s="89"/>
      <c r="DW23" s="89"/>
      <c r="DX23" s="89"/>
      <c r="DY23" s="89"/>
      <c r="DZ23" s="89"/>
      <c r="EA23" s="89"/>
      <c r="EB23" s="89"/>
      <c r="EC23" s="89"/>
      <c r="ED23" s="89"/>
      <c r="EE23" s="89"/>
      <c r="EF23" s="89"/>
      <c r="EG23" s="89"/>
      <c r="EH23" s="89"/>
      <c r="EI23" s="89"/>
      <c r="EJ23" s="89"/>
      <c r="EK23" s="89"/>
      <c r="EL23" s="89"/>
      <c r="EM23" s="89"/>
      <c r="EN23" s="89"/>
      <c r="EO23" s="89"/>
      <c r="EP23" s="89"/>
      <c r="EQ23" s="89"/>
      <c r="ER23" s="89"/>
      <c r="ES23" s="89"/>
      <c r="ET23" s="89"/>
      <c r="EU23" s="89"/>
      <c r="EV23" s="89"/>
      <c r="EW23" s="89"/>
      <c r="EX23" s="89"/>
      <c r="EY23" s="89"/>
      <c r="EZ23" s="89"/>
      <c r="FA23" s="89"/>
      <c r="FB23" s="89"/>
      <c r="FC23" s="89"/>
      <c r="FD23" s="89"/>
      <c r="FE23" s="89"/>
      <c r="FF23" s="89"/>
      <c r="FG23" s="89"/>
      <c r="FH23" s="89"/>
      <c r="FI23" s="89"/>
      <c r="FJ23" s="89"/>
      <c r="FK23" s="89"/>
      <c r="FL23" s="89"/>
      <c r="FM23" s="89"/>
      <c r="FN23" s="89"/>
      <c r="FO23" s="89"/>
      <c r="FP23" s="89"/>
      <c r="FQ23" s="89"/>
      <c r="FR23" s="89"/>
      <c r="FS23" s="89"/>
      <c r="FT23" s="89"/>
      <c r="FU23" s="89"/>
      <c r="FV23" s="89"/>
      <c r="FW23" s="89"/>
      <c r="FX23" s="89"/>
      <c r="FY23" s="89"/>
      <c r="FZ23" s="89"/>
      <c r="GA23" s="89"/>
      <c r="GB23" s="89"/>
      <c r="GC23" s="89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</row>
    <row r="24" spans="1:205" s="15" customFormat="1" ht="18" customHeight="1" x14ac:dyDescent="0.25">
      <c r="A24" s="101" t="s">
        <v>16</v>
      </c>
      <c r="B24" s="84" t="s">
        <v>41</v>
      </c>
      <c r="C24" s="80" t="s">
        <v>44</v>
      </c>
      <c r="D24" s="85" t="s">
        <v>4</v>
      </c>
      <c r="E24" s="80" t="s">
        <v>44</v>
      </c>
      <c r="F24" s="86" t="s">
        <v>42</v>
      </c>
      <c r="G24" s="80" t="s">
        <v>44</v>
      </c>
      <c r="H24" s="87" t="s">
        <v>5</v>
      </c>
      <c r="I24" s="80" t="s">
        <v>44</v>
      </c>
      <c r="J24" s="88" t="s">
        <v>8</v>
      </c>
      <c r="K24" s="80" t="s">
        <v>44</v>
      </c>
      <c r="L24" s="79" t="s">
        <v>11</v>
      </c>
      <c r="M24" s="80" t="s">
        <v>44</v>
      </c>
      <c r="N24" s="81" t="s">
        <v>6</v>
      </c>
      <c r="O24" s="80" t="s">
        <v>44</v>
      </c>
      <c r="P24" s="82" t="s">
        <v>10</v>
      </c>
      <c r="Q24" s="80" t="s">
        <v>44</v>
      </c>
      <c r="R24" s="83" t="s">
        <v>85</v>
      </c>
      <c r="S24" s="80" t="s">
        <v>44</v>
      </c>
      <c r="T24" s="84" t="s">
        <v>41</v>
      </c>
      <c r="U24" s="80" t="s">
        <v>44</v>
      </c>
      <c r="V24" s="85" t="s">
        <v>4</v>
      </c>
      <c r="W24" s="80" t="s">
        <v>44</v>
      </c>
      <c r="X24" s="86" t="s">
        <v>42</v>
      </c>
      <c r="Y24" s="80" t="s">
        <v>44</v>
      </c>
      <c r="Z24" s="87" t="s">
        <v>5</v>
      </c>
      <c r="AA24" s="80" t="s">
        <v>44</v>
      </c>
      <c r="AB24" s="88" t="s">
        <v>8</v>
      </c>
      <c r="AC24" s="80" t="s">
        <v>44</v>
      </c>
      <c r="AD24" s="79" t="s">
        <v>11</v>
      </c>
      <c r="AE24" s="80" t="s">
        <v>44</v>
      </c>
      <c r="AF24" s="81" t="s">
        <v>6</v>
      </c>
      <c r="AG24" s="80" t="s">
        <v>44</v>
      </c>
      <c r="AH24" s="82" t="s">
        <v>10</v>
      </c>
      <c r="AI24" s="80" t="s">
        <v>44</v>
      </c>
      <c r="AJ24" s="83" t="s">
        <v>85</v>
      </c>
      <c r="AK24" s="80" t="s">
        <v>44</v>
      </c>
      <c r="AL24" s="84" t="s">
        <v>41</v>
      </c>
      <c r="AM24" s="80" t="s">
        <v>44</v>
      </c>
      <c r="AN24" s="85" t="s">
        <v>4</v>
      </c>
      <c r="AO24" s="80" t="s">
        <v>44</v>
      </c>
      <c r="AP24" s="86" t="s">
        <v>42</v>
      </c>
      <c r="AQ24" s="80" t="s">
        <v>44</v>
      </c>
      <c r="AR24" s="87" t="s">
        <v>5</v>
      </c>
      <c r="AS24" s="80" t="s">
        <v>44</v>
      </c>
      <c r="AT24" s="88" t="s">
        <v>8</v>
      </c>
      <c r="AU24" s="80" t="s">
        <v>44</v>
      </c>
      <c r="AV24" s="79" t="s">
        <v>11</v>
      </c>
      <c r="AW24" s="80" t="s">
        <v>44</v>
      </c>
      <c r="AX24" s="81" t="s">
        <v>6</v>
      </c>
      <c r="AY24" s="80" t="s">
        <v>44</v>
      </c>
      <c r="AZ24" s="82" t="s">
        <v>10</v>
      </c>
      <c r="BA24" s="80" t="s">
        <v>44</v>
      </c>
      <c r="BB24" s="83" t="s">
        <v>85</v>
      </c>
      <c r="BC24" s="80" t="s">
        <v>44</v>
      </c>
      <c r="BD24" s="84" t="s">
        <v>41</v>
      </c>
      <c r="BE24" s="80" t="s">
        <v>44</v>
      </c>
      <c r="BF24" s="85" t="s">
        <v>4</v>
      </c>
      <c r="BG24" s="80" t="s">
        <v>44</v>
      </c>
      <c r="BH24" s="86" t="s">
        <v>42</v>
      </c>
      <c r="BI24" s="80" t="s">
        <v>44</v>
      </c>
      <c r="BJ24" s="87" t="s">
        <v>5</v>
      </c>
      <c r="BK24" s="80" t="s">
        <v>44</v>
      </c>
      <c r="BL24" s="88" t="s">
        <v>8</v>
      </c>
      <c r="BM24" s="80" t="s">
        <v>44</v>
      </c>
      <c r="BN24" s="79" t="s">
        <v>11</v>
      </c>
      <c r="BO24" s="80" t="s">
        <v>44</v>
      </c>
      <c r="BP24" s="81" t="s">
        <v>6</v>
      </c>
      <c r="BQ24" s="80" t="s">
        <v>44</v>
      </c>
      <c r="BR24" s="82" t="s">
        <v>10</v>
      </c>
      <c r="BS24" s="80" t="s">
        <v>44</v>
      </c>
      <c r="BT24" s="83" t="s">
        <v>85</v>
      </c>
      <c r="BU24" s="80" t="s">
        <v>44</v>
      </c>
      <c r="BV24" s="84" t="s">
        <v>41</v>
      </c>
      <c r="BW24" s="80" t="s">
        <v>44</v>
      </c>
      <c r="BX24" s="85" t="s">
        <v>4</v>
      </c>
      <c r="BY24" s="80" t="s">
        <v>44</v>
      </c>
      <c r="BZ24" s="86" t="s">
        <v>42</v>
      </c>
      <c r="CA24" s="80" t="s">
        <v>44</v>
      </c>
      <c r="CB24" s="87" t="s">
        <v>5</v>
      </c>
      <c r="CC24" s="80" t="s">
        <v>44</v>
      </c>
      <c r="CD24" s="88" t="s">
        <v>8</v>
      </c>
      <c r="CE24" s="80" t="s">
        <v>44</v>
      </c>
      <c r="CF24" s="79" t="s">
        <v>11</v>
      </c>
      <c r="CG24" s="80" t="s">
        <v>44</v>
      </c>
      <c r="CH24" s="81" t="s">
        <v>6</v>
      </c>
      <c r="CI24" s="80" t="s">
        <v>44</v>
      </c>
      <c r="CJ24" s="82" t="s">
        <v>10</v>
      </c>
      <c r="CK24" s="80" t="s">
        <v>44</v>
      </c>
      <c r="CL24" s="83" t="s">
        <v>85</v>
      </c>
      <c r="CM24" s="80" t="s">
        <v>44</v>
      </c>
      <c r="CN24" s="84" t="s">
        <v>41</v>
      </c>
      <c r="CO24" s="80" t="s">
        <v>44</v>
      </c>
      <c r="CP24" s="85" t="s">
        <v>4</v>
      </c>
      <c r="CQ24" s="80" t="s">
        <v>44</v>
      </c>
      <c r="CR24" s="86" t="s">
        <v>42</v>
      </c>
      <c r="CS24" s="80" t="s">
        <v>44</v>
      </c>
      <c r="CT24" s="87" t="s">
        <v>5</v>
      </c>
      <c r="CU24" s="80" t="s">
        <v>44</v>
      </c>
      <c r="CV24" s="88" t="s">
        <v>8</v>
      </c>
      <c r="CW24" s="80" t="s">
        <v>44</v>
      </c>
      <c r="CX24" s="79" t="s">
        <v>11</v>
      </c>
      <c r="CY24" s="80" t="s">
        <v>44</v>
      </c>
      <c r="CZ24" s="81" t="s">
        <v>6</v>
      </c>
      <c r="DA24" s="80" t="s">
        <v>44</v>
      </c>
      <c r="DB24" s="82" t="s">
        <v>10</v>
      </c>
      <c r="DC24" s="80" t="s">
        <v>44</v>
      </c>
      <c r="DD24" s="83" t="s">
        <v>85</v>
      </c>
      <c r="DE24" s="80" t="s">
        <v>44</v>
      </c>
      <c r="DF24" s="84" t="s">
        <v>41</v>
      </c>
      <c r="DG24" s="80" t="s">
        <v>44</v>
      </c>
      <c r="DH24" s="85" t="s">
        <v>4</v>
      </c>
      <c r="DI24" s="80" t="s">
        <v>44</v>
      </c>
      <c r="DJ24" s="86" t="s">
        <v>42</v>
      </c>
      <c r="DK24" s="80" t="s">
        <v>44</v>
      </c>
      <c r="DL24" s="87" t="s">
        <v>5</v>
      </c>
      <c r="DM24" s="80" t="s">
        <v>44</v>
      </c>
      <c r="DN24" s="88" t="s">
        <v>8</v>
      </c>
      <c r="DO24" s="80" t="s">
        <v>44</v>
      </c>
      <c r="DP24" s="79" t="s">
        <v>11</v>
      </c>
      <c r="DQ24" s="80" t="s">
        <v>44</v>
      </c>
      <c r="DR24" s="81" t="s">
        <v>6</v>
      </c>
      <c r="DS24" s="80" t="s">
        <v>44</v>
      </c>
      <c r="DT24" s="82" t="s">
        <v>10</v>
      </c>
      <c r="DU24" s="80" t="s">
        <v>44</v>
      </c>
      <c r="DV24" s="83" t="s">
        <v>85</v>
      </c>
      <c r="DW24" s="80" t="s">
        <v>44</v>
      </c>
      <c r="DX24" s="84" t="s">
        <v>41</v>
      </c>
      <c r="DY24" s="80" t="s">
        <v>44</v>
      </c>
      <c r="DZ24" s="85" t="s">
        <v>4</v>
      </c>
      <c r="EA24" s="80" t="s">
        <v>44</v>
      </c>
      <c r="EB24" s="86" t="s">
        <v>42</v>
      </c>
      <c r="EC24" s="80" t="s">
        <v>44</v>
      </c>
      <c r="ED24" s="87" t="s">
        <v>5</v>
      </c>
      <c r="EE24" s="80" t="s">
        <v>44</v>
      </c>
      <c r="EF24" s="88" t="s">
        <v>8</v>
      </c>
      <c r="EG24" s="80" t="s">
        <v>44</v>
      </c>
      <c r="EH24" s="79" t="s">
        <v>11</v>
      </c>
      <c r="EI24" s="80" t="s">
        <v>44</v>
      </c>
      <c r="EJ24" s="81" t="s">
        <v>6</v>
      </c>
      <c r="EK24" s="80" t="s">
        <v>44</v>
      </c>
      <c r="EL24" s="82" t="s">
        <v>10</v>
      </c>
      <c r="EM24" s="80" t="s">
        <v>44</v>
      </c>
      <c r="EN24" s="83" t="s">
        <v>85</v>
      </c>
      <c r="EO24" s="80" t="s">
        <v>44</v>
      </c>
      <c r="EP24" s="84" t="s">
        <v>41</v>
      </c>
      <c r="EQ24" s="80" t="s">
        <v>44</v>
      </c>
      <c r="ER24" s="85" t="s">
        <v>4</v>
      </c>
      <c r="ES24" s="80" t="s">
        <v>44</v>
      </c>
      <c r="ET24" s="86" t="s">
        <v>42</v>
      </c>
      <c r="EU24" s="80" t="s">
        <v>44</v>
      </c>
      <c r="EV24" s="87" t="s">
        <v>5</v>
      </c>
      <c r="EW24" s="80" t="s">
        <v>44</v>
      </c>
      <c r="EX24" s="88" t="s">
        <v>8</v>
      </c>
      <c r="EY24" s="80" t="s">
        <v>44</v>
      </c>
      <c r="EZ24" s="79" t="s">
        <v>11</v>
      </c>
      <c r="FA24" s="80" t="s">
        <v>44</v>
      </c>
      <c r="FB24" s="81" t="s">
        <v>6</v>
      </c>
      <c r="FC24" s="80" t="s">
        <v>44</v>
      </c>
      <c r="FD24" s="82" t="s">
        <v>10</v>
      </c>
      <c r="FE24" s="80" t="s">
        <v>44</v>
      </c>
      <c r="FF24" s="83" t="s">
        <v>85</v>
      </c>
      <c r="FG24" s="80" t="s">
        <v>44</v>
      </c>
      <c r="FH24" s="84" t="s">
        <v>41</v>
      </c>
      <c r="FI24" s="80" t="s">
        <v>44</v>
      </c>
      <c r="FJ24" s="85" t="s">
        <v>4</v>
      </c>
      <c r="FK24" s="80" t="s">
        <v>44</v>
      </c>
      <c r="FL24" s="86" t="s">
        <v>42</v>
      </c>
      <c r="FM24" s="80" t="s">
        <v>44</v>
      </c>
      <c r="FN24" s="87" t="s">
        <v>5</v>
      </c>
      <c r="FO24" s="80" t="s">
        <v>44</v>
      </c>
      <c r="FP24" s="88" t="s">
        <v>8</v>
      </c>
      <c r="FQ24" s="80" t="s">
        <v>44</v>
      </c>
      <c r="FR24" s="79" t="s">
        <v>11</v>
      </c>
      <c r="FS24" s="80" t="s">
        <v>44</v>
      </c>
      <c r="FT24" s="81" t="s">
        <v>6</v>
      </c>
      <c r="FU24" s="80" t="s">
        <v>44</v>
      </c>
      <c r="FV24" s="82" t="s">
        <v>10</v>
      </c>
      <c r="FW24" s="80" t="s">
        <v>44</v>
      </c>
      <c r="FX24" s="83" t="s">
        <v>85</v>
      </c>
      <c r="FY24" s="80" t="s">
        <v>44</v>
      </c>
      <c r="FZ24" s="84" t="s">
        <v>41</v>
      </c>
      <c r="GA24" s="80" t="s">
        <v>44</v>
      </c>
      <c r="GB24" s="85" t="s">
        <v>4</v>
      </c>
      <c r="GC24" s="80" t="s">
        <v>44</v>
      </c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</row>
    <row r="25" spans="1:205" s="15" customFormat="1" ht="18" customHeight="1" x14ac:dyDescent="0.25">
      <c r="A25" s="101"/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89"/>
      <c r="CU25" s="89"/>
      <c r="CV25" s="89"/>
      <c r="CW25" s="89"/>
      <c r="CX25" s="89"/>
      <c r="CY25" s="89"/>
      <c r="CZ25" s="89"/>
      <c r="DA25" s="89"/>
      <c r="DB25" s="89"/>
      <c r="DC25" s="89"/>
      <c r="DD25" s="89"/>
      <c r="DE25" s="89"/>
      <c r="DF25" s="89"/>
      <c r="DG25" s="89"/>
      <c r="DH25" s="89"/>
      <c r="DI25" s="89"/>
      <c r="DJ25" s="89"/>
      <c r="DK25" s="89"/>
      <c r="DL25" s="89"/>
      <c r="DM25" s="89"/>
      <c r="DN25" s="89"/>
      <c r="DO25" s="89"/>
      <c r="DP25" s="89"/>
      <c r="DQ25" s="89"/>
      <c r="DR25" s="89"/>
      <c r="DS25" s="89"/>
      <c r="DT25" s="89"/>
      <c r="DU25" s="89"/>
      <c r="DV25" s="89"/>
      <c r="DW25" s="89"/>
      <c r="DX25" s="89"/>
      <c r="DY25" s="89"/>
      <c r="DZ25" s="89"/>
      <c r="EA25" s="89"/>
      <c r="EB25" s="89"/>
      <c r="EC25" s="89"/>
      <c r="ED25" s="89"/>
      <c r="EE25" s="89"/>
      <c r="EF25" s="89"/>
      <c r="EG25" s="89"/>
      <c r="EH25" s="89"/>
      <c r="EI25" s="89"/>
      <c r="EJ25" s="89"/>
      <c r="EK25" s="89"/>
      <c r="EL25" s="89"/>
      <c r="EM25" s="89"/>
      <c r="EN25" s="89"/>
      <c r="EO25" s="89"/>
      <c r="EP25" s="89"/>
      <c r="EQ25" s="89"/>
      <c r="ER25" s="89"/>
      <c r="ES25" s="89"/>
      <c r="ET25" s="89"/>
      <c r="EU25" s="89"/>
      <c r="EV25" s="89"/>
      <c r="EW25" s="89"/>
      <c r="EX25" s="89"/>
      <c r="EY25" s="89"/>
      <c r="EZ25" s="89"/>
      <c r="FA25" s="89"/>
      <c r="FB25" s="89"/>
      <c r="FC25" s="89"/>
      <c r="FD25" s="89"/>
      <c r="FE25" s="89"/>
      <c r="FF25" s="89"/>
      <c r="FG25" s="89"/>
      <c r="FH25" s="89"/>
      <c r="FI25" s="89"/>
      <c r="FJ25" s="89"/>
      <c r="FK25" s="89"/>
      <c r="FL25" s="89"/>
      <c r="FM25" s="89"/>
      <c r="FN25" s="89"/>
      <c r="FO25" s="89"/>
      <c r="FP25" s="89"/>
      <c r="FQ25" s="89"/>
      <c r="FR25" s="89"/>
      <c r="FS25" s="89"/>
      <c r="FT25" s="89"/>
      <c r="FU25" s="89"/>
      <c r="FV25" s="89"/>
      <c r="FW25" s="89"/>
      <c r="FX25" s="89"/>
      <c r="FY25" s="89"/>
      <c r="FZ25" s="89"/>
      <c r="GA25" s="89"/>
      <c r="GB25" s="89"/>
      <c r="GC25" s="89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</row>
    <row r="26" spans="1:205" s="15" customFormat="1" ht="18" customHeight="1" x14ac:dyDescent="0.25">
      <c r="A26" s="101" t="s">
        <v>17</v>
      </c>
      <c r="B26" s="90" t="s">
        <v>45</v>
      </c>
      <c r="C26" s="79" t="s">
        <v>11</v>
      </c>
      <c r="D26" s="90" t="s">
        <v>45</v>
      </c>
      <c r="E26" s="81" t="s">
        <v>6</v>
      </c>
      <c r="F26" s="90" t="s">
        <v>45</v>
      </c>
      <c r="G26" s="82" t="s">
        <v>10</v>
      </c>
      <c r="H26" s="90" t="s">
        <v>45</v>
      </c>
      <c r="I26" s="83" t="s">
        <v>85</v>
      </c>
      <c r="J26" s="90" t="s">
        <v>45</v>
      </c>
      <c r="K26" s="84" t="s">
        <v>41</v>
      </c>
      <c r="L26" s="90" t="s">
        <v>45</v>
      </c>
      <c r="M26" s="85" t="s">
        <v>4</v>
      </c>
      <c r="N26" s="90" t="s">
        <v>45</v>
      </c>
      <c r="O26" s="86" t="s">
        <v>42</v>
      </c>
      <c r="P26" s="90" t="s">
        <v>45</v>
      </c>
      <c r="Q26" s="87" t="s">
        <v>5</v>
      </c>
      <c r="R26" s="90" t="s">
        <v>45</v>
      </c>
      <c r="S26" s="88" t="s">
        <v>8</v>
      </c>
      <c r="T26" s="90" t="s">
        <v>45</v>
      </c>
      <c r="U26" s="79" t="s">
        <v>11</v>
      </c>
      <c r="V26" s="90" t="s">
        <v>45</v>
      </c>
      <c r="W26" s="81" t="s">
        <v>6</v>
      </c>
      <c r="X26" s="90" t="s">
        <v>45</v>
      </c>
      <c r="Y26" s="82" t="s">
        <v>10</v>
      </c>
      <c r="Z26" s="90" t="s">
        <v>45</v>
      </c>
      <c r="AA26" s="83" t="s">
        <v>85</v>
      </c>
      <c r="AB26" s="90" t="s">
        <v>45</v>
      </c>
      <c r="AC26" s="84" t="s">
        <v>41</v>
      </c>
      <c r="AD26" s="90" t="s">
        <v>45</v>
      </c>
      <c r="AE26" s="85" t="s">
        <v>4</v>
      </c>
      <c r="AF26" s="90" t="s">
        <v>45</v>
      </c>
      <c r="AG26" s="86" t="s">
        <v>42</v>
      </c>
      <c r="AH26" s="90" t="s">
        <v>45</v>
      </c>
      <c r="AI26" s="87" t="s">
        <v>5</v>
      </c>
      <c r="AJ26" s="90" t="s">
        <v>45</v>
      </c>
      <c r="AK26" s="88" t="s">
        <v>8</v>
      </c>
      <c r="AL26" s="90" t="s">
        <v>45</v>
      </c>
      <c r="AM26" s="79" t="s">
        <v>11</v>
      </c>
      <c r="AN26" s="90" t="s">
        <v>45</v>
      </c>
      <c r="AO26" s="81" t="s">
        <v>6</v>
      </c>
      <c r="AP26" s="90" t="s">
        <v>45</v>
      </c>
      <c r="AQ26" s="82" t="s">
        <v>10</v>
      </c>
      <c r="AR26" s="90" t="s">
        <v>45</v>
      </c>
      <c r="AS26" s="83" t="s">
        <v>85</v>
      </c>
      <c r="AT26" s="90" t="s">
        <v>45</v>
      </c>
      <c r="AU26" s="84" t="s">
        <v>41</v>
      </c>
      <c r="AV26" s="90" t="s">
        <v>45</v>
      </c>
      <c r="AW26" s="85" t="s">
        <v>4</v>
      </c>
      <c r="AX26" s="90" t="s">
        <v>45</v>
      </c>
      <c r="AY26" s="86" t="s">
        <v>42</v>
      </c>
      <c r="AZ26" s="90" t="s">
        <v>45</v>
      </c>
      <c r="BA26" s="87" t="s">
        <v>5</v>
      </c>
      <c r="BB26" s="90" t="s">
        <v>45</v>
      </c>
      <c r="BC26" s="88" t="s">
        <v>8</v>
      </c>
      <c r="BD26" s="90" t="s">
        <v>45</v>
      </c>
      <c r="BE26" s="79" t="s">
        <v>11</v>
      </c>
      <c r="BF26" s="90" t="s">
        <v>45</v>
      </c>
      <c r="BG26" s="81" t="s">
        <v>6</v>
      </c>
      <c r="BH26" s="90" t="s">
        <v>45</v>
      </c>
      <c r="BI26" s="82" t="s">
        <v>10</v>
      </c>
      <c r="BJ26" s="90" t="s">
        <v>45</v>
      </c>
      <c r="BK26" s="83" t="s">
        <v>85</v>
      </c>
      <c r="BL26" s="90" t="s">
        <v>45</v>
      </c>
      <c r="BM26" s="84" t="s">
        <v>41</v>
      </c>
      <c r="BN26" s="90" t="s">
        <v>45</v>
      </c>
      <c r="BO26" s="85" t="s">
        <v>4</v>
      </c>
      <c r="BP26" s="90" t="s">
        <v>45</v>
      </c>
      <c r="BQ26" s="86" t="s">
        <v>42</v>
      </c>
      <c r="BR26" s="90" t="s">
        <v>45</v>
      </c>
      <c r="BS26" s="87" t="s">
        <v>5</v>
      </c>
      <c r="BT26" s="90" t="s">
        <v>45</v>
      </c>
      <c r="BU26" s="88" t="s">
        <v>8</v>
      </c>
      <c r="BV26" s="90" t="s">
        <v>45</v>
      </c>
      <c r="BW26" s="79" t="s">
        <v>11</v>
      </c>
      <c r="BX26" s="90" t="s">
        <v>45</v>
      </c>
      <c r="BY26" s="81" t="s">
        <v>6</v>
      </c>
      <c r="BZ26" s="90" t="s">
        <v>45</v>
      </c>
      <c r="CA26" s="82" t="s">
        <v>10</v>
      </c>
      <c r="CB26" s="90" t="s">
        <v>45</v>
      </c>
      <c r="CC26" s="83" t="s">
        <v>85</v>
      </c>
      <c r="CD26" s="90" t="s">
        <v>45</v>
      </c>
      <c r="CE26" s="84" t="s">
        <v>41</v>
      </c>
      <c r="CF26" s="90" t="s">
        <v>45</v>
      </c>
      <c r="CG26" s="85" t="s">
        <v>4</v>
      </c>
      <c r="CH26" s="90" t="s">
        <v>45</v>
      </c>
      <c r="CI26" s="86" t="s">
        <v>42</v>
      </c>
      <c r="CJ26" s="90" t="s">
        <v>45</v>
      </c>
      <c r="CK26" s="87" t="s">
        <v>5</v>
      </c>
      <c r="CL26" s="90" t="s">
        <v>45</v>
      </c>
      <c r="CM26" s="88" t="s">
        <v>8</v>
      </c>
      <c r="CN26" s="90" t="s">
        <v>45</v>
      </c>
      <c r="CO26" s="79" t="s">
        <v>11</v>
      </c>
      <c r="CP26" s="90" t="s">
        <v>45</v>
      </c>
      <c r="CQ26" s="81" t="s">
        <v>6</v>
      </c>
      <c r="CR26" s="90" t="s">
        <v>45</v>
      </c>
      <c r="CS26" s="82" t="s">
        <v>10</v>
      </c>
      <c r="CT26" s="90" t="s">
        <v>45</v>
      </c>
      <c r="CU26" s="83" t="s">
        <v>85</v>
      </c>
      <c r="CV26" s="90" t="s">
        <v>45</v>
      </c>
      <c r="CW26" s="84" t="s">
        <v>41</v>
      </c>
      <c r="CX26" s="90" t="s">
        <v>45</v>
      </c>
      <c r="CY26" s="85" t="s">
        <v>4</v>
      </c>
      <c r="CZ26" s="90" t="s">
        <v>45</v>
      </c>
      <c r="DA26" s="86" t="s">
        <v>42</v>
      </c>
      <c r="DB26" s="90" t="s">
        <v>45</v>
      </c>
      <c r="DC26" s="87" t="s">
        <v>5</v>
      </c>
      <c r="DD26" s="90" t="s">
        <v>45</v>
      </c>
      <c r="DE26" s="88" t="s">
        <v>8</v>
      </c>
      <c r="DF26" s="90" t="s">
        <v>45</v>
      </c>
      <c r="DG26" s="79" t="s">
        <v>11</v>
      </c>
      <c r="DH26" s="90" t="s">
        <v>45</v>
      </c>
      <c r="DI26" s="81" t="s">
        <v>6</v>
      </c>
      <c r="DJ26" s="90" t="s">
        <v>45</v>
      </c>
      <c r="DK26" s="82" t="s">
        <v>10</v>
      </c>
      <c r="DL26" s="90" t="s">
        <v>45</v>
      </c>
      <c r="DM26" s="83" t="s">
        <v>85</v>
      </c>
      <c r="DN26" s="90" t="s">
        <v>45</v>
      </c>
      <c r="DO26" s="84" t="s">
        <v>41</v>
      </c>
      <c r="DP26" s="90" t="s">
        <v>45</v>
      </c>
      <c r="DQ26" s="85" t="s">
        <v>4</v>
      </c>
      <c r="DR26" s="90" t="s">
        <v>45</v>
      </c>
      <c r="DS26" s="86" t="s">
        <v>42</v>
      </c>
      <c r="DT26" s="90" t="s">
        <v>45</v>
      </c>
      <c r="DU26" s="87" t="s">
        <v>5</v>
      </c>
      <c r="DV26" s="90" t="s">
        <v>45</v>
      </c>
      <c r="DW26" s="88" t="s">
        <v>8</v>
      </c>
      <c r="DX26" s="90" t="s">
        <v>45</v>
      </c>
      <c r="DY26" s="79" t="s">
        <v>11</v>
      </c>
      <c r="DZ26" s="90" t="s">
        <v>45</v>
      </c>
      <c r="EA26" s="81" t="s">
        <v>6</v>
      </c>
      <c r="EB26" s="90" t="s">
        <v>45</v>
      </c>
      <c r="EC26" s="82" t="s">
        <v>10</v>
      </c>
      <c r="ED26" s="90" t="s">
        <v>45</v>
      </c>
      <c r="EE26" s="83" t="s">
        <v>85</v>
      </c>
      <c r="EF26" s="90" t="s">
        <v>45</v>
      </c>
      <c r="EG26" s="84" t="s">
        <v>41</v>
      </c>
      <c r="EH26" s="90" t="s">
        <v>45</v>
      </c>
      <c r="EI26" s="85" t="s">
        <v>4</v>
      </c>
      <c r="EJ26" s="90" t="s">
        <v>45</v>
      </c>
      <c r="EK26" s="86" t="s">
        <v>42</v>
      </c>
      <c r="EL26" s="90" t="s">
        <v>45</v>
      </c>
      <c r="EM26" s="87" t="s">
        <v>5</v>
      </c>
      <c r="EN26" s="90" t="s">
        <v>45</v>
      </c>
      <c r="EO26" s="88" t="s">
        <v>8</v>
      </c>
      <c r="EP26" s="90" t="s">
        <v>45</v>
      </c>
      <c r="EQ26" s="79" t="s">
        <v>11</v>
      </c>
      <c r="ER26" s="90" t="s">
        <v>45</v>
      </c>
      <c r="ES26" s="81" t="s">
        <v>6</v>
      </c>
      <c r="ET26" s="90" t="s">
        <v>45</v>
      </c>
      <c r="EU26" s="82" t="s">
        <v>10</v>
      </c>
      <c r="EV26" s="90" t="s">
        <v>45</v>
      </c>
      <c r="EW26" s="83" t="s">
        <v>85</v>
      </c>
      <c r="EX26" s="90" t="s">
        <v>45</v>
      </c>
      <c r="EY26" s="84" t="s">
        <v>41</v>
      </c>
      <c r="EZ26" s="90" t="s">
        <v>45</v>
      </c>
      <c r="FA26" s="85" t="s">
        <v>4</v>
      </c>
      <c r="FB26" s="90" t="s">
        <v>45</v>
      </c>
      <c r="FC26" s="86" t="s">
        <v>42</v>
      </c>
      <c r="FD26" s="90" t="s">
        <v>45</v>
      </c>
      <c r="FE26" s="87" t="s">
        <v>5</v>
      </c>
      <c r="FF26" s="90" t="s">
        <v>45</v>
      </c>
      <c r="FG26" s="88" t="s">
        <v>8</v>
      </c>
      <c r="FH26" s="90" t="s">
        <v>45</v>
      </c>
      <c r="FI26" s="79" t="s">
        <v>11</v>
      </c>
      <c r="FJ26" s="90" t="s">
        <v>45</v>
      </c>
      <c r="FK26" s="81" t="s">
        <v>6</v>
      </c>
      <c r="FL26" s="90" t="s">
        <v>45</v>
      </c>
      <c r="FM26" s="82" t="s">
        <v>10</v>
      </c>
      <c r="FN26" s="90" t="s">
        <v>45</v>
      </c>
      <c r="FO26" s="83" t="s">
        <v>85</v>
      </c>
      <c r="FP26" s="90" t="s">
        <v>45</v>
      </c>
      <c r="FQ26" s="84" t="s">
        <v>41</v>
      </c>
      <c r="FR26" s="90" t="s">
        <v>45</v>
      </c>
      <c r="FS26" s="85" t="s">
        <v>4</v>
      </c>
      <c r="FT26" s="90" t="s">
        <v>45</v>
      </c>
      <c r="FU26" s="86" t="s">
        <v>42</v>
      </c>
      <c r="FV26" s="90" t="s">
        <v>45</v>
      </c>
      <c r="FW26" s="87" t="s">
        <v>5</v>
      </c>
      <c r="FX26" s="90" t="s">
        <v>45</v>
      </c>
      <c r="FY26" s="88" t="s">
        <v>8</v>
      </c>
      <c r="FZ26" s="90" t="s">
        <v>45</v>
      </c>
      <c r="GA26" s="79" t="s">
        <v>11</v>
      </c>
      <c r="GB26" s="90" t="s">
        <v>45</v>
      </c>
      <c r="GC26" s="81" t="s">
        <v>6</v>
      </c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</row>
    <row r="27" spans="1:205" s="15" customFormat="1" ht="18" customHeight="1" x14ac:dyDescent="0.25">
      <c r="A27" s="101"/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89"/>
      <c r="CO27" s="89"/>
      <c r="CP27" s="89"/>
      <c r="CQ27" s="89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89"/>
      <c r="DC27" s="89"/>
      <c r="DD27" s="89"/>
      <c r="DE27" s="89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89"/>
      <c r="DQ27" s="89"/>
      <c r="DR27" s="89"/>
      <c r="DS27" s="89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89"/>
      <c r="EE27" s="89"/>
      <c r="EF27" s="89"/>
      <c r="EG27" s="89"/>
      <c r="EH27" s="89"/>
      <c r="EI27" s="89"/>
      <c r="EJ27" s="89"/>
      <c r="EK27" s="89"/>
      <c r="EL27" s="89"/>
      <c r="EM27" s="89"/>
      <c r="EN27" s="89"/>
      <c r="EO27" s="89"/>
      <c r="EP27" s="89"/>
      <c r="EQ27" s="89"/>
      <c r="ER27" s="89"/>
      <c r="ES27" s="89"/>
      <c r="ET27" s="89"/>
      <c r="EU27" s="89"/>
      <c r="EV27" s="89"/>
      <c r="EW27" s="89"/>
      <c r="EX27" s="89"/>
      <c r="EY27" s="89"/>
      <c r="EZ27" s="89"/>
      <c r="FA27" s="89"/>
      <c r="FB27" s="89"/>
      <c r="FC27" s="89"/>
      <c r="FD27" s="89"/>
      <c r="FE27" s="89"/>
      <c r="FF27" s="89"/>
      <c r="FG27" s="89"/>
      <c r="FH27" s="89"/>
      <c r="FI27" s="89"/>
      <c r="FJ27" s="89"/>
      <c r="FK27" s="89"/>
      <c r="FL27" s="89"/>
      <c r="FM27" s="89"/>
      <c r="FN27" s="89"/>
      <c r="FO27" s="89"/>
      <c r="FP27" s="89"/>
      <c r="FQ27" s="89"/>
      <c r="FR27" s="89"/>
      <c r="FS27" s="89"/>
      <c r="FT27" s="89"/>
      <c r="FU27" s="89"/>
      <c r="FV27" s="89"/>
      <c r="FW27" s="89"/>
      <c r="FX27" s="89"/>
      <c r="FY27" s="89"/>
      <c r="FZ27" s="89"/>
      <c r="GA27" s="89"/>
      <c r="GB27" s="89"/>
      <c r="GC27" s="89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</row>
    <row r="28" spans="1:205" s="15" customFormat="1" ht="18" customHeight="1" x14ac:dyDescent="0.25">
      <c r="A28" s="101" t="s">
        <v>18</v>
      </c>
      <c r="B28" s="88" t="s">
        <v>8</v>
      </c>
      <c r="C28" s="80" t="s">
        <v>44</v>
      </c>
      <c r="D28" s="79" t="s">
        <v>11</v>
      </c>
      <c r="E28" s="80" t="s">
        <v>44</v>
      </c>
      <c r="F28" s="81" t="s">
        <v>6</v>
      </c>
      <c r="G28" s="80" t="s">
        <v>44</v>
      </c>
      <c r="H28" s="82" t="s">
        <v>10</v>
      </c>
      <c r="I28" s="80" t="s">
        <v>44</v>
      </c>
      <c r="J28" s="83" t="s">
        <v>85</v>
      </c>
      <c r="K28" s="80" t="s">
        <v>44</v>
      </c>
      <c r="L28" s="84" t="s">
        <v>41</v>
      </c>
      <c r="M28" s="80" t="s">
        <v>44</v>
      </c>
      <c r="N28" s="85" t="s">
        <v>4</v>
      </c>
      <c r="O28" s="80" t="s">
        <v>44</v>
      </c>
      <c r="P28" s="86" t="s">
        <v>42</v>
      </c>
      <c r="Q28" s="80" t="s">
        <v>44</v>
      </c>
      <c r="R28" s="87" t="s">
        <v>5</v>
      </c>
      <c r="S28" s="80" t="s">
        <v>44</v>
      </c>
      <c r="T28" s="88" t="s">
        <v>8</v>
      </c>
      <c r="U28" s="80" t="s">
        <v>44</v>
      </c>
      <c r="V28" s="79" t="s">
        <v>11</v>
      </c>
      <c r="W28" s="80" t="s">
        <v>44</v>
      </c>
      <c r="X28" s="81" t="s">
        <v>6</v>
      </c>
      <c r="Y28" s="80" t="s">
        <v>44</v>
      </c>
      <c r="Z28" s="82" t="s">
        <v>10</v>
      </c>
      <c r="AA28" s="80" t="s">
        <v>44</v>
      </c>
      <c r="AB28" s="83" t="s">
        <v>85</v>
      </c>
      <c r="AC28" s="80" t="s">
        <v>44</v>
      </c>
      <c r="AD28" s="84" t="s">
        <v>41</v>
      </c>
      <c r="AE28" s="80" t="s">
        <v>44</v>
      </c>
      <c r="AF28" s="85" t="s">
        <v>4</v>
      </c>
      <c r="AG28" s="80" t="s">
        <v>44</v>
      </c>
      <c r="AH28" s="86" t="s">
        <v>42</v>
      </c>
      <c r="AI28" s="80" t="s">
        <v>44</v>
      </c>
      <c r="AJ28" s="87" t="s">
        <v>5</v>
      </c>
      <c r="AK28" s="80" t="s">
        <v>44</v>
      </c>
      <c r="AL28" s="88" t="s">
        <v>8</v>
      </c>
      <c r="AM28" s="80" t="s">
        <v>44</v>
      </c>
      <c r="AN28" s="79" t="s">
        <v>11</v>
      </c>
      <c r="AO28" s="80" t="s">
        <v>44</v>
      </c>
      <c r="AP28" s="81" t="s">
        <v>6</v>
      </c>
      <c r="AQ28" s="80" t="s">
        <v>44</v>
      </c>
      <c r="AR28" s="82" t="s">
        <v>10</v>
      </c>
      <c r="AS28" s="80" t="s">
        <v>44</v>
      </c>
      <c r="AT28" s="83" t="s">
        <v>85</v>
      </c>
      <c r="AU28" s="80" t="s">
        <v>44</v>
      </c>
      <c r="AV28" s="84" t="s">
        <v>41</v>
      </c>
      <c r="AW28" s="80" t="s">
        <v>44</v>
      </c>
      <c r="AX28" s="85" t="s">
        <v>4</v>
      </c>
      <c r="AY28" s="80" t="s">
        <v>44</v>
      </c>
      <c r="AZ28" s="86" t="s">
        <v>42</v>
      </c>
      <c r="BA28" s="80" t="s">
        <v>44</v>
      </c>
      <c r="BB28" s="87" t="s">
        <v>5</v>
      </c>
      <c r="BC28" s="80" t="s">
        <v>44</v>
      </c>
      <c r="BD28" s="88" t="s">
        <v>8</v>
      </c>
      <c r="BE28" s="80" t="s">
        <v>44</v>
      </c>
      <c r="BF28" s="79" t="s">
        <v>11</v>
      </c>
      <c r="BG28" s="80" t="s">
        <v>44</v>
      </c>
      <c r="BH28" s="81" t="s">
        <v>6</v>
      </c>
      <c r="BI28" s="80" t="s">
        <v>44</v>
      </c>
      <c r="BJ28" s="82" t="s">
        <v>10</v>
      </c>
      <c r="BK28" s="80" t="s">
        <v>44</v>
      </c>
      <c r="BL28" s="83" t="s">
        <v>85</v>
      </c>
      <c r="BM28" s="80" t="s">
        <v>44</v>
      </c>
      <c r="BN28" s="84" t="s">
        <v>41</v>
      </c>
      <c r="BO28" s="80" t="s">
        <v>44</v>
      </c>
      <c r="BP28" s="85" t="s">
        <v>4</v>
      </c>
      <c r="BQ28" s="80" t="s">
        <v>44</v>
      </c>
      <c r="BR28" s="86" t="s">
        <v>42</v>
      </c>
      <c r="BS28" s="80" t="s">
        <v>44</v>
      </c>
      <c r="BT28" s="87" t="s">
        <v>5</v>
      </c>
      <c r="BU28" s="80" t="s">
        <v>44</v>
      </c>
      <c r="BV28" s="88" t="s">
        <v>8</v>
      </c>
      <c r="BW28" s="80" t="s">
        <v>44</v>
      </c>
      <c r="BX28" s="79" t="s">
        <v>11</v>
      </c>
      <c r="BY28" s="80" t="s">
        <v>44</v>
      </c>
      <c r="BZ28" s="81" t="s">
        <v>6</v>
      </c>
      <c r="CA28" s="80" t="s">
        <v>44</v>
      </c>
      <c r="CB28" s="82" t="s">
        <v>10</v>
      </c>
      <c r="CC28" s="80" t="s">
        <v>44</v>
      </c>
      <c r="CD28" s="83" t="s">
        <v>85</v>
      </c>
      <c r="CE28" s="80" t="s">
        <v>44</v>
      </c>
      <c r="CF28" s="84" t="s">
        <v>41</v>
      </c>
      <c r="CG28" s="80" t="s">
        <v>44</v>
      </c>
      <c r="CH28" s="85" t="s">
        <v>4</v>
      </c>
      <c r="CI28" s="80" t="s">
        <v>44</v>
      </c>
      <c r="CJ28" s="86" t="s">
        <v>42</v>
      </c>
      <c r="CK28" s="80" t="s">
        <v>44</v>
      </c>
      <c r="CL28" s="87" t="s">
        <v>5</v>
      </c>
      <c r="CM28" s="80" t="s">
        <v>44</v>
      </c>
      <c r="CN28" s="88" t="s">
        <v>8</v>
      </c>
      <c r="CO28" s="80" t="s">
        <v>44</v>
      </c>
      <c r="CP28" s="79" t="s">
        <v>11</v>
      </c>
      <c r="CQ28" s="80" t="s">
        <v>44</v>
      </c>
      <c r="CR28" s="81" t="s">
        <v>6</v>
      </c>
      <c r="CS28" s="80" t="s">
        <v>44</v>
      </c>
      <c r="CT28" s="82" t="s">
        <v>10</v>
      </c>
      <c r="CU28" s="80" t="s">
        <v>44</v>
      </c>
      <c r="CV28" s="83" t="s">
        <v>85</v>
      </c>
      <c r="CW28" s="80" t="s">
        <v>44</v>
      </c>
      <c r="CX28" s="84" t="s">
        <v>41</v>
      </c>
      <c r="CY28" s="80" t="s">
        <v>44</v>
      </c>
      <c r="CZ28" s="85" t="s">
        <v>4</v>
      </c>
      <c r="DA28" s="80" t="s">
        <v>44</v>
      </c>
      <c r="DB28" s="86" t="s">
        <v>42</v>
      </c>
      <c r="DC28" s="80" t="s">
        <v>44</v>
      </c>
      <c r="DD28" s="87" t="s">
        <v>5</v>
      </c>
      <c r="DE28" s="80" t="s">
        <v>44</v>
      </c>
      <c r="DF28" s="88" t="s">
        <v>8</v>
      </c>
      <c r="DG28" s="80" t="s">
        <v>44</v>
      </c>
      <c r="DH28" s="79" t="s">
        <v>11</v>
      </c>
      <c r="DI28" s="80" t="s">
        <v>44</v>
      </c>
      <c r="DJ28" s="81" t="s">
        <v>6</v>
      </c>
      <c r="DK28" s="80" t="s">
        <v>44</v>
      </c>
      <c r="DL28" s="82" t="s">
        <v>10</v>
      </c>
      <c r="DM28" s="80" t="s">
        <v>44</v>
      </c>
      <c r="DN28" s="83" t="s">
        <v>85</v>
      </c>
      <c r="DO28" s="80" t="s">
        <v>44</v>
      </c>
      <c r="DP28" s="84" t="s">
        <v>41</v>
      </c>
      <c r="DQ28" s="80" t="s">
        <v>44</v>
      </c>
      <c r="DR28" s="85" t="s">
        <v>4</v>
      </c>
      <c r="DS28" s="80" t="s">
        <v>44</v>
      </c>
      <c r="DT28" s="86" t="s">
        <v>42</v>
      </c>
      <c r="DU28" s="80" t="s">
        <v>44</v>
      </c>
      <c r="DV28" s="87" t="s">
        <v>5</v>
      </c>
      <c r="DW28" s="80" t="s">
        <v>44</v>
      </c>
      <c r="DX28" s="88" t="s">
        <v>8</v>
      </c>
      <c r="DY28" s="80" t="s">
        <v>44</v>
      </c>
      <c r="DZ28" s="79" t="s">
        <v>11</v>
      </c>
      <c r="EA28" s="80" t="s">
        <v>44</v>
      </c>
      <c r="EB28" s="81" t="s">
        <v>6</v>
      </c>
      <c r="EC28" s="80" t="s">
        <v>44</v>
      </c>
      <c r="ED28" s="82" t="s">
        <v>10</v>
      </c>
      <c r="EE28" s="80" t="s">
        <v>44</v>
      </c>
      <c r="EF28" s="83" t="s">
        <v>85</v>
      </c>
      <c r="EG28" s="80" t="s">
        <v>44</v>
      </c>
      <c r="EH28" s="84" t="s">
        <v>41</v>
      </c>
      <c r="EI28" s="80" t="s">
        <v>44</v>
      </c>
      <c r="EJ28" s="85" t="s">
        <v>4</v>
      </c>
      <c r="EK28" s="80" t="s">
        <v>44</v>
      </c>
      <c r="EL28" s="86" t="s">
        <v>42</v>
      </c>
      <c r="EM28" s="80" t="s">
        <v>44</v>
      </c>
      <c r="EN28" s="87" t="s">
        <v>5</v>
      </c>
      <c r="EO28" s="80" t="s">
        <v>44</v>
      </c>
      <c r="EP28" s="88" t="s">
        <v>8</v>
      </c>
      <c r="EQ28" s="80" t="s">
        <v>44</v>
      </c>
      <c r="ER28" s="79" t="s">
        <v>11</v>
      </c>
      <c r="ES28" s="80" t="s">
        <v>44</v>
      </c>
      <c r="ET28" s="81" t="s">
        <v>6</v>
      </c>
      <c r="EU28" s="80" t="s">
        <v>44</v>
      </c>
      <c r="EV28" s="82" t="s">
        <v>10</v>
      </c>
      <c r="EW28" s="80" t="s">
        <v>44</v>
      </c>
      <c r="EX28" s="83" t="s">
        <v>85</v>
      </c>
      <c r="EY28" s="80" t="s">
        <v>44</v>
      </c>
      <c r="EZ28" s="84" t="s">
        <v>41</v>
      </c>
      <c r="FA28" s="80" t="s">
        <v>44</v>
      </c>
      <c r="FB28" s="85" t="s">
        <v>4</v>
      </c>
      <c r="FC28" s="80" t="s">
        <v>44</v>
      </c>
      <c r="FD28" s="86" t="s">
        <v>42</v>
      </c>
      <c r="FE28" s="80" t="s">
        <v>44</v>
      </c>
      <c r="FF28" s="87" t="s">
        <v>5</v>
      </c>
      <c r="FG28" s="80" t="s">
        <v>44</v>
      </c>
      <c r="FH28" s="88" t="s">
        <v>8</v>
      </c>
      <c r="FI28" s="80" t="s">
        <v>44</v>
      </c>
      <c r="FJ28" s="79" t="s">
        <v>11</v>
      </c>
      <c r="FK28" s="80" t="s">
        <v>44</v>
      </c>
      <c r="FL28" s="81" t="s">
        <v>6</v>
      </c>
      <c r="FM28" s="80" t="s">
        <v>44</v>
      </c>
      <c r="FN28" s="82" t="s">
        <v>10</v>
      </c>
      <c r="FO28" s="80" t="s">
        <v>44</v>
      </c>
      <c r="FP28" s="83" t="s">
        <v>85</v>
      </c>
      <c r="FQ28" s="80" t="s">
        <v>44</v>
      </c>
      <c r="FR28" s="84" t="s">
        <v>41</v>
      </c>
      <c r="FS28" s="80" t="s">
        <v>44</v>
      </c>
      <c r="FT28" s="85" t="s">
        <v>4</v>
      </c>
      <c r="FU28" s="80" t="s">
        <v>44</v>
      </c>
      <c r="FV28" s="86" t="s">
        <v>42</v>
      </c>
      <c r="FW28" s="80" t="s">
        <v>44</v>
      </c>
      <c r="FX28" s="87" t="s">
        <v>5</v>
      </c>
      <c r="FY28" s="80" t="s">
        <v>44</v>
      </c>
      <c r="FZ28" s="88" t="s">
        <v>8</v>
      </c>
      <c r="GA28" s="80" t="s">
        <v>44</v>
      </c>
      <c r="GB28" s="79" t="s">
        <v>11</v>
      </c>
      <c r="GC28" s="80" t="s">
        <v>44</v>
      </c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</row>
    <row r="29" spans="1:205" s="15" customFormat="1" ht="18" customHeight="1" x14ac:dyDescent="0.25">
      <c r="A29" s="101"/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89"/>
      <c r="BN29" s="89"/>
      <c r="BO29" s="89"/>
      <c r="BP29" s="89"/>
      <c r="BQ29" s="89"/>
      <c r="BR29" s="89"/>
      <c r="BS29" s="89"/>
      <c r="BT29" s="89"/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89"/>
      <c r="CJ29" s="89"/>
      <c r="CK29" s="89"/>
      <c r="CL29" s="89"/>
      <c r="CM29" s="89"/>
      <c r="CN29" s="89"/>
      <c r="CO29" s="89"/>
      <c r="CP29" s="89"/>
      <c r="CQ29" s="89"/>
      <c r="CR29" s="89"/>
      <c r="CS29" s="89"/>
      <c r="CT29" s="89"/>
      <c r="CU29" s="89"/>
      <c r="CV29" s="89"/>
      <c r="CW29" s="89"/>
      <c r="CX29" s="89"/>
      <c r="CY29" s="89"/>
      <c r="CZ29" s="89"/>
      <c r="DA29" s="89"/>
      <c r="DB29" s="89"/>
      <c r="DC29" s="89"/>
      <c r="DD29" s="89"/>
      <c r="DE29" s="89"/>
      <c r="DF29" s="89"/>
      <c r="DG29" s="89"/>
      <c r="DH29" s="89"/>
      <c r="DI29" s="89"/>
      <c r="DJ29" s="89"/>
      <c r="DK29" s="89"/>
      <c r="DL29" s="89"/>
      <c r="DM29" s="89"/>
      <c r="DN29" s="89"/>
      <c r="DO29" s="89"/>
      <c r="DP29" s="89"/>
      <c r="DQ29" s="89"/>
      <c r="DR29" s="89"/>
      <c r="DS29" s="89"/>
      <c r="DT29" s="89"/>
      <c r="DU29" s="89"/>
      <c r="DV29" s="89"/>
      <c r="DW29" s="89"/>
      <c r="DX29" s="89"/>
      <c r="DY29" s="89"/>
      <c r="DZ29" s="89"/>
      <c r="EA29" s="89"/>
      <c r="EB29" s="89"/>
      <c r="EC29" s="89"/>
      <c r="ED29" s="89"/>
      <c r="EE29" s="89"/>
      <c r="EF29" s="89"/>
      <c r="EG29" s="89"/>
      <c r="EH29" s="89"/>
      <c r="EI29" s="89"/>
      <c r="EJ29" s="89"/>
      <c r="EK29" s="89"/>
      <c r="EL29" s="89"/>
      <c r="EM29" s="89"/>
      <c r="EN29" s="89"/>
      <c r="EO29" s="89"/>
      <c r="EP29" s="89"/>
      <c r="EQ29" s="89"/>
      <c r="ER29" s="89"/>
      <c r="ES29" s="89"/>
      <c r="ET29" s="89"/>
      <c r="EU29" s="89"/>
      <c r="EV29" s="89"/>
      <c r="EW29" s="89"/>
      <c r="EX29" s="89"/>
      <c r="EY29" s="89"/>
      <c r="EZ29" s="89"/>
      <c r="FA29" s="89"/>
      <c r="FB29" s="89"/>
      <c r="FC29" s="89"/>
      <c r="FD29" s="89"/>
      <c r="FE29" s="89"/>
      <c r="FF29" s="89"/>
      <c r="FG29" s="89"/>
      <c r="FH29" s="89"/>
      <c r="FI29" s="89"/>
      <c r="FJ29" s="89"/>
      <c r="FK29" s="89"/>
      <c r="FL29" s="89"/>
      <c r="FM29" s="89"/>
      <c r="FN29" s="89"/>
      <c r="FO29" s="89"/>
      <c r="FP29" s="89"/>
      <c r="FQ29" s="89"/>
      <c r="FR29" s="89"/>
      <c r="FS29" s="89"/>
      <c r="FT29" s="89"/>
      <c r="FU29" s="89"/>
      <c r="FV29" s="89"/>
      <c r="FW29" s="89"/>
      <c r="FX29" s="89"/>
      <c r="FY29" s="89"/>
      <c r="FZ29" s="89"/>
      <c r="GA29" s="89"/>
      <c r="GB29" s="89"/>
      <c r="GC29" s="8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</row>
    <row r="30" spans="1:205" s="15" customFormat="1" ht="18" customHeight="1" x14ac:dyDescent="0.25">
      <c r="A30" s="101" t="s">
        <v>19</v>
      </c>
      <c r="B30" s="80" t="s">
        <v>44</v>
      </c>
      <c r="C30" s="84" t="s">
        <v>41</v>
      </c>
      <c r="D30" s="80" t="s">
        <v>44</v>
      </c>
      <c r="E30" s="85" t="s">
        <v>4</v>
      </c>
      <c r="F30" s="80" t="s">
        <v>44</v>
      </c>
      <c r="G30" s="86" t="s">
        <v>42</v>
      </c>
      <c r="H30" s="80" t="s">
        <v>44</v>
      </c>
      <c r="I30" s="87" t="s">
        <v>5</v>
      </c>
      <c r="J30" s="80" t="s">
        <v>44</v>
      </c>
      <c r="K30" s="88" t="s">
        <v>8</v>
      </c>
      <c r="L30" s="80" t="s">
        <v>44</v>
      </c>
      <c r="M30" s="79" t="s">
        <v>11</v>
      </c>
      <c r="N30" s="80" t="s">
        <v>44</v>
      </c>
      <c r="O30" s="81" t="s">
        <v>6</v>
      </c>
      <c r="P30" s="80" t="s">
        <v>44</v>
      </c>
      <c r="Q30" s="82" t="s">
        <v>10</v>
      </c>
      <c r="R30" s="80" t="s">
        <v>44</v>
      </c>
      <c r="S30" s="83" t="s">
        <v>85</v>
      </c>
      <c r="T30" s="80" t="s">
        <v>44</v>
      </c>
      <c r="U30" s="84" t="s">
        <v>41</v>
      </c>
      <c r="V30" s="80" t="s">
        <v>44</v>
      </c>
      <c r="W30" s="85" t="s">
        <v>4</v>
      </c>
      <c r="X30" s="80" t="s">
        <v>44</v>
      </c>
      <c r="Y30" s="86" t="s">
        <v>42</v>
      </c>
      <c r="Z30" s="80" t="s">
        <v>44</v>
      </c>
      <c r="AA30" s="87" t="s">
        <v>5</v>
      </c>
      <c r="AB30" s="80" t="s">
        <v>44</v>
      </c>
      <c r="AC30" s="88" t="s">
        <v>8</v>
      </c>
      <c r="AD30" s="80" t="s">
        <v>44</v>
      </c>
      <c r="AE30" s="79" t="s">
        <v>11</v>
      </c>
      <c r="AF30" s="80" t="s">
        <v>44</v>
      </c>
      <c r="AG30" s="81" t="s">
        <v>6</v>
      </c>
      <c r="AH30" s="80" t="s">
        <v>44</v>
      </c>
      <c r="AI30" s="82" t="s">
        <v>10</v>
      </c>
      <c r="AJ30" s="80" t="s">
        <v>44</v>
      </c>
      <c r="AK30" s="83" t="s">
        <v>85</v>
      </c>
      <c r="AL30" s="80" t="s">
        <v>44</v>
      </c>
      <c r="AM30" s="84" t="s">
        <v>41</v>
      </c>
      <c r="AN30" s="80" t="s">
        <v>44</v>
      </c>
      <c r="AO30" s="85" t="s">
        <v>4</v>
      </c>
      <c r="AP30" s="80" t="s">
        <v>44</v>
      </c>
      <c r="AQ30" s="86" t="s">
        <v>42</v>
      </c>
      <c r="AR30" s="80" t="s">
        <v>44</v>
      </c>
      <c r="AS30" s="87" t="s">
        <v>5</v>
      </c>
      <c r="AT30" s="80" t="s">
        <v>44</v>
      </c>
      <c r="AU30" s="88" t="s">
        <v>8</v>
      </c>
      <c r="AV30" s="80" t="s">
        <v>44</v>
      </c>
      <c r="AW30" s="79" t="s">
        <v>11</v>
      </c>
      <c r="AX30" s="80" t="s">
        <v>44</v>
      </c>
      <c r="AY30" s="81" t="s">
        <v>6</v>
      </c>
      <c r="AZ30" s="80" t="s">
        <v>44</v>
      </c>
      <c r="BA30" s="82" t="s">
        <v>10</v>
      </c>
      <c r="BB30" s="80" t="s">
        <v>44</v>
      </c>
      <c r="BC30" s="83" t="s">
        <v>85</v>
      </c>
      <c r="BD30" s="80" t="s">
        <v>44</v>
      </c>
      <c r="BE30" s="84" t="s">
        <v>41</v>
      </c>
      <c r="BF30" s="80" t="s">
        <v>44</v>
      </c>
      <c r="BG30" s="85" t="s">
        <v>4</v>
      </c>
      <c r="BH30" s="80" t="s">
        <v>44</v>
      </c>
      <c r="BI30" s="86" t="s">
        <v>42</v>
      </c>
      <c r="BJ30" s="80" t="s">
        <v>44</v>
      </c>
      <c r="BK30" s="87" t="s">
        <v>5</v>
      </c>
      <c r="BL30" s="80" t="s">
        <v>44</v>
      </c>
      <c r="BM30" s="88" t="s">
        <v>8</v>
      </c>
      <c r="BN30" s="80" t="s">
        <v>44</v>
      </c>
      <c r="BO30" s="79" t="s">
        <v>11</v>
      </c>
      <c r="BP30" s="80" t="s">
        <v>44</v>
      </c>
      <c r="BQ30" s="81" t="s">
        <v>6</v>
      </c>
      <c r="BR30" s="80" t="s">
        <v>44</v>
      </c>
      <c r="BS30" s="82" t="s">
        <v>10</v>
      </c>
      <c r="BT30" s="80" t="s">
        <v>44</v>
      </c>
      <c r="BU30" s="83" t="s">
        <v>85</v>
      </c>
      <c r="BV30" s="80" t="s">
        <v>44</v>
      </c>
      <c r="BW30" s="84" t="s">
        <v>41</v>
      </c>
      <c r="BX30" s="80" t="s">
        <v>44</v>
      </c>
      <c r="BY30" s="85" t="s">
        <v>4</v>
      </c>
      <c r="BZ30" s="80" t="s">
        <v>44</v>
      </c>
      <c r="CA30" s="86" t="s">
        <v>42</v>
      </c>
      <c r="CB30" s="80" t="s">
        <v>44</v>
      </c>
      <c r="CC30" s="87" t="s">
        <v>5</v>
      </c>
      <c r="CD30" s="80" t="s">
        <v>44</v>
      </c>
      <c r="CE30" s="88" t="s">
        <v>8</v>
      </c>
      <c r="CF30" s="80" t="s">
        <v>44</v>
      </c>
      <c r="CG30" s="79" t="s">
        <v>11</v>
      </c>
      <c r="CH30" s="80" t="s">
        <v>44</v>
      </c>
      <c r="CI30" s="81" t="s">
        <v>6</v>
      </c>
      <c r="CJ30" s="80" t="s">
        <v>44</v>
      </c>
      <c r="CK30" s="82" t="s">
        <v>10</v>
      </c>
      <c r="CL30" s="80" t="s">
        <v>44</v>
      </c>
      <c r="CM30" s="83" t="s">
        <v>85</v>
      </c>
      <c r="CN30" s="80" t="s">
        <v>44</v>
      </c>
      <c r="CO30" s="84" t="s">
        <v>41</v>
      </c>
      <c r="CP30" s="80" t="s">
        <v>44</v>
      </c>
      <c r="CQ30" s="85" t="s">
        <v>4</v>
      </c>
      <c r="CR30" s="80" t="s">
        <v>44</v>
      </c>
      <c r="CS30" s="86" t="s">
        <v>42</v>
      </c>
      <c r="CT30" s="80" t="s">
        <v>44</v>
      </c>
      <c r="CU30" s="87" t="s">
        <v>5</v>
      </c>
      <c r="CV30" s="80" t="s">
        <v>44</v>
      </c>
      <c r="CW30" s="88" t="s">
        <v>8</v>
      </c>
      <c r="CX30" s="80" t="s">
        <v>44</v>
      </c>
      <c r="CY30" s="79" t="s">
        <v>11</v>
      </c>
      <c r="CZ30" s="80" t="s">
        <v>44</v>
      </c>
      <c r="DA30" s="81" t="s">
        <v>6</v>
      </c>
      <c r="DB30" s="80" t="s">
        <v>44</v>
      </c>
      <c r="DC30" s="82" t="s">
        <v>10</v>
      </c>
      <c r="DD30" s="80" t="s">
        <v>44</v>
      </c>
      <c r="DE30" s="83" t="s">
        <v>85</v>
      </c>
      <c r="DF30" s="80" t="s">
        <v>44</v>
      </c>
      <c r="DG30" s="84" t="s">
        <v>41</v>
      </c>
      <c r="DH30" s="80" t="s">
        <v>44</v>
      </c>
      <c r="DI30" s="85" t="s">
        <v>4</v>
      </c>
      <c r="DJ30" s="80" t="s">
        <v>44</v>
      </c>
      <c r="DK30" s="86" t="s">
        <v>42</v>
      </c>
      <c r="DL30" s="80" t="s">
        <v>44</v>
      </c>
      <c r="DM30" s="87" t="s">
        <v>5</v>
      </c>
      <c r="DN30" s="80" t="s">
        <v>44</v>
      </c>
      <c r="DO30" s="88" t="s">
        <v>8</v>
      </c>
      <c r="DP30" s="80" t="s">
        <v>44</v>
      </c>
      <c r="DQ30" s="79" t="s">
        <v>11</v>
      </c>
      <c r="DR30" s="80" t="s">
        <v>44</v>
      </c>
      <c r="DS30" s="81" t="s">
        <v>6</v>
      </c>
      <c r="DT30" s="80" t="s">
        <v>44</v>
      </c>
      <c r="DU30" s="82" t="s">
        <v>10</v>
      </c>
      <c r="DV30" s="80" t="s">
        <v>44</v>
      </c>
      <c r="DW30" s="83" t="s">
        <v>85</v>
      </c>
      <c r="DX30" s="80" t="s">
        <v>44</v>
      </c>
      <c r="DY30" s="84" t="s">
        <v>41</v>
      </c>
      <c r="DZ30" s="80" t="s">
        <v>44</v>
      </c>
      <c r="EA30" s="85" t="s">
        <v>4</v>
      </c>
      <c r="EB30" s="80" t="s">
        <v>44</v>
      </c>
      <c r="EC30" s="86" t="s">
        <v>42</v>
      </c>
      <c r="ED30" s="80" t="s">
        <v>44</v>
      </c>
      <c r="EE30" s="87" t="s">
        <v>5</v>
      </c>
      <c r="EF30" s="80" t="s">
        <v>44</v>
      </c>
      <c r="EG30" s="88" t="s">
        <v>8</v>
      </c>
      <c r="EH30" s="80" t="s">
        <v>44</v>
      </c>
      <c r="EI30" s="79" t="s">
        <v>11</v>
      </c>
      <c r="EJ30" s="80" t="s">
        <v>44</v>
      </c>
      <c r="EK30" s="81" t="s">
        <v>6</v>
      </c>
      <c r="EL30" s="80" t="s">
        <v>44</v>
      </c>
      <c r="EM30" s="82" t="s">
        <v>10</v>
      </c>
      <c r="EN30" s="80" t="s">
        <v>44</v>
      </c>
      <c r="EO30" s="83" t="s">
        <v>85</v>
      </c>
      <c r="EP30" s="80" t="s">
        <v>44</v>
      </c>
      <c r="EQ30" s="84" t="s">
        <v>41</v>
      </c>
      <c r="ER30" s="80" t="s">
        <v>44</v>
      </c>
      <c r="ES30" s="85" t="s">
        <v>4</v>
      </c>
      <c r="ET30" s="80" t="s">
        <v>44</v>
      </c>
      <c r="EU30" s="86" t="s">
        <v>42</v>
      </c>
      <c r="EV30" s="80" t="s">
        <v>44</v>
      </c>
      <c r="EW30" s="87" t="s">
        <v>5</v>
      </c>
      <c r="EX30" s="80" t="s">
        <v>44</v>
      </c>
      <c r="EY30" s="88" t="s">
        <v>8</v>
      </c>
      <c r="EZ30" s="80" t="s">
        <v>44</v>
      </c>
      <c r="FA30" s="79" t="s">
        <v>11</v>
      </c>
      <c r="FB30" s="80" t="s">
        <v>44</v>
      </c>
      <c r="FC30" s="81" t="s">
        <v>6</v>
      </c>
      <c r="FD30" s="80" t="s">
        <v>44</v>
      </c>
      <c r="FE30" s="82" t="s">
        <v>10</v>
      </c>
      <c r="FF30" s="80" t="s">
        <v>44</v>
      </c>
      <c r="FG30" s="83" t="s">
        <v>85</v>
      </c>
      <c r="FH30" s="80" t="s">
        <v>44</v>
      </c>
      <c r="FI30" s="84" t="s">
        <v>41</v>
      </c>
      <c r="FJ30" s="80" t="s">
        <v>44</v>
      </c>
      <c r="FK30" s="85" t="s">
        <v>4</v>
      </c>
      <c r="FL30" s="80" t="s">
        <v>44</v>
      </c>
      <c r="FM30" s="86" t="s">
        <v>42</v>
      </c>
      <c r="FN30" s="80" t="s">
        <v>44</v>
      </c>
      <c r="FO30" s="87" t="s">
        <v>5</v>
      </c>
      <c r="FP30" s="80" t="s">
        <v>44</v>
      </c>
      <c r="FQ30" s="88" t="s">
        <v>8</v>
      </c>
      <c r="FR30" s="80" t="s">
        <v>44</v>
      </c>
      <c r="FS30" s="79" t="s">
        <v>11</v>
      </c>
      <c r="FT30" s="80" t="s">
        <v>44</v>
      </c>
      <c r="FU30" s="81" t="s">
        <v>6</v>
      </c>
      <c r="FV30" s="80" t="s">
        <v>44</v>
      </c>
      <c r="FW30" s="82" t="s">
        <v>10</v>
      </c>
      <c r="FX30" s="80" t="s">
        <v>44</v>
      </c>
      <c r="FY30" s="83" t="s">
        <v>85</v>
      </c>
      <c r="FZ30" s="80" t="s">
        <v>44</v>
      </c>
      <c r="GA30" s="84" t="s">
        <v>41</v>
      </c>
      <c r="GB30" s="80" t="s">
        <v>44</v>
      </c>
      <c r="GC30" s="85" t="s">
        <v>4</v>
      </c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</row>
    <row r="31" spans="1:205" s="15" customFormat="1" ht="18" customHeight="1" x14ac:dyDescent="0.25">
      <c r="A31" s="101"/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9"/>
      <c r="BF31" s="89"/>
      <c r="BG31" s="89"/>
      <c r="BH31" s="89"/>
      <c r="BI31" s="89"/>
      <c r="BJ31" s="89"/>
      <c r="BK31" s="89"/>
      <c r="BL31" s="89"/>
      <c r="BM31" s="89"/>
      <c r="BN31" s="89"/>
      <c r="BO31" s="89"/>
      <c r="BP31" s="89"/>
      <c r="BQ31" s="89"/>
      <c r="BR31" s="89"/>
      <c r="BS31" s="89"/>
      <c r="BT31" s="89"/>
      <c r="BU31" s="89"/>
      <c r="BV31" s="89"/>
      <c r="BW31" s="89"/>
      <c r="BX31" s="89"/>
      <c r="BY31" s="89"/>
      <c r="BZ31" s="89"/>
      <c r="CA31" s="89"/>
      <c r="CB31" s="89"/>
      <c r="CC31" s="89"/>
      <c r="CD31" s="89"/>
      <c r="CE31" s="89"/>
      <c r="CF31" s="89"/>
      <c r="CG31" s="89"/>
      <c r="CH31" s="89"/>
      <c r="CI31" s="89"/>
      <c r="CJ31" s="89"/>
      <c r="CK31" s="89"/>
      <c r="CL31" s="89"/>
      <c r="CM31" s="89"/>
      <c r="CN31" s="89"/>
      <c r="CO31" s="89"/>
      <c r="CP31" s="89"/>
      <c r="CQ31" s="89"/>
      <c r="CR31" s="89"/>
      <c r="CS31" s="89"/>
      <c r="CT31" s="89"/>
      <c r="CU31" s="89"/>
      <c r="CV31" s="89"/>
      <c r="CW31" s="89"/>
      <c r="CX31" s="89"/>
      <c r="CY31" s="89"/>
      <c r="CZ31" s="89"/>
      <c r="DA31" s="89"/>
      <c r="DB31" s="89"/>
      <c r="DC31" s="89"/>
      <c r="DD31" s="89"/>
      <c r="DE31" s="89"/>
      <c r="DF31" s="89"/>
      <c r="DG31" s="89"/>
      <c r="DH31" s="89"/>
      <c r="DI31" s="89"/>
      <c r="DJ31" s="89"/>
      <c r="DK31" s="89"/>
      <c r="DL31" s="89"/>
      <c r="DM31" s="89"/>
      <c r="DN31" s="89"/>
      <c r="DO31" s="89"/>
      <c r="DP31" s="89"/>
      <c r="DQ31" s="89"/>
      <c r="DR31" s="89"/>
      <c r="DS31" s="89"/>
      <c r="DT31" s="89"/>
      <c r="DU31" s="89"/>
      <c r="DV31" s="89"/>
      <c r="DW31" s="89"/>
      <c r="DX31" s="89"/>
      <c r="DY31" s="89"/>
      <c r="DZ31" s="89"/>
      <c r="EA31" s="89"/>
      <c r="EB31" s="89"/>
      <c r="EC31" s="89"/>
      <c r="ED31" s="89"/>
      <c r="EE31" s="89"/>
      <c r="EF31" s="89"/>
      <c r="EG31" s="89"/>
      <c r="EH31" s="89"/>
      <c r="EI31" s="89"/>
      <c r="EJ31" s="89"/>
      <c r="EK31" s="89"/>
      <c r="EL31" s="89"/>
      <c r="EM31" s="89"/>
      <c r="EN31" s="89"/>
      <c r="EO31" s="89"/>
      <c r="EP31" s="89"/>
      <c r="EQ31" s="89"/>
      <c r="ER31" s="89"/>
      <c r="ES31" s="89"/>
      <c r="ET31" s="89"/>
      <c r="EU31" s="89"/>
      <c r="EV31" s="89"/>
      <c r="EW31" s="89"/>
      <c r="EX31" s="89"/>
      <c r="EY31" s="89"/>
      <c r="EZ31" s="89"/>
      <c r="FA31" s="89"/>
      <c r="FB31" s="89"/>
      <c r="FC31" s="89"/>
      <c r="FD31" s="89"/>
      <c r="FE31" s="89"/>
      <c r="FF31" s="89"/>
      <c r="FG31" s="89"/>
      <c r="FH31" s="89"/>
      <c r="FI31" s="89"/>
      <c r="FJ31" s="89"/>
      <c r="FK31" s="89"/>
      <c r="FL31" s="89"/>
      <c r="FM31" s="89"/>
      <c r="FN31" s="89"/>
      <c r="FO31" s="89"/>
      <c r="FP31" s="89"/>
      <c r="FQ31" s="89"/>
      <c r="FR31" s="89"/>
      <c r="FS31" s="89"/>
      <c r="FT31" s="89"/>
      <c r="FU31" s="89"/>
      <c r="FV31" s="89"/>
      <c r="FW31" s="89"/>
      <c r="FX31" s="89"/>
      <c r="FY31" s="89"/>
      <c r="FZ31" s="89"/>
      <c r="GA31" s="89"/>
      <c r="GB31" s="89"/>
      <c r="GC31" s="89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</row>
    <row r="32" spans="1:205" s="15" customFormat="1" ht="18" customHeight="1" x14ac:dyDescent="0.25">
      <c r="A32" s="101" t="s">
        <v>20</v>
      </c>
      <c r="B32" s="83" t="s">
        <v>85</v>
      </c>
      <c r="C32" s="80" t="s">
        <v>44</v>
      </c>
      <c r="D32" s="84" t="s">
        <v>41</v>
      </c>
      <c r="E32" s="80" t="s">
        <v>44</v>
      </c>
      <c r="F32" s="85" t="s">
        <v>4</v>
      </c>
      <c r="G32" s="80" t="s">
        <v>44</v>
      </c>
      <c r="H32" s="86" t="s">
        <v>42</v>
      </c>
      <c r="I32" s="80" t="s">
        <v>44</v>
      </c>
      <c r="J32" s="87" t="s">
        <v>5</v>
      </c>
      <c r="K32" s="80" t="s">
        <v>44</v>
      </c>
      <c r="L32" s="88" t="s">
        <v>8</v>
      </c>
      <c r="M32" s="80" t="s">
        <v>44</v>
      </c>
      <c r="N32" s="79" t="s">
        <v>11</v>
      </c>
      <c r="O32" s="80" t="s">
        <v>44</v>
      </c>
      <c r="P32" s="81" t="s">
        <v>6</v>
      </c>
      <c r="Q32" s="80" t="s">
        <v>44</v>
      </c>
      <c r="R32" s="82" t="s">
        <v>10</v>
      </c>
      <c r="S32" s="80" t="s">
        <v>44</v>
      </c>
      <c r="T32" s="83" t="s">
        <v>85</v>
      </c>
      <c r="U32" s="80" t="s">
        <v>44</v>
      </c>
      <c r="V32" s="84" t="s">
        <v>41</v>
      </c>
      <c r="W32" s="80" t="s">
        <v>44</v>
      </c>
      <c r="X32" s="85" t="s">
        <v>4</v>
      </c>
      <c r="Y32" s="80" t="s">
        <v>44</v>
      </c>
      <c r="Z32" s="86" t="s">
        <v>42</v>
      </c>
      <c r="AA32" s="80" t="s">
        <v>44</v>
      </c>
      <c r="AB32" s="87" t="s">
        <v>5</v>
      </c>
      <c r="AC32" s="80" t="s">
        <v>44</v>
      </c>
      <c r="AD32" s="88" t="s">
        <v>8</v>
      </c>
      <c r="AE32" s="80" t="s">
        <v>44</v>
      </c>
      <c r="AF32" s="79" t="s">
        <v>11</v>
      </c>
      <c r="AG32" s="80" t="s">
        <v>44</v>
      </c>
      <c r="AH32" s="81" t="s">
        <v>6</v>
      </c>
      <c r="AI32" s="80" t="s">
        <v>44</v>
      </c>
      <c r="AJ32" s="82" t="s">
        <v>10</v>
      </c>
      <c r="AK32" s="80" t="s">
        <v>44</v>
      </c>
      <c r="AL32" s="83" t="s">
        <v>85</v>
      </c>
      <c r="AM32" s="80" t="s">
        <v>44</v>
      </c>
      <c r="AN32" s="84" t="s">
        <v>41</v>
      </c>
      <c r="AO32" s="80" t="s">
        <v>44</v>
      </c>
      <c r="AP32" s="85" t="s">
        <v>4</v>
      </c>
      <c r="AQ32" s="80" t="s">
        <v>44</v>
      </c>
      <c r="AR32" s="86" t="s">
        <v>42</v>
      </c>
      <c r="AS32" s="80" t="s">
        <v>44</v>
      </c>
      <c r="AT32" s="87" t="s">
        <v>5</v>
      </c>
      <c r="AU32" s="80" t="s">
        <v>44</v>
      </c>
      <c r="AV32" s="88" t="s">
        <v>8</v>
      </c>
      <c r="AW32" s="80" t="s">
        <v>44</v>
      </c>
      <c r="AX32" s="79" t="s">
        <v>11</v>
      </c>
      <c r="AY32" s="80" t="s">
        <v>44</v>
      </c>
      <c r="AZ32" s="81" t="s">
        <v>6</v>
      </c>
      <c r="BA32" s="80" t="s">
        <v>44</v>
      </c>
      <c r="BB32" s="82" t="s">
        <v>10</v>
      </c>
      <c r="BC32" s="80" t="s">
        <v>44</v>
      </c>
      <c r="BD32" s="83" t="s">
        <v>85</v>
      </c>
      <c r="BE32" s="80" t="s">
        <v>44</v>
      </c>
      <c r="BF32" s="84" t="s">
        <v>41</v>
      </c>
      <c r="BG32" s="80" t="s">
        <v>44</v>
      </c>
      <c r="BH32" s="85" t="s">
        <v>4</v>
      </c>
      <c r="BI32" s="80" t="s">
        <v>44</v>
      </c>
      <c r="BJ32" s="86" t="s">
        <v>42</v>
      </c>
      <c r="BK32" s="80" t="s">
        <v>44</v>
      </c>
      <c r="BL32" s="87" t="s">
        <v>5</v>
      </c>
      <c r="BM32" s="80" t="s">
        <v>44</v>
      </c>
      <c r="BN32" s="88" t="s">
        <v>8</v>
      </c>
      <c r="BO32" s="80" t="s">
        <v>44</v>
      </c>
      <c r="BP32" s="79" t="s">
        <v>11</v>
      </c>
      <c r="BQ32" s="80" t="s">
        <v>44</v>
      </c>
      <c r="BR32" s="81" t="s">
        <v>6</v>
      </c>
      <c r="BS32" s="80" t="s">
        <v>44</v>
      </c>
      <c r="BT32" s="82" t="s">
        <v>10</v>
      </c>
      <c r="BU32" s="80" t="s">
        <v>44</v>
      </c>
      <c r="BV32" s="83" t="s">
        <v>85</v>
      </c>
      <c r="BW32" s="80" t="s">
        <v>44</v>
      </c>
      <c r="BX32" s="84" t="s">
        <v>41</v>
      </c>
      <c r="BY32" s="80" t="s">
        <v>44</v>
      </c>
      <c r="BZ32" s="85" t="s">
        <v>4</v>
      </c>
      <c r="CA32" s="80" t="s">
        <v>44</v>
      </c>
      <c r="CB32" s="86" t="s">
        <v>42</v>
      </c>
      <c r="CC32" s="80" t="s">
        <v>44</v>
      </c>
      <c r="CD32" s="87" t="s">
        <v>5</v>
      </c>
      <c r="CE32" s="80" t="s">
        <v>44</v>
      </c>
      <c r="CF32" s="88" t="s">
        <v>8</v>
      </c>
      <c r="CG32" s="80" t="s">
        <v>44</v>
      </c>
      <c r="CH32" s="79" t="s">
        <v>11</v>
      </c>
      <c r="CI32" s="80" t="s">
        <v>44</v>
      </c>
      <c r="CJ32" s="81" t="s">
        <v>6</v>
      </c>
      <c r="CK32" s="80" t="s">
        <v>44</v>
      </c>
      <c r="CL32" s="82" t="s">
        <v>10</v>
      </c>
      <c r="CM32" s="80" t="s">
        <v>44</v>
      </c>
      <c r="CN32" s="83" t="s">
        <v>85</v>
      </c>
      <c r="CO32" s="80" t="s">
        <v>44</v>
      </c>
      <c r="CP32" s="84" t="s">
        <v>41</v>
      </c>
      <c r="CQ32" s="80" t="s">
        <v>44</v>
      </c>
      <c r="CR32" s="85" t="s">
        <v>4</v>
      </c>
      <c r="CS32" s="80" t="s">
        <v>44</v>
      </c>
      <c r="CT32" s="86" t="s">
        <v>42</v>
      </c>
      <c r="CU32" s="80" t="s">
        <v>44</v>
      </c>
      <c r="CV32" s="87" t="s">
        <v>5</v>
      </c>
      <c r="CW32" s="80" t="s">
        <v>44</v>
      </c>
      <c r="CX32" s="88" t="s">
        <v>8</v>
      </c>
      <c r="CY32" s="80" t="s">
        <v>44</v>
      </c>
      <c r="CZ32" s="79" t="s">
        <v>11</v>
      </c>
      <c r="DA32" s="80" t="s">
        <v>44</v>
      </c>
      <c r="DB32" s="81" t="s">
        <v>6</v>
      </c>
      <c r="DC32" s="80" t="s">
        <v>44</v>
      </c>
      <c r="DD32" s="82" t="s">
        <v>10</v>
      </c>
      <c r="DE32" s="80" t="s">
        <v>44</v>
      </c>
      <c r="DF32" s="83" t="s">
        <v>85</v>
      </c>
      <c r="DG32" s="80" t="s">
        <v>44</v>
      </c>
      <c r="DH32" s="84" t="s">
        <v>41</v>
      </c>
      <c r="DI32" s="80" t="s">
        <v>44</v>
      </c>
      <c r="DJ32" s="85" t="s">
        <v>4</v>
      </c>
      <c r="DK32" s="80" t="s">
        <v>44</v>
      </c>
      <c r="DL32" s="86" t="s">
        <v>42</v>
      </c>
      <c r="DM32" s="80" t="s">
        <v>44</v>
      </c>
      <c r="DN32" s="87" t="s">
        <v>5</v>
      </c>
      <c r="DO32" s="80" t="s">
        <v>44</v>
      </c>
      <c r="DP32" s="88" t="s">
        <v>8</v>
      </c>
      <c r="DQ32" s="80" t="s">
        <v>44</v>
      </c>
      <c r="DR32" s="79" t="s">
        <v>11</v>
      </c>
      <c r="DS32" s="80" t="s">
        <v>44</v>
      </c>
      <c r="DT32" s="81" t="s">
        <v>6</v>
      </c>
      <c r="DU32" s="80" t="s">
        <v>44</v>
      </c>
      <c r="DV32" s="82" t="s">
        <v>10</v>
      </c>
      <c r="DW32" s="80" t="s">
        <v>44</v>
      </c>
      <c r="DX32" s="83" t="s">
        <v>85</v>
      </c>
      <c r="DY32" s="80" t="s">
        <v>44</v>
      </c>
      <c r="DZ32" s="84" t="s">
        <v>41</v>
      </c>
      <c r="EA32" s="80" t="s">
        <v>44</v>
      </c>
      <c r="EB32" s="85" t="s">
        <v>4</v>
      </c>
      <c r="EC32" s="80" t="s">
        <v>44</v>
      </c>
      <c r="ED32" s="86" t="s">
        <v>42</v>
      </c>
      <c r="EE32" s="80" t="s">
        <v>44</v>
      </c>
      <c r="EF32" s="87" t="s">
        <v>5</v>
      </c>
      <c r="EG32" s="80" t="s">
        <v>44</v>
      </c>
      <c r="EH32" s="88" t="s">
        <v>8</v>
      </c>
      <c r="EI32" s="80" t="s">
        <v>44</v>
      </c>
      <c r="EJ32" s="79" t="s">
        <v>11</v>
      </c>
      <c r="EK32" s="80" t="s">
        <v>44</v>
      </c>
      <c r="EL32" s="81" t="s">
        <v>6</v>
      </c>
      <c r="EM32" s="80" t="s">
        <v>44</v>
      </c>
      <c r="EN32" s="82" t="s">
        <v>10</v>
      </c>
      <c r="EO32" s="80" t="s">
        <v>44</v>
      </c>
      <c r="EP32" s="83" t="s">
        <v>85</v>
      </c>
      <c r="EQ32" s="80" t="s">
        <v>44</v>
      </c>
      <c r="ER32" s="84" t="s">
        <v>41</v>
      </c>
      <c r="ES32" s="80" t="s">
        <v>44</v>
      </c>
      <c r="ET32" s="85" t="s">
        <v>4</v>
      </c>
      <c r="EU32" s="80" t="s">
        <v>44</v>
      </c>
      <c r="EV32" s="86" t="s">
        <v>42</v>
      </c>
      <c r="EW32" s="80" t="s">
        <v>44</v>
      </c>
      <c r="EX32" s="87" t="s">
        <v>5</v>
      </c>
      <c r="EY32" s="80" t="s">
        <v>44</v>
      </c>
      <c r="EZ32" s="88" t="s">
        <v>8</v>
      </c>
      <c r="FA32" s="80" t="s">
        <v>44</v>
      </c>
      <c r="FB32" s="79" t="s">
        <v>11</v>
      </c>
      <c r="FC32" s="80" t="s">
        <v>44</v>
      </c>
      <c r="FD32" s="81" t="s">
        <v>6</v>
      </c>
      <c r="FE32" s="80" t="s">
        <v>44</v>
      </c>
      <c r="FF32" s="82" t="s">
        <v>10</v>
      </c>
      <c r="FG32" s="80" t="s">
        <v>44</v>
      </c>
      <c r="FH32" s="83" t="s">
        <v>85</v>
      </c>
      <c r="FI32" s="80" t="s">
        <v>44</v>
      </c>
      <c r="FJ32" s="84" t="s">
        <v>41</v>
      </c>
      <c r="FK32" s="80" t="s">
        <v>44</v>
      </c>
      <c r="FL32" s="85" t="s">
        <v>4</v>
      </c>
      <c r="FM32" s="80" t="s">
        <v>44</v>
      </c>
      <c r="FN32" s="86" t="s">
        <v>42</v>
      </c>
      <c r="FO32" s="80" t="s">
        <v>44</v>
      </c>
      <c r="FP32" s="87" t="s">
        <v>5</v>
      </c>
      <c r="FQ32" s="80" t="s">
        <v>44</v>
      </c>
      <c r="FR32" s="88" t="s">
        <v>8</v>
      </c>
      <c r="FS32" s="80" t="s">
        <v>44</v>
      </c>
      <c r="FT32" s="79" t="s">
        <v>11</v>
      </c>
      <c r="FU32" s="80" t="s">
        <v>44</v>
      </c>
      <c r="FV32" s="81" t="s">
        <v>6</v>
      </c>
      <c r="FW32" s="80" t="s">
        <v>44</v>
      </c>
      <c r="FX32" s="82" t="s">
        <v>10</v>
      </c>
      <c r="FY32" s="80" t="s">
        <v>44</v>
      </c>
      <c r="FZ32" s="83" t="s">
        <v>85</v>
      </c>
      <c r="GA32" s="80" t="s">
        <v>44</v>
      </c>
      <c r="GB32" s="84" t="s">
        <v>41</v>
      </c>
      <c r="GC32" s="80" t="s">
        <v>44</v>
      </c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</row>
    <row r="33" spans="1:205" s="15" customFormat="1" ht="18" customHeight="1" x14ac:dyDescent="0.25">
      <c r="A33" s="101"/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89"/>
      <c r="BN33" s="89"/>
      <c r="BO33" s="89"/>
      <c r="BP33" s="89"/>
      <c r="BQ33" s="89"/>
      <c r="BR33" s="89"/>
      <c r="BS33" s="89"/>
      <c r="BT33" s="89"/>
      <c r="BU33" s="89"/>
      <c r="BV33" s="89"/>
      <c r="BW33" s="89"/>
      <c r="BX33" s="89"/>
      <c r="BY33" s="89"/>
      <c r="BZ33" s="89"/>
      <c r="CA33" s="89"/>
      <c r="CB33" s="89"/>
      <c r="CC33" s="89"/>
      <c r="CD33" s="89"/>
      <c r="CE33" s="89"/>
      <c r="CF33" s="89"/>
      <c r="CG33" s="89"/>
      <c r="CH33" s="89"/>
      <c r="CI33" s="89"/>
      <c r="CJ33" s="89"/>
      <c r="CK33" s="89"/>
      <c r="CL33" s="89"/>
      <c r="CM33" s="89"/>
      <c r="CN33" s="89"/>
      <c r="CO33" s="89"/>
      <c r="CP33" s="89"/>
      <c r="CQ33" s="89"/>
      <c r="CR33" s="89"/>
      <c r="CS33" s="89"/>
      <c r="CT33" s="89"/>
      <c r="CU33" s="89"/>
      <c r="CV33" s="89"/>
      <c r="CW33" s="89"/>
      <c r="CX33" s="89"/>
      <c r="CY33" s="89"/>
      <c r="CZ33" s="89"/>
      <c r="DA33" s="89"/>
      <c r="DB33" s="89"/>
      <c r="DC33" s="89"/>
      <c r="DD33" s="89"/>
      <c r="DE33" s="89"/>
      <c r="DF33" s="89"/>
      <c r="DG33" s="89"/>
      <c r="DH33" s="89"/>
      <c r="DI33" s="89"/>
      <c r="DJ33" s="89"/>
      <c r="DK33" s="89"/>
      <c r="DL33" s="89"/>
      <c r="DM33" s="89"/>
      <c r="DN33" s="89"/>
      <c r="DO33" s="89"/>
      <c r="DP33" s="89"/>
      <c r="DQ33" s="89"/>
      <c r="DR33" s="89"/>
      <c r="DS33" s="89"/>
      <c r="DT33" s="89"/>
      <c r="DU33" s="89"/>
      <c r="DV33" s="89"/>
      <c r="DW33" s="89"/>
      <c r="DX33" s="89"/>
      <c r="DY33" s="89"/>
      <c r="DZ33" s="89"/>
      <c r="EA33" s="89"/>
      <c r="EB33" s="89"/>
      <c r="EC33" s="89"/>
      <c r="ED33" s="89"/>
      <c r="EE33" s="89"/>
      <c r="EF33" s="89"/>
      <c r="EG33" s="89"/>
      <c r="EH33" s="89"/>
      <c r="EI33" s="89"/>
      <c r="EJ33" s="89"/>
      <c r="EK33" s="89"/>
      <c r="EL33" s="89"/>
      <c r="EM33" s="89"/>
      <c r="EN33" s="89"/>
      <c r="EO33" s="89"/>
      <c r="EP33" s="89"/>
      <c r="EQ33" s="89"/>
      <c r="ER33" s="89"/>
      <c r="ES33" s="89"/>
      <c r="ET33" s="89"/>
      <c r="EU33" s="89"/>
      <c r="EV33" s="89"/>
      <c r="EW33" s="89"/>
      <c r="EX33" s="89"/>
      <c r="EY33" s="89"/>
      <c r="EZ33" s="89"/>
      <c r="FA33" s="89"/>
      <c r="FB33" s="89"/>
      <c r="FC33" s="89"/>
      <c r="FD33" s="89"/>
      <c r="FE33" s="89"/>
      <c r="FF33" s="89"/>
      <c r="FG33" s="89"/>
      <c r="FH33" s="89"/>
      <c r="FI33" s="89"/>
      <c r="FJ33" s="89"/>
      <c r="FK33" s="89"/>
      <c r="FL33" s="89"/>
      <c r="FM33" s="89"/>
      <c r="FN33" s="89"/>
      <c r="FO33" s="89"/>
      <c r="FP33" s="89"/>
      <c r="FQ33" s="89"/>
      <c r="FR33" s="89"/>
      <c r="FS33" s="89"/>
      <c r="FT33" s="89"/>
      <c r="FU33" s="89"/>
      <c r="FV33" s="89"/>
      <c r="FW33" s="89"/>
      <c r="FX33" s="89"/>
      <c r="FY33" s="89"/>
      <c r="FZ33" s="89"/>
      <c r="GA33" s="89"/>
      <c r="GB33" s="89"/>
      <c r="GC33" s="89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</row>
    <row r="34" spans="1:205" s="15" customFormat="1" ht="18" customHeight="1" x14ac:dyDescent="0.25">
      <c r="A34" s="101" t="s">
        <v>21</v>
      </c>
      <c r="B34" s="90" t="s">
        <v>45</v>
      </c>
      <c r="C34" s="88" t="s">
        <v>8</v>
      </c>
      <c r="D34" s="90" t="s">
        <v>45</v>
      </c>
      <c r="E34" s="79" t="s">
        <v>11</v>
      </c>
      <c r="F34" s="90" t="s">
        <v>45</v>
      </c>
      <c r="G34" s="81" t="s">
        <v>6</v>
      </c>
      <c r="H34" s="90" t="s">
        <v>45</v>
      </c>
      <c r="I34" s="82" t="s">
        <v>10</v>
      </c>
      <c r="J34" s="90" t="s">
        <v>45</v>
      </c>
      <c r="K34" s="83" t="s">
        <v>85</v>
      </c>
      <c r="L34" s="90" t="s">
        <v>45</v>
      </c>
      <c r="M34" s="84" t="s">
        <v>41</v>
      </c>
      <c r="N34" s="90" t="s">
        <v>45</v>
      </c>
      <c r="O34" s="85" t="s">
        <v>4</v>
      </c>
      <c r="P34" s="90" t="s">
        <v>45</v>
      </c>
      <c r="Q34" s="86" t="s">
        <v>42</v>
      </c>
      <c r="R34" s="90" t="s">
        <v>45</v>
      </c>
      <c r="S34" s="87" t="s">
        <v>5</v>
      </c>
      <c r="T34" s="90" t="s">
        <v>45</v>
      </c>
      <c r="U34" s="88" t="s">
        <v>8</v>
      </c>
      <c r="V34" s="90" t="s">
        <v>45</v>
      </c>
      <c r="W34" s="79" t="s">
        <v>11</v>
      </c>
      <c r="X34" s="90" t="s">
        <v>45</v>
      </c>
      <c r="Y34" s="81" t="s">
        <v>6</v>
      </c>
      <c r="Z34" s="90" t="s">
        <v>45</v>
      </c>
      <c r="AA34" s="82" t="s">
        <v>10</v>
      </c>
      <c r="AB34" s="90" t="s">
        <v>45</v>
      </c>
      <c r="AC34" s="83" t="s">
        <v>85</v>
      </c>
      <c r="AD34" s="90" t="s">
        <v>45</v>
      </c>
      <c r="AE34" s="84" t="s">
        <v>41</v>
      </c>
      <c r="AF34" s="90" t="s">
        <v>45</v>
      </c>
      <c r="AG34" s="85" t="s">
        <v>4</v>
      </c>
      <c r="AH34" s="90" t="s">
        <v>45</v>
      </c>
      <c r="AI34" s="86" t="s">
        <v>42</v>
      </c>
      <c r="AJ34" s="90" t="s">
        <v>45</v>
      </c>
      <c r="AK34" s="87" t="s">
        <v>5</v>
      </c>
      <c r="AL34" s="90" t="s">
        <v>45</v>
      </c>
      <c r="AM34" s="88" t="s">
        <v>8</v>
      </c>
      <c r="AN34" s="90" t="s">
        <v>45</v>
      </c>
      <c r="AO34" s="79" t="s">
        <v>11</v>
      </c>
      <c r="AP34" s="90" t="s">
        <v>45</v>
      </c>
      <c r="AQ34" s="81" t="s">
        <v>6</v>
      </c>
      <c r="AR34" s="90" t="s">
        <v>45</v>
      </c>
      <c r="AS34" s="82" t="s">
        <v>10</v>
      </c>
      <c r="AT34" s="90" t="s">
        <v>45</v>
      </c>
      <c r="AU34" s="83" t="s">
        <v>85</v>
      </c>
      <c r="AV34" s="90" t="s">
        <v>45</v>
      </c>
      <c r="AW34" s="84" t="s">
        <v>41</v>
      </c>
      <c r="AX34" s="90" t="s">
        <v>45</v>
      </c>
      <c r="AY34" s="85" t="s">
        <v>4</v>
      </c>
      <c r="AZ34" s="90" t="s">
        <v>45</v>
      </c>
      <c r="BA34" s="86" t="s">
        <v>42</v>
      </c>
      <c r="BB34" s="90" t="s">
        <v>45</v>
      </c>
      <c r="BC34" s="87" t="s">
        <v>5</v>
      </c>
      <c r="BD34" s="90" t="s">
        <v>45</v>
      </c>
      <c r="BE34" s="88" t="s">
        <v>8</v>
      </c>
      <c r="BF34" s="90" t="s">
        <v>45</v>
      </c>
      <c r="BG34" s="79" t="s">
        <v>11</v>
      </c>
      <c r="BH34" s="90" t="s">
        <v>45</v>
      </c>
      <c r="BI34" s="81" t="s">
        <v>6</v>
      </c>
      <c r="BJ34" s="90" t="s">
        <v>45</v>
      </c>
      <c r="BK34" s="82" t="s">
        <v>10</v>
      </c>
      <c r="BL34" s="90" t="s">
        <v>45</v>
      </c>
      <c r="BM34" s="83" t="s">
        <v>85</v>
      </c>
      <c r="BN34" s="90" t="s">
        <v>45</v>
      </c>
      <c r="BO34" s="84" t="s">
        <v>41</v>
      </c>
      <c r="BP34" s="90" t="s">
        <v>45</v>
      </c>
      <c r="BQ34" s="85" t="s">
        <v>4</v>
      </c>
      <c r="BR34" s="90" t="s">
        <v>45</v>
      </c>
      <c r="BS34" s="86" t="s">
        <v>42</v>
      </c>
      <c r="BT34" s="90" t="s">
        <v>45</v>
      </c>
      <c r="BU34" s="87" t="s">
        <v>5</v>
      </c>
      <c r="BV34" s="90" t="s">
        <v>45</v>
      </c>
      <c r="BW34" s="88" t="s">
        <v>8</v>
      </c>
      <c r="BX34" s="90" t="s">
        <v>45</v>
      </c>
      <c r="BY34" s="79" t="s">
        <v>11</v>
      </c>
      <c r="BZ34" s="90" t="s">
        <v>45</v>
      </c>
      <c r="CA34" s="81" t="s">
        <v>6</v>
      </c>
      <c r="CB34" s="90" t="s">
        <v>45</v>
      </c>
      <c r="CC34" s="82" t="s">
        <v>10</v>
      </c>
      <c r="CD34" s="90" t="s">
        <v>45</v>
      </c>
      <c r="CE34" s="83" t="s">
        <v>85</v>
      </c>
      <c r="CF34" s="90" t="s">
        <v>45</v>
      </c>
      <c r="CG34" s="84" t="s">
        <v>41</v>
      </c>
      <c r="CH34" s="90" t="s">
        <v>45</v>
      </c>
      <c r="CI34" s="85" t="s">
        <v>4</v>
      </c>
      <c r="CJ34" s="90" t="s">
        <v>45</v>
      </c>
      <c r="CK34" s="86" t="s">
        <v>42</v>
      </c>
      <c r="CL34" s="90" t="s">
        <v>45</v>
      </c>
      <c r="CM34" s="87" t="s">
        <v>5</v>
      </c>
      <c r="CN34" s="90" t="s">
        <v>45</v>
      </c>
      <c r="CO34" s="88" t="s">
        <v>8</v>
      </c>
      <c r="CP34" s="90" t="s">
        <v>45</v>
      </c>
      <c r="CQ34" s="79" t="s">
        <v>11</v>
      </c>
      <c r="CR34" s="90" t="s">
        <v>45</v>
      </c>
      <c r="CS34" s="81" t="s">
        <v>6</v>
      </c>
      <c r="CT34" s="90" t="s">
        <v>45</v>
      </c>
      <c r="CU34" s="82" t="s">
        <v>10</v>
      </c>
      <c r="CV34" s="90" t="s">
        <v>45</v>
      </c>
      <c r="CW34" s="83" t="s">
        <v>85</v>
      </c>
      <c r="CX34" s="90" t="s">
        <v>45</v>
      </c>
      <c r="CY34" s="84" t="s">
        <v>41</v>
      </c>
      <c r="CZ34" s="90" t="s">
        <v>45</v>
      </c>
      <c r="DA34" s="85" t="s">
        <v>4</v>
      </c>
      <c r="DB34" s="90" t="s">
        <v>45</v>
      </c>
      <c r="DC34" s="86" t="s">
        <v>42</v>
      </c>
      <c r="DD34" s="90" t="s">
        <v>45</v>
      </c>
      <c r="DE34" s="87" t="s">
        <v>5</v>
      </c>
      <c r="DF34" s="90" t="s">
        <v>45</v>
      </c>
      <c r="DG34" s="88" t="s">
        <v>8</v>
      </c>
      <c r="DH34" s="90" t="s">
        <v>45</v>
      </c>
      <c r="DI34" s="79" t="s">
        <v>11</v>
      </c>
      <c r="DJ34" s="90" t="s">
        <v>45</v>
      </c>
      <c r="DK34" s="81" t="s">
        <v>6</v>
      </c>
      <c r="DL34" s="90" t="s">
        <v>45</v>
      </c>
      <c r="DM34" s="82" t="s">
        <v>10</v>
      </c>
      <c r="DN34" s="90" t="s">
        <v>45</v>
      </c>
      <c r="DO34" s="83" t="s">
        <v>85</v>
      </c>
      <c r="DP34" s="90" t="s">
        <v>45</v>
      </c>
      <c r="DQ34" s="84" t="s">
        <v>41</v>
      </c>
      <c r="DR34" s="90" t="s">
        <v>45</v>
      </c>
      <c r="DS34" s="85" t="s">
        <v>4</v>
      </c>
      <c r="DT34" s="90" t="s">
        <v>45</v>
      </c>
      <c r="DU34" s="86" t="s">
        <v>42</v>
      </c>
      <c r="DV34" s="90" t="s">
        <v>45</v>
      </c>
      <c r="DW34" s="87" t="s">
        <v>5</v>
      </c>
      <c r="DX34" s="90" t="s">
        <v>45</v>
      </c>
      <c r="DY34" s="88" t="s">
        <v>8</v>
      </c>
      <c r="DZ34" s="90" t="s">
        <v>45</v>
      </c>
      <c r="EA34" s="79" t="s">
        <v>11</v>
      </c>
      <c r="EB34" s="90" t="s">
        <v>45</v>
      </c>
      <c r="EC34" s="81" t="s">
        <v>6</v>
      </c>
      <c r="ED34" s="90" t="s">
        <v>45</v>
      </c>
      <c r="EE34" s="82" t="s">
        <v>10</v>
      </c>
      <c r="EF34" s="90" t="s">
        <v>45</v>
      </c>
      <c r="EG34" s="83" t="s">
        <v>85</v>
      </c>
      <c r="EH34" s="90" t="s">
        <v>45</v>
      </c>
      <c r="EI34" s="84" t="s">
        <v>41</v>
      </c>
      <c r="EJ34" s="90" t="s">
        <v>45</v>
      </c>
      <c r="EK34" s="85" t="s">
        <v>4</v>
      </c>
      <c r="EL34" s="90" t="s">
        <v>45</v>
      </c>
      <c r="EM34" s="86" t="s">
        <v>42</v>
      </c>
      <c r="EN34" s="90" t="s">
        <v>45</v>
      </c>
      <c r="EO34" s="87" t="s">
        <v>5</v>
      </c>
      <c r="EP34" s="90" t="s">
        <v>45</v>
      </c>
      <c r="EQ34" s="88" t="s">
        <v>8</v>
      </c>
      <c r="ER34" s="90" t="s">
        <v>45</v>
      </c>
      <c r="ES34" s="79" t="s">
        <v>11</v>
      </c>
      <c r="ET34" s="90" t="s">
        <v>45</v>
      </c>
      <c r="EU34" s="81" t="s">
        <v>6</v>
      </c>
      <c r="EV34" s="90" t="s">
        <v>45</v>
      </c>
      <c r="EW34" s="82" t="s">
        <v>10</v>
      </c>
      <c r="EX34" s="90" t="s">
        <v>45</v>
      </c>
      <c r="EY34" s="83" t="s">
        <v>85</v>
      </c>
      <c r="EZ34" s="90" t="s">
        <v>45</v>
      </c>
      <c r="FA34" s="84" t="s">
        <v>41</v>
      </c>
      <c r="FB34" s="90" t="s">
        <v>45</v>
      </c>
      <c r="FC34" s="85" t="s">
        <v>4</v>
      </c>
      <c r="FD34" s="90" t="s">
        <v>45</v>
      </c>
      <c r="FE34" s="86" t="s">
        <v>42</v>
      </c>
      <c r="FF34" s="90" t="s">
        <v>45</v>
      </c>
      <c r="FG34" s="87" t="s">
        <v>5</v>
      </c>
      <c r="FH34" s="90" t="s">
        <v>45</v>
      </c>
      <c r="FI34" s="88" t="s">
        <v>8</v>
      </c>
      <c r="FJ34" s="90" t="s">
        <v>45</v>
      </c>
      <c r="FK34" s="79" t="s">
        <v>11</v>
      </c>
      <c r="FL34" s="90" t="s">
        <v>45</v>
      </c>
      <c r="FM34" s="81" t="s">
        <v>6</v>
      </c>
      <c r="FN34" s="90" t="s">
        <v>45</v>
      </c>
      <c r="FO34" s="82" t="s">
        <v>10</v>
      </c>
      <c r="FP34" s="90" t="s">
        <v>45</v>
      </c>
      <c r="FQ34" s="83" t="s">
        <v>85</v>
      </c>
      <c r="FR34" s="90" t="s">
        <v>45</v>
      </c>
      <c r="FS34" s="84" t="s">
        <v>41</v>
      </c>
      <c r="FT34" s="90" t="s">
        <v>45</v>
      </c>
      <c r="FU34" s="85" t="s">
        <v>4</v>
      </c>
      <c r="FV34" s="90" t="s">
        <v>45</v>
      </c>
      <c r="FW34" s="86" t="s">
        <v>42</v>
      </c>
      <c r="FX34" s="90" t="s">
        <v>45</v>
      </c>
      <c r="FY34" s="87" t="s">
        <v>5</v>
      </c>
      <c r="FZ34" s="90" t="s">
        <v>45</v>
      </c>
      <c r="GA34" s="88" t="s">
        <v>8</v>
      </c>
      <c r="GB34" s="90" t="s">
        <v>45</v>
      </c>
      <c r="GC34" s="79" t="s">
        <v>11</v>
      </c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</row>
    <row r="35" spans="1:205" s="15" customFormat="1" ht="18" customHeight="1" x14ac:dyDescent="0.25">
      <c r="A35" s="101"/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89"/>
      <c r="CT35" s="89"/>
      <c r="CU35" s="89"/>
      <c r="CV35" s="89"/>
      <c r="CW35" s="89"/>
      <c r="CX35" s="89"/>
      <c r="CY35" s="89"/>
      <c r="CZ35" s="89"/>
      <c r="DA35" s="89"/>
      <c r="DB35" s="89"/>
      <c r="DC35" s="89"/>
      <c r="DD35" s="89"/>
      <c r="DE35" s="89"/>
      <c r="DF35" s="89"/>
      <c r="DG35" s="89"/>
      <c r="DH35" s="89"/>
      <c r="DI35" s="89"/>
      <c r="DJ35" s="89"/>
      <c r="DK35" s="89"/>
      <c r="DL35" s="89"/>
      <c r="DM35" s="89"/>
      <c r="DN35" s="89"/>
      <c r="DO35" s="89"/>
      <c r="DP35" s="89"/>
      <c r="DQ35" s="89"/>
      <c r="DR35" s="89"/>
      <c r="DS35" s="89"/>
      <c r="DT35" s="89"/>
      <c r="DU35" s="89"/>
      <c r="DV35" s="89"/>
      <c r="DW35" s="89"/>
      <c r="DX35" s="89"/>
      <c r="DY35" s="89"/>
      <c r="DZ35" s="89"/>
      <c r="EA35" s="89"/>
      <c r="EB35" s="89"/>
      <c r="EC35" s="89"/>
      <c r="ED35" s="89"/>
      <c r="EE35" s="89"/>
      <c r="EF35" s="89"/>
      <c r="EG35" s="89"/>
      <c r="EH35" s="89"/>
      <c r="EI35" s="89"/>
      <c r="EJ35" s="89"/>
      <c r="EK35" s="89"/>
      <c r="EL35" s="89"/>
      <c r="EM35" s="89"/>
      <c r="EN35" s="89"/>
      <c r="EO35" s="89"/>
      <c r="EP35" s="89"/>
      <c r="EQ35" s="89"/>
      <c r="ER35" s="89"/>
      <c r="ES35" s="89"/>
      <c r="ET35" s="89"/>
      <c r="EU35" s="89"/>
      <c r="EV35" s="89"/>
      <c r="EW35" s="89"/>
      <c r="EX35" s="89"/>
      <c r="EY35" s="89"/>
      <c r="EZ35" s="89"/>
      <c r="FA35" s="89"/>
      <c r="FB35" s="89"/>
      <c r="FC35" s="89"/>
      <c r="FD35" s="89"/>
      <c r="FE35" s="89"/>
      <c r="FF35" s="89"/>
      <c r="FG35" s="89"/>
      <c r="FH35" s="89"/>
      <c r="FI35" s="89"/>
      <c r="FJ35" s="89"/>
      <c r="FK35" s="89"/>
      <c r="FL35" s="89"/>
      <c r="FM35" s="89"/>
      <c r="FN35" s="89"/>
      <c r="FO35" s="89"/>
      <c r="FP35" s="89"/>
      <c r="FQ35" s="89"/>
      <c r="FR35" s="89"/>
      <c r="FS35" s="89"/>
      <c r="FT35" s="89"/>
      <c r="FU35" s="89"/>
      <c r="FV35" s="89"/>
      <c r="FW35" s="89"/>
      <c r="FX35" s="89"/>
      <c r="FY35" s="89"/>
      <c r="FZ35" s="89"/>
      <c r="GA35" s="89"/>
      <c r="GB35" s="89"/>
      <c r="GC35" s="89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</row>
    <row r="36" spans="1:205" s="15" customFormat="1" ht="18" customHeight="1" x14ac:dyDescent="0.25">
      <c r="A36" s="101" t="s">
        <v>22</v>
      </c>
      <c r="B36" s="87" t="s">
        <v>5</v>
      </c>
      <c r="C36" s="90" t="s">
        <v>45</v>
      </c>
      <c r="D36" s="88" t="s">
        <v>8</v>
      </c>
      <c r="E36" s="90" t="s">
        <v>45</v>
      </c>
      <c r="F36" s="79" t="s">
        <v>11</v>
      </c>
      <c r="G36" s="90" t="s">
        <v>45</v>
      </c>
      <c r="H36" s="81" t="s">
        <v>6</v>
      </c>
      <c r="I36" s="90" t="s">
        <v>45</v>
      </c>
      <c r="J36" s="82" t="s">
        <v>10</v>
      </c>
      <c r="K36" s="90" t="s">
        <v>45</v>
      </c>
      <c r="L36" s="83" t="s">
        <v>85</v>
      </c>
      <c r="M36" s="90" t="s">
        <v>45</v>
      </c>
      <c r="N36" s="84" t="s">
        <v>41</v>
      </c>
      <c r="O36" s="90" t="s">
        <v>45</v>
      </c>
      <c r="P36" s="85" t="s">
        <v>4</v>
      </c>
      <c r="Q36" s="90" t="s">
        <v>45</v>
      </c>
      <c r="R36" s="86" t="s">
        <v>42</v>
      </c>
      <c r="S36" s="90" t="s">
        <v>45</v>
      </c>
      <c r="T36" s="87" t="s">
        <v>5</v>
      </c>
      <c r="U36" s="90" t="s">
        <v>45</v>
      </c>
      <c r="V36" s="88" t="s">
        <v>8</v>
      </c>
      <c r="W36" s="90" t="s">
        <v>45</v>
      </c>
      <c r="X36" s="79" t="s">
        <v>11</v>
      </c>
      <c r="Y36" s="90" t="s">
        <v>45</v>
      </c>
      <c r="Z36" s="81" t="s">
        <v>6</v>
      </c>
      <c r="AA36" s="90" t="s">
        <v>45</v>
      </c>
      <c r="AB36" s="82" t="s">
        <v>10</v>
      </c>
      <c r="AC36" s="90" t="s">
        <v>45</v>
      </c>
      <c r="AD36" s="83" t="s">
        <v>85</v>
      </c>
      <c r="AE36" s="90" t="s">
        <v>45</v>
      </c>
      <c r="AF36" s="84" t="s">
        <v>41</v>
      </c>
      <c r="AG36" s="90" t="s">
        <v>45</v>
      </c>
      <c r="AH36" s="85" t="s">
        <v>4</v>
      </c>
      <c r="AI36" s="90" t="s">
        <v>45</v>
      </c>
      <c r="AJ36" s="86" t="s">
        <v>42</v>
      </c>
      <c r="AK36" s="90" t="s">
        <v>45</v>
      </c>
      <c r="AL36" s="87" t="s">
        <v>5</v>
      </c>
      <c r="AM36" s="90" t="s">
        <v>45</v>
      </c>
      <c r="AN36" s="88" t="s">
        <v>8</v>
      </c>
      <c r="AO36" s="90" t="s">
        <v>45</v>
      </c>
      <c r="AP36" s="79" t="s">
        <v>11</v>
      </c>
      <c r="AQ36" s="90" t="s">
        <v>45</v>
      </c>
      <c r="AR36" s="81" t="s">
        <v>6</v>
      </c>
      <c r="AS36" s="90" t="s">
        <v>45</v>
      </c>
      <c r="AT36" s="82" t="s">
        <v>10</v>
      </c>
      <c r="AU36" s="90" t="s">
        <v>45</v>
      </c>
      <c r="AV36" s="83" t="s">
        <v>85</v>
      </c>
      <c r="AW36" s="90" t="s">
        <v>45</v>
      </c>
      <c r="AX36" s="84" t="s">
        <v>41</v>
      </c>
      <c r="AY36" s="90" t="s">
        <v>45</v>
      </c>
      <c r="AZ36" s="85" t="s">
        <v>4</v>
      </c>
      <c r="BA36" s="90" t="s">
        <v>45</v>
      </c>
      <c r="BB36" s="86" t="s">
        <v>42</v>
      </c>
      <c r="BC36" s="90" t="s">
        <v>45</v>
      </c>
      <c r="BD36" s="87" t="s">
        <v>5</v>
      </c>
      <c r="BE36" s="90" t="s">
        <v>45</v>
      </c>
      <c r="BF36" s="88" t="s">
        <v>8</v>
      </c>
      <c r="BG36" s="90" t="s">
        <v>45</v>
      </c>
      <c r="BH36" s="79" t="s">
        <v>11</v>
      </c>
      <c r="BI36" s="90" t="s">
        <v>45</v>
      </c>
      <c r="BJ36" s="81" t="s">
        <v>6</v>
      </c>
      <c r="BK36" s="90" t="s">
        <v>45</v>
      </c>
      <c r="BL36" s="82" t="s">
        <v>10</v>
      </c>
      <c r="BM36" s="90" t="s">
        <v>45</v>
      </c>
      <c r="BN36" s="83" t="s">
        <v>85</v>
      </c>
      <c r="BO36" s="90" t="s">
        <v>45</v>
      </c>
      <c r="BP36" s="84" t="s">
        <v>41</v>
      </c>
      <c r="BQ36" s="90" t="s">
        <v>45</v>
      </c>
      <c r="BR36" s="85" t="s">
        <v>4</v>
      </c>
      <c r="BS36" s="90" t="s">
        <v>45</v>
      </c>
      <c r="BT36" s="86" t="s">
        <v>42</v>
      </c>
      <c r="BU36" s="90" t="s">
        <v>45</v>
      </c>
      <c r="BV36" s="87" t="s">
        <v>5</v>
      </c>
      <c r="BW36" s="90" t="s">
        <v>45</v>
      </c>
      <c r="BX36" s="88" t="s">
        <v>8</v>
      </c>
      <c r="BY36" s="90" t="s">
        <v>45</v>
      </c>
      <c r="BZ36" s="79" t="s">
        <v>11</v>
      </c>
      <c r="CA36" s="90" t="s">
        <v>45</v>
      </c>
      <c r="CB36" s="81" t="s">
        <v>6</v>
      </c>
      <c r="CC36" s="90" t="s">
        <v>45</v>
      </c>
      <c r="CD36" s="82" t="s">
        <v>10</v>
      </c>
      <c r="CE36" s="90" t="s">
        <v>45</v>
      </c>
      <c r="CF36" s="83" t="s">
        <v>85</v>
      </c>
      <c r="CG36" s="90" t="s">
        <v>45</v>
      </c>
      <c r="CH36" s="84" t="s">
        <v>41</v>
      </c>
      <c r="CI36" s="90" t="s">
        <v>45</v>
      </c>
      <c r="CJ36" s="85" t="s">
        <v>4</v>
      </c>
      <c r="CK36" s="90" t="s">
        <v>45</v>
      </c>
      <c r="CL36" s="86" t="s">
        <v>42</v>
      </c>
      <c r="CM36" s="90" t="s">
        <v>45</v>
      </c>
      <c r="CN36" s="87" t="s">
        <v>5</v>
      </c>
      <c r="CO36" s="90" t="s">
        <v>45</v>
      </c>
      <c r="CP36" s="88" t="s">
        <v>8</v>
      </c>
      <c r="CQ36" s="90" t="s">
        <v>45</v>
      </c>
      <c r="CR36" s="79" t="s">
        <v>11</v>
      </c>
      <c r="CS36" s="90" t="s">
        <v>45</v>
      </c>
      <c r="CT36" s="81" t="s">
        <v>6</v>
      </c>
      <c r="CU36" s="90" t="s">
        <v>45</v>
      </c>
      <c r="CV36" s="82" t="s">
        <v>10</v>
      </c>
      <c r="CW36" s="90" t="s">
        <v>45</v>
      </c>
      <c r="CX36" s="83" t="s">
        <v>85</v>
      </c>
      <c r="CY36" s="90" t="s">
        <v>45</v>
      </c>
      <c r="CZ36" s="84" t="s">
        <v>41</v>
      </c>
      <c r="DA36" s="90" t="s">
        <v>45</v>
      </c>
      <c r="DB36" s="85" t="s">
        <v>4</v>
      </c>
      <c r="DC36" s="90" t="s">
        <v>45</v>
      </c>
      <c r="DD36" s="86" t="s">
        <v>42</v>
      </c>
      <c r="DE36" s="90" t="s">
        <v>45</v>
      </c>
      <c r="DF36" s="87" t="s">
        <v>5</v>
      </c>
      <c r="DG36" s="90" t="s">
        <v>45</v>
      </c>
      <c r="DH36" s="88" t="s">
        <v>8</v>
      </c>
      <c r="DI36" s="90" t="s">
        <v>45</v>
      </c>
      <c r="DJ36" s="79" t="s">
        <v>11</v>
      </c>
      <c r="DK36" s="90" t="s">
        <v>45</v>
      </c>
      <c r="DL36" s="81" t="s">
        <v>6</v>
      </c>
      <c r="DM36" s="90" t="s">
        <v>45</v>
      </c>
      <c r="DN36" s="82" t="s">
        <v>10</v>
      </c>
      <c r="DO36" s="90" t="s">
        <v>45</v>
      </c>
      <c r="DP36" s="83" t="s">
        <v>85</v>
      </c>
      <c r="DQ36" s="90" t="s">
        <v>45</v>
      </c>
      <c r="DR36" s="84" t="s">
        <v>41</v>
      </c>
      <c r="DS36" s="90" t="s">
        <v>45</v>
      </c>
      <c r="DT36" s="85" t="s">
        <v>4</v>
      </c>
      <c r="DU36" s="90" t="s">
        <v>45</v>
      </c>
      <c r="DV36" s="86" t="s">
        <v>42</v>
      </c>
      <c r="DW36" s="90" t="s">
        <v>45</v>
      </c>
      <c r="DX36" s="87" t="s">
        <v>5</v>
      </c>
      <c r="DY36" s="90" t="s">
        <v>45</v>
      </c>
      <c r="DZ36" s="88" t="s">
        <v>8</v>
      </c>
      <c r="EA36" s="90" t="s">
        <v>45</v>
      </c>
      <c r="EB36" s="79" t="s">
        <v>11</v>
      </c>
      <c r="EC36" s="90" t="s">
        <v>45</v>
      </c>
      <c r="ED36" s="81" t="s">
        <v>6</v>
      </c>
      <c r="EE36" s="90" t="s">
        <v>45</v>
      </c>
      <c r="EF36" s="82" t="s">
        <v>10</v>
      </c>
      <c r="EG36" s="90" t="s">
        <v>45</v>
      </c>
      <c r="EH36" s="83" t="s">
        <v>85</v>
      </c>
      <c r="EI36" s="90" t="s">
        <v>45</v>
      </c>
      <c r="EJ36" s="84" t="s">
        <v>41</v>
      </c>
      <c r="EK36" s="90" t="s">
        <v>45</v>
      </c>
      <c r="EL36" s="85" t="s">
        <v>4</v>
      </c>
      <c r="EM36" s="90" t="s">
        <v>45</v>
      </c>
      <c r="EN36" s="86" t="s">
        <v>42</v>
      </c>
      <c r="EO36" s="90" t="s">
        <v>45</v>
      </c>
      <c r="EP36" s="87" t="s">
        <v>5</v>
      </c>
      <c r="EQ36" s="90" t="s">
        <v>45</v>
      </c>
      <c r="ER36" s="88" t="s">
        <v>8</v>
      </c>
      <c r="ES36" s="90" t="s">
        <v>45</v>
      </c>
      <c r="ET36" s="79" t="s">
        <v>11</v>
      </c>
      <c r="EU36" s="90" t="s">
        <v>45</v>
      </c>
      <c r="EV36" s="81" t="s">
        <v>6</v>
      </c>
      <c r="EW36" s="90" t="s">
        <v>45</v>
      </c>
      <c r="EX36" s="82" t="s">
        <v>10</v>
      </c>
      <c r="EY36" s="90" t="s">
        <v>45</v>
      </c>
      <c r="EZ36" s="83" t="s">
        <v>85</v>
      </c>
      <c r="FA36" s="90" t="s">
        <v>45</v>
      </c>
      <c r="FB36" s="84" t="s">
        <v>41</v>
      </c>
      <c r="FC36" s="90" t="s">
        <v>45</v>
      </c>
      <c r="FD36" s="85" t="s">
        <v>4</v>
      </c>
      <c r="FE36" s="90" t="s">
        <v>45</v>
      </c>
      <c r="FF36" s="86" t="s">
        <v>42</v>
      </c>
      <c r="FG36" s="90" t="s">
        <v>45</v>
      </c>
      <c r="FH36" s="87" t="s">
        <v>5</v>
      </c>
      <c r="FI36" s="90" t="s">
        <v>45</v>
      </c>
      <c r="FJ36" s="88" t="s">
        <v>8</v>
      </c>
      <c r="FK36" s="90" t="s">
        <v>45</v>
      </c>
      <c r="FL36" s="79" t="s">
        <v>11</v>
      </c>
      <c r="FM36" s="90" t="s">
        <v>45</v>
      </c>
      <c r="FN36" s="81" t="s">
        <v>6</v>
      </c>
      <c r="FO36" s="90" t="s">
        <v>45</v>
      </c>
      <c r="FP36" s="82" t="s">
        <v>10</v>
      </c>
      <c r="FQ36" s="90" t="s">
        <v>45</v>
      </c>
      <c r="FR36" s="83" t="s">
        <v>85</v>
      </c>
      <c r="FS36" s="90" t="s">
        <v>45</v>
      </c>
      <c r="FT36" s="84" t="s">
        <v>41</v>
      </c>
      <c r="FU36" s="90" t="s">
        <v>45</v>
      </c>
      <c r="FV36" s="85" t="s">
        <v>4</v>
      </c>
      <c r="FW36" s="90" t="s">
        <v>45</v>
      </c>
      <c r="FX36" s="86" t="s">
        <v>42</v>
      </c>
      <c r="FY36" s="90" t="s">
        <v>45</v>
      </c>
      <c r="FZ36" s="87" t="s">
        <v>5</v>
      </c>
      <c r="GA36" s="90" t="s">
        <v>45</v>
      </c>
      <c r="GB36" s="88" t="s">
        <v>8</v>
      </c>
      <c r="GC36" s="90" t="s">
        <v>45</v>
      </c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</row>
    <row r="37" spans="1:205" s="15" customFormat="1" ht="18" customHeight="1" x14ac:dyDescent="0.25">
      <c r="A37" s="101"/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89"/>
      <c r="BN37" s="89"/>
      <c r="BO37" s="89"/>
      <c r="BP37" s="89"/>
      <c r="BQ37" s="89"/>
      <c r="BR37" s="89"/>
      <c r="BS37" s="89"/>
      <c r="BT37" s="89"/>
      <c r="BU37" s="89"/>
      <c r="BV37" s="89"/>
      <c r="BW37" s="89"/>
      <c r="BX37" s="89"/>
      <c r="BY37" s="89"/>
      <c r="BZ37" s="89"/>
      <c r="CA37" s="89"/>
      <c r="CB37" s="89"/>
      <c r="CC37" s="89"/>
      <c r="CD37" s="89"/>
      <c r="CE37" s="89"/>
      <c r="CF37" s="89"/>
      <c r="CG37" s="89"/>
      <c r="CH37" s="89"/>
      <c r="CI37" s="89"/>
      <c r="CJ37" s="89"/>
      <c r="CK37" s="89"/>
      <c r="CL37" s="89"/>
      <c r="CM37" s="89"/>
      <c r="CN37" s="89"/>
      <c r="CO37" s="89"/>
      <c r="CP37" s="89"/>
      <c r="CQ37" s="89"/>
      <c r="CR37" s="89"/>
      <c r="CS37" s="89"/>
      <c r="CT37" s="89"/>
      <c r="CU37" s="89"/>
      <c r="CV37" s="89"/>
      <c r="CW37" s="89"/>
      <c r="CX37" s="89"/>
      <c r="CY37" s="89"/>
      <c r="CZ37" s="89"/>
      <c r="DA37" s="89"/>
      <c r="DB37" s="89"/>
      <c r="DC37" s="89"/>
      <c r="DD37" s="89"/>
      <c r="DE37" s="89"/>
      <c r="DF37" s="89"/>
      <c r="DG37" s="89"/>
      <c r="DH37" s="89"/>
      <c r="DI37" s="89"/>
      <c r="DJ37" s="89"/>
      <c r="DK37" s="89"/>
      <c r="DL37" s="89"/>
      <c r="DM37" s="89"/>
      <c r="DN37" s="89"/>
      <c r="DO37" s="89"/>
      <c r="DP37" s="89"/>
      <c r="DQ37" s="89"/>
      <c r="DR37" s="89"/>
      <c r="DS37" s="89"/>
      <c r="DT37" s="89"/>
      <c r="DU37" s="89"/>
      <c r="DV37" s="89"/>
      <c r="DW37" s="89"/>
      <c r="DX37" s="89"/>
      <c r="DY37" s="89"/>
      <c r="DZ37" s="89"/>
      <c r="EA37" s="89"/>
      <c r="EB37" s="89"/>
      <c r="EC37" s="89"/>
      <c r="ED37" s="89"/>
      <c r="EE37" s="89"/>
      <c r="EF37" s="89"/>
      <c r="EG37" s="89"/>
      <c r="EH37" s="89"/>
      <c r="EI37" s="89"/>
      <c r="EJ37" s="89"/>
      <c r="EK37" s="89"/>
      <c r="EL37" s="89"/>
      <c r="EM37" s="89"/>
      <c r="EN37" s="89"/>
      <c r="EO37" s="89"/>
      <c r="EP37" s="89"/>
      <c r="EQ37" s="89"/>
      <c r="ER37" s="89"/>
      <c r="ES37" s="89"/>
      <c r="ET37" s="89"/>
      <c r="EU37" s="89"/>
      <c r="EV37" s="89"/>
      <c r="EW37" s="89"/>
      <c r="EX37" s="89"/>
      <c r="EY37" s="89"/>
      <c r="EZ37" s="89"/>
      <c r="FA37" s="89"/>
      <c r="FB37" s="89"/>
      <c r="FC37" s="89"/>
      <c r="FD37" s="89"/>
      <c r="FE37" s="89"/>
      <c r="FF37" s="89"/>
      <c r="FG37" s="89"/>
      <c r="FH37" s="89"/>
      <c r="FI37" s="89"/>
      <c r="FJ37" s="89"/>
      <c r="FK37" s="89"/>
      <c r="FL37" s="89"/>
      <c r="FM37" s="89"/>
      <c r="FN37" s="89"/>
      <c r="FO37" s="89"/>
      <c r="FP37" s="89"/>
      <c r="FQ37" s="89"/>
      <c r="FR37" s="89"/>
      <c r="FS37" s="89"/>
      <c r="FT37" s="89"/>
      <c r="FU37" s="89"/>
      <c r="FV37" s="89"/>
      <c r="FW37" s="89"/>
      <c r="FX37" s="89"/>
      <c r="FY37" s="89"/>
      <c r="FZ37" s="89"/>
      <c r="GA37" s="89"/>
      <c r="GB37" s="89"/>
      <c r="GC37" s="89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</row>
    <row r="38" spans="1:205" s="15" customFormat="1" ht="18" customHeight="1" x14ac:dyDescent="0.25">
      <c r="A38" s="101" t="s">
        <v>23</v>
      </c>
      <c r="B38" s="80" t="s">
        <v>44</v>
      </c>
      <c r="C38" s="83" t="s">
        <v>85</v>
      </c>
      <c r="D38" s="80" t="s">
        <v>44</v>
      </c>
      <c r="E38" s="84" t="s">
        <v>41</v>
      </c>
      <c r="F38" s="80" t="s">
        <v>44</v>
      </c>
      <c r="G38" s="85" t="s">
        <v>4</v>
      </c>
      <c r="H38" s="80" t="s">
        <v>44</v>
      </c>
      <c r="I38" s="86" t="s">
        <v>42</v>
      </c>
      <c r="J38" s="80" t="s">
        <v>44</v>
      </c>
      <c r="K38" s="87" t="s">
        <v>5</v>
      </c>
      <c r="L38" s="80" t="s">
        <v>44</v>
      </c>
      <c r="M38" s="88" t="s">
        <v>8</v>
      </c>
      <c r="N38" s="80" t="s">
        <v>44</v>
      </c>
      <c r="O38" s="79" t="s">
        <v>11</v>
      </c>
      <c r="P38" s="80" t="s">
        <v>44</v>
      </c>
      <c r="Q38" s="81" t="s">
        <v>6</v>
      </c>
      <c r="R38" s="80" t="s">
        <v>44</v>
      </c>
      <c r="S38" s="82" t="s">
        <v>10</v>
      </c>
      <c r="T38" s="80" t="s">
        <v>44</v>
      </c>
      <c r="U38" s="83" t="s">
        <v>85</v>
      </c>
      <c r="V38" s="80" t="s">
        <v>44</v>
      </c>
      <c r="W38" s="84" t="s">
        <v>41</v>
      </c>
      <c r="X38" s="80" t="s">
        <v>44</v>
      </c>
      <c r="Y38" s="85" t="s">
        <v>4</v>
      </c>
      <c r="Z38" s="80" t="s">
        <v>44</v>
      </c>
      <c r="AA38" s="86" t="s">
        <v>42</v>
      </c>
      <c r="AB38" s="80" t="s">
        <v>44</v>
      </c>
      <c r="AC38" s="87" t="s">
        <v>5</v>
      </c>
      <c r="AD38" s="80" t="s">
        <v>44</v>
      </c>
      <c r="AE38" s="88" t="s">
        <v>8</v>
      </c>
      <c r="AF38" s="80" t="s">
        <v>44</v>
      </c>
      <c r="AG38" s="79" t="s">
        <v>11</v>
      </c>
      <c r="AH38" s="80" t="s">
        <v>44</v>
      </c>
      <c r="AI38" s="81" t="s">
        <v>6</v>
      </c>
      <c r="AJ38" s="80" t="s">
        <v>44</v>
      </c>
      <c r="AK38" s="82" t="s">
        <v>10</v>
      </c>
      <c r="AL38" s="80" t="s">
        <v>44</v>
      </c>
      <c r="AM38" s="83" t="s">
        <v>85</v>
      </c>
      <c r="AN38" s="80" t="s">
        <v>44</v>
      </c>
      <c r="AO38" s="84" t="s">
        <v>41</v>
      </c>
      <c r="AP38" s="80" t="s">
        <v>44</v>
      </c>
      <c r="AQ38" s="85" t="s">
        <v>4</v>
      </c>
      <c r="AR38" s="80" t="s">
        <v>44</v>
      </c>
      <c r="AS38" s="86" t="s">
        <v>42</v>
      </c>
      <c r="AT38" s="80" t="s">
        <v>44</v>
      </c>
      <c r="AU38" s="87" t="s">
        <v>5</v>
      </c>
      <c r="AV38" s="80" t="s">
        <v>44</v>
      </c>
      <c r="AW38" s="88" t="s">
        <v>8</v>
      </c>
      <c r="AX38" s="80" t="s">
        <v>44</v>
      </c>
      <c r="AY38" s="79" t="s">
        <v>11</v>
      </c>
      <c r="AZ38" s="80" t="s">
        <v>44</v>
      </c>
      <c r="BA38" s="81" t="s">
        <v>6</v>
      </c>
      <c r="BB38" s="80" t="s">
        <v>44</v>
      </c>
      <c r="BC38" s="82" t="s">
        <v>10</v>
      </c>
      <c r="BD38" s="80" t="s">
        <v>44</v>
      </c>
      <c r="BE38" s="83" t="s">
        <v>85</v>
      </c>
      <c r="BF38" s="80" t="s">
        <v>44</v>
      </c>
      <c r="BG38" s="84" t="s">
        <v>41</v>
      </c>
      <c r="BH38" s="80" t="s">
        <v>44</v>
      </c>
      <c r="BI38" s="85" t="s">
        <v>4</v>
      </c>
      <c r="BJ38" s="80" t="s">
        <v>44</v>
      </c>
      <c r="BK38" s="86" t="s">
        <v>42</v>
      </c>
      <c r="BL38" s="80" t="s">
        <v>44</v>
      </c>
      <c r="BM38" s="87" t="s">
        <v>5</v>
      </c>
      <c r="BN38" s="80" t="s">
        <v>44</v>
      </c>
      <c r="BO38" s="88" t="s">
        <v>8</v>
      </c>
      <c r="BP38" s="80" t="s">
        <v>44</v>
      </c>
      <c r="BQ38" s="79" t="s">
        <v>11</v>
      </c>
      <c r="BR38" s="80" t="s">
        <v>44</v>
      </c>
      <c r="BS38" s="81" t="s">
        <v>6</v>
      </c>
      <c r="BT38" s="80" t="s">
        <v>44</v>
      </c>
      <c r="BU38" s="82" t="s">
        <v>10</v>
      </c>
      <c r="BV38" s="80" t="s">
        <v>44</v>
      </c>
      <c r="BW38" s="83" t="s">
        <v>85</v>
      </c>
      <c r="BX38" s="80" t="s">
        <v>44</v>
      </c>
      <c r="BY38" s="84" t="s">
        <v>41</v>
      </c>
      <c r="BZ38" s="80" t="s">
        <v>44</v>
      </c>
      <c r="CA38" s="85" t="s">
        <v>4</v>
      </c>
      <c r="CB38" s="80" t="s">
        <v>44</v>
      </c>
      <c r="CC38" s="86" t="s">
        <v>42</v>
      </c>
      <c r="CD38" s="80" t="s">
        <v>44</v>
      </c>
      <c r="CE38" s="87" t="s">
        <v>5</v>
      </c>
      <c r="CF38" s="80" t="s">
        <v>44</v>
      </c>
      <c r="CG38" s="88" t="s">
        <v>8</v>
      </c>
      <c r="CH38" s="80" t="s">
        <v>44</v>
      </c>
      <c r="CI38" s="79" t="s">
        <v>11</v>
      </c>
      <c r="CJ38" s="80" t="s">
        <v>44</v>
      </c>
      <c r="CK38" s="81" t="s">
        <v>6</v>
      </c>
      <c r="CL38" s="80" t="s">
        <v>44</v>
      </c>
      <c r="CM38" s="82" t="s">
        <v>10</v>
      </c>
      <c r="CN38" s="80" t="s">
        <v>44</v>
      </c>
      <c r="CO38" s="83" t="s">
        <v>85</v>
      </c>
      <c r="CP38" s="80" t="s">
        <v>44</v>
      </c>
      <c r="CQ38" s="84" t="s">
        <v>41</v>
      </c>
      <c r="CR38" s="80" t="s">
        <v>44</v>
      </c>
      <c r="CS38" s="85" t="s">
        <v>4</v>
      </c>
      <c r="CT38" s="80" t="s">
        <v>44</v>
      </c>
      <c r="CU38" s="86" t="s">
        <v>42</v>
      </c>
      <c r="CV38" s="80" t="s">
        <v>44</v>
      </c>
      <c r="CW38" s="87" t="s">
        <v>5</v>
      </c>
      <c r="CX38" s="80" t="s">
        <v>44</v>
      </c>
      <c r="CY38" s="88" t="s">
        <v>8</v>
      </c>
      <c r="CZ38" s="80" t="s">
        <v>44</v>
      </c>
      <c r="DA38" s="79" t="s">
        <v>11</v>
      </c>
      <c r="DB38" s="80" t="s">
        <v>44</v>
      </c>
      <c r="DC38" s="81" t="s">
        <v>6</v>
      </c>
      <c r="DD38" s="80" t="s">
        <v>44</v>
      </c>
      <c r="DE38" s="82" t="s">
        <v>10</v>
      </c>
      <c r="DF38" s="80" t="s">
        <v>44</v>
      </c>
      <c r="DG38" s="83" t="s">
        <v>85</v>
      </c>
      <c r="DH38" s="80" t="s">
        <v>44</v>
      </c>
      <c r="DI38" s="84" t="s">
        <v>41</v>
      </c>
      <c r="DJ38" s="80" t="s">
        <v>44</v>
      </c>
      <c r="DK38" s="85" t="s">
        <v>4</v>
      </c>
      <c r="DL38" s="80" t="s">
        <v>44</v>
      </c>
      <c r="DM38" s="86" t="s">
        <v>42</v>
      </c>
      <c r="DN38" s="80" t="s">
        <v>44</v>
      </c>
      <c r="DO38" s="87" t="s">
        <v>5</v>
      </c>
      <c r="DP38" s="80" t="s">
        <v>44</v>
      </c>
      <c r="DQ38" s="88" t="s">
        <v>8</v>
      </c>
      <c r="DR38" s="80" t="s">
        <v>44</v>
      </c>
      <c r="DS38" s="79" t="s">
        <v>11</v>
      </c>
      <c r="DT38" s="80" t="s">
        <v>44</v>
      </c>
      <c r="DU38" s="81" t="s">
        <v>6</v>
      </c>
      <c r="DV38" s="80" t="s">
        <v>44</v>
      </c>
      <c r="DW38" s="82" t="s">
        <v>10</v>
      </c>
      <c r="DX38" s="80" t="s">
        <v>44</v>
      </c>
      <c r="DY38" s="83" t="s">
        <v>85</v>
      </c>
      <c r="DZ38" s="80" t="s">
        <v>44</v>
      </c>
      <c r="EA38" s="84" t="s">
        <v>41</v>
      </c>
      <c r="EB38" s="80" t="s">
        <v>44</v>
      </c>
      <c r="EC38" s="85" t="s">
        <v>4</v>
      </c>
      <c r="ED38" s="80" t="s">
        <v>44</v>
      </c>
      <c r="EE38" s="86" t="s">
        <v>42</v>
      </c>
      <c r="EF38" s="80" t="s">
        <v>44</v>
      </c>
      <c r="EG38" s="87" t="s">
        <v>5</v>
      </c>
      <c r="EH38" s="80" t="s">
        <v>44</v>
      </c>
      <c r="EI38" s="88" t="s">
        <v>8</v>
      </c>
      <c r="EJ38" s="80" t="s">
        <v>44</v>
      </c>
      <c r="EK38" s="79" t="s">
        <v>11</v>
      </c>
      <c r="EL38" s="80" t="s">
        <v>44</v>
      </c>
      <c r="EM38" s="81" t="s">
        <v>6</v>
      </c>
      <c r="EN38" s="80" t="s">
        <v>44</v>
      </c>
      <c r="EO38" s="82" t="s">
        <v>10</v>
      </c>
      <c r="EP38" s="80" t="s">
        <v>44</v>
      </c>
      <c r="EQ38" s="83" t="s">
        <v>85</v>
      </c>
      <c r="ER38" s="80" t="s">
        <v>44</v>
      </c>
      <c r="ES38" s="84" t="s">
        <v>41</v>
      </c>
      <c r="ET38" s="80" t="s">
        <v>44</v>
      </c>
      <c r="EU38" s="85" t="s">
        <v>4</v>
      </c>
      <c r="EV38" s="80" t="s">
        <v>44</v>
      </c>
      <c r="EW38" s="86" t="s">
        <v>42</v>
      </c>
      <c r="EX38" s="80" t="s">
        <v>44</v>
      </c>
      <c r="EY38" s="87" t="s">
        <v>5</v>
      </c>
      <c r="EZ38" s="80" t="s">
        <v>44</v>
      </c>
      <c r="FA38" s="88" t="s">
        <v>8</v>
      </c>
      <c r="FB38" s="80" t="s">
        <v>44</v>
      </c>
      <c r="FC38" s="79" t="s">
        <v>11</v>
      </c>
      <c r="FD38" s="80" t="s">
        <v>44</v>
      </c>
      <c r="FE38" s="81" t="s">
        <v>6</v>
      </c>
      <c r="FF38" s="80" t="s">
        <v>44</v>
      </c>
      <c r="FG38" s="82" t="s">
        <v>10</v>
      </c>
      <c r="FH38" s="80" t="s">
        <v>44</v>
      </c>
      <c r="FI38" s="83" t="s">
        <v>85</v>
      </c>
      <c r="FJ38" s="80" t="s">
        <v>44</v>
      </c>
      <c r="FK38" s="84" t="s">
        <v>41</v>
      </c>
      <c r="FL38" s="80" t="s">
        <v>44</v>
      </c>
      <c r="FM38" s="85" t="s">
        <v>4</v>
      </c>
      <c r="FN38" s="80" t="s">
        <v>44</v>
      </c>
      <c r="FO38" s="86" t="s">
        <v>42</v>
      </c>
      <c r="FP38" s="80" t="s">
        <v>44</v>
      </c>
      <c r="FQ38" s="87" t="s">
        <v>5</v>
      </c>
      <c r="FR38" s="80" t="s">
        <v>44</v>
      </c>
      <c r="FS38" s="88" t="s">
        <v>8</v>
      </c>
      <c r="FT38" s="80" t="s">
        <v>44</v>
      </c>
      <c r="FU38" s="79" t="s">
        <v>11</v>
      </c>
      <c r="FV38" s="80" t="s">
        <v>44</v>
      </c>
      <c r="FW38" s="81" t="s">
        <v>6</v>
      </c>
      <c r="FX38" s="80" t="s">
        <v>44</v>
      </c>
      <c r="FY38" s="82" t="s">
        <v>10</v>
      </c>
      <c r="FZ38" s="80" t="s">
        <v>44</v>
      </c>
      <c r="GA38" s="83" t="s">
        <v>85</v>
      </c>
      <c r="GB38" s="80" t="s">
        <v>44</v>
      </c>
      <c r="GC38" s="84" t="s">
        <v>41</v>
      </c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</row>
    <row r="39" spans="1:205" s="15" customFormat="1" ht="18" customHeight="1" x14ac:dyDescent="0.25">
      <c r="A39" s="101"/>
      <c r="B39" s="89"/>
      <c r="C39" s="89"/>
      <c r="D39" s="83" t="s">
        <v>85</v>
      </c>
      <c r="E39" s="89"/>
      <c r="F39" s="89"/>
      <c r="G39" s="89"/>
      <c r="H39" s="89"/>
      <c r="I39" s="89"/>
      <c r="J39" s="89"/>
      <c r="K39" s="80" t="s">
        <v>44</v>
      </c>
      <c r="L39" s="89"/>
      <c r="M39" s="89"/>
      <c r="N39" s="89"/>
      <c r="O39" s="89"/>
      <c r="P39" s="89"/>
      <c r="Q39" s="89"/>
      <c r="R39" s="81" t="s">
        <v>6</v>
      </c>
      <c r="S39" s="89"/>
      <c r="T39" s="89"/>
      <c r="U39" s="89"/>
      <c r="V39" s="89"/>
      <c r="W39" s="89"/>
      <c r="X39" s="89"/>
      <c r="Y39" s="80" t="s">
        <v>44</v>
      </c>
      <c r="Z39" s="89"/>
      <c r="AA39" s="89"/>
      <c r="AB39" s="89"/>
      <c r="AC39" s="89"/>
      <c r="AD39" s="89"/>
      <c r="AE39" s="89"/>
      <c r="AF39" s="88" t="s">
        <v>8</v>
      </c>
      <c r="AG39" s="89"/>
      <c r="AH39" s="89"/>
      <c r="AI39" s="89"/>
      <c r="AJ39" s="89"/>
      <c r="AK39" s="89"/>
      <c r="AL39" s="89"/>
      <c r="AM39" s="80" t="s">
        <v>44</v>
      </c>
      <c r="AN39" s="89"/>
      <c r="AO39" s="89"/>
      <c r="AP39" s="89"/>
      <c r="AQ39" s="89"/>
      <c r="AR39" s="89"/>
      <c r="AS39" s="89"/>
      <c r="AT39" s="86" t="s">
        <v>42</v>
      </c>
      <c r="AU39" s="89"/>
      <c r="AV39" s="89"/>
      <c r="AW39" s="89"/>
      <c r="AX39" s="89"/>
      <c r="AY39" s="89"/>
      <c r="AZ39" s="89"/>
      <c r="BA39" s="80" t="s">
        <v>44</v>
      </c>
      <c r="BB39" s="89"/>
      <c r="BC39" s="89"/>
      <c r="BD39" s="89"/>
      <c r="BE39" s="89"/>
      <c r="BF39" s="89"/>
      <c r="BG39" s="89"/>
      <c r="BH39" s="84" t="s">
        <v>41</v>
      </c>
      <c r="BI39" s="89"/>
      <c r="BJ39" s="89"/>
      <c r="BK39" s="89"/>
      <c r="BL39" s="89"/>
      <c r="BM39" s="89"/>
      <c r="BN39" s="89"/>
      <c r="BO39" s="80" t="s">
        <v>44</v>
      </c>
      <c r="BP39" s="89"/>
      <c r="BQ39" s="89"/>
      <c r="BR39" s="89"/>
      <c r="BS39" s="89"/>
      <c r="BT39" s="89"/>
      <c r="BU39" s="89"/>
      <c r="BV39" s="82" t="s">
        <v>10</v>
      </c>
      <c r="BW39" s="89"/>
      <c r="BX39" s="89"/>
      <c r="BY39" s="89"/>
      <c r="BZ39" s="89"/>
      <c r="CA39" s="89"/>
      <c r="CB39" s="89"/>
      <c r="CC39" s="80" t="s">
        <v>44</v>
      </c>
      <c r="CD39" s="89"/>
      <c r="CE39" s="89"/>
      <c r="CF39" s="89"/>
      <c r="CG39" s="89"/>
      <c r="CH39" s="89"/>
      <c r="CI39" s="89"/>
      <c r="CJ39" s="79" t="s">
        <v>11</v>
      </c>
      <c r="CK39" s="89"/>
      <c r="CL39" s="89"/>
      <c r="CM39" s="89"/>
      <c r="CN39" s="89"/>
      <c r="CO39" s="89"/>
      <c r="CP39" s="89"/>
      <c r="CQ39" s="80" t="s">
        <v>44</v>
      </c>
      <c r="CR39" s="89"/>
      <c r="CS39" s="89"/>
      <c r="CT39" s="89"/>
      <c r="CU39" s="89"/>
      <c r="CV39" s="89"/>
      <c r="CW39" s="89"/>
      <c r="CX39" s="87" t="s">
        <v>5</v>
      </c>
      <c r="CY39" s="89"/>
      <c r="CZ39" s="89"/>
      <c r="DA39" s="89"/>
      <c r="DB39" s="89"/>
      <c r="DC39" s="89"/>
      <c r="DD39" s="89"/>
      <c r="DE39" s="80" t="s">
        <v>44</v>
      </c>
      <c r="DF39" s="89"/>
      <c r="DG39" s="89"/>
      <c r="DH39" s="89"/>
      <c r="DI39" s="89"/>
      <c r="DJ39" s="89"/>
      <c r="DK39" s="89"/>
      <c r="DL39" s="85" t="s">
        <v>4</v>
      </c>
      <c r="DM39" s="89"/>
      <c r="DN39" s="89"/>
      <c r="DO39" s="89"/>
      <c r="DP39" s="89"/>
      <c r="DQ39" s="89"/>
      <c r="DR39" s="89"/>
      <c r="DS39" s="80" t="s">
        <v>44</v>
      </c>
      <c r="DT39" s="89"/>
      <c r="DU39" s="89"/>
      <c r="DV39" s="89"/>
      <c r="DW39" s="89"/>
      <c r="DX39" s="89"/>
      <c r="DY39" s="89"/>
      <c r="DZ39" s="83" t="s">
        <v>85</v>
      </c>
      <c r="EA39" s="89"/>
      <c r="EB39" s="89"/>
      <c r="EC39" s="89"/>
      <c r="ED39" s="89"/>
      <c r="EE39" s="89"/>
      <c r="EF39" s="89"/>
      <c r="EG39" s="80" t="s">
        <v>44</v>
      </c>
      <c r="EH39" s="89"/>
      <c r="EI39" s="89"/>
      <c r="EJ39" s="89"/>
      <c r="EK39" s="89"/>
      <c r="EL39" s="89"/>
      <c r="EM39" s="89"/>
      <c r="EN39" s="81" t="s">
        <v>6</v>
      </c>
      <c r="EO39" s="89"/>
      <c r="EP39" s="89"/>
      <c r="EQ39" s="89"/>
      <c r="ER39" s="89"/>
      <c r="ES39" s="89"/>
      <c r="ET39" s="89"/>
      <c r="EU39" s="80" t="s">
        <v>44</v>
      </c>
      <c r="EV39" s="89"/>
      <c r="EW39" s="89"/>
      <c r="EX39" s="89"/>
      <c r="EY39" s="89"/>
      <c r="EZ39" s="89"/>
      <c r="FA39" s="89"/>
      <c r="FB39" s="88" t="s">
        <v>8</v>
      </c>
      <c r="FC39" s="89"/>
      <c r="FD39" s="89"/>
      <c r="FE39" s="89"/>
      <c r="FF39" s="89"/>
      <c r="FG39" s="89"/>
      <c r="FH39" s="89"/>
      <c r="FI39" s="80" t="s">
        <v>44</v>
      </c>
      <c r="FJ39" s="89"/>
      <c r="FK39" s="89"/>
      <c r="FL39" s="89"/>
      <c r="FM39" s="89"/>
      <c r="FN39" s="89"/>
      <c r="FO39" s="89"/>
      <c r="FP39" s="86" t="s">
        <v>42</v>
      </c>
      <c r="FQ39" s="89"/>
      <c r="FR39" s="89"/>
      <c r="FS39" s="89"/>
      <c r="FT39" s="89"/>
      <c r="FU39" s="89"/>
      <c r="FV39" s="89"/>
      <c r="FW39" s="80" t="s">
        <v>44</v>
      </c>
      <c r="FX39" s="89"/>
      <c r="FY39" s="89"/>
      <c r="FZ39" s="89"/>
      <c r="GA39" s="89"/>
      <c r="GB39" s="89"/>
      <c r="GC39" s="8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</row>
    <row r="40" spans="1:205" s="15" customFormat="1" ht="18" customHeight="1" x14ac:dyDescent="0.25">
      <c r="A40" s="101" t="s">
        <v>24</v>
      </c>
      <c r="B40" s="82" t="s">
        <v>10</v>
      </c>
      <c r="C40" s="80" t="s">
        <v>44</v>
      </c>
      <c r="D40" s="80" t="s">
        <v>44</v>
      </c>
      <c r="E40" s="80" t="s">
        <v>44</v>
      </c>
      <c r="F40" s="84" t="s">
        <v>41</v>
      </c>
      <c r="G40" s="80" t="s">
        <v>44</v>
      </c>
      <c r="H40" s="85" t="s">
        <v>4</v>
      </c>
      <c r="I40" s="80" t="s">
        <v>44</v>
      </c>
      <c r="J40" s="86" t="s">
        <v>42</v>
      </c>
      <c r="K40" s="82" t="s">
        <v>10</v>
      </c>
      <c r="L40" s="87" t="s">
        <v>5</v>
      </c>
      <c r="M40" s="80" t="s">
        <v>44</v>
      </c>
      <c r="N40" s="88" t="s">
        <v>8</v>
      </c>
      <c r="O40" s="80" t="s">
        <v>44</v>
      </c>
      <c r="P40" s="79" t="s">
        <v>11</v>
      </c>
      <c r="Q40" s="80" t="s">
        <v>44</v>
      </c>
      <c r="R40" s="80" t="s">
        <v>44</v>
      </c>
      <c r="S40" s="80" t="s">
        <v>44</v>
      </c>
      <c r="T40" s="82" t="s">
        <v>10</v>
      </c>
      <c r="U40" s="80" t="s">
        <v>44</v>
      </c>
      <c r="V40" s="83" t="s">
        <v>85</v>
      </c>
      <c r="W40" s="80" t="s">
        <v>44</v>
      </c>
      <c r="X40" s="84" t="s">
        <v>41</v>
      </c>
      <c r="Y40" s="79" t="s">
        <v>11</v>
      </c>
      <c r="Z40" s="85" t="s">
        <v>4</v>
      </c>
      <c r="AA40" s="80" t="s">
        <v>44</v>
      </c>
      <c r="AB40" s="86" t="s">
        <v>42</v>
      </c>
      <c r="AC40" s="80" t="s">
        <v>44</v>
      </c>
      <c r="AD40" s="87" t="s">
        <v>5</v>
      </c>
      <c r="AE40" s="80" t="s">
        <v>44</v>
      </c>
      <c r="AF40" s="80" t="s">
        <v>44</v>
      </c>
      <c r="AG40" s="80" t="s">
        <v>44</v>
      </c>
      <c r="AH40" s="79" t="s">
        <v>11</v>
      </c>
      <c r="AI40" s="80" t="s">
        <v>44</v>
      </c>
      <c r="AJ40" s="81" t="s">
        <v>6</v>
      </c>
      <c r="AK40" s="80" t="s">
        <v>44</v>
      </c>
      <c r="AL40" s="82" t="s">
        <v>10</v>
      </c>
      <c r="AM40" s="87" t="s">
        <v>5</v>
      </c>
      <c r="AN40" s="83" t="s">
        <v>85</v>
      </c>
      <c r="AO40" s="80" t="s">
        <v>44</v>
      </c>
      <c r="AP40" s="84" t="s">
        <v>41</v>
      </c>
      <c r="AQ40" s="80" t="s">
        <v>44</v>
      </c>
      <c r="AR40" s="85" t="s">
        <v>4</v>
      </c>
      <c r="AS40" s="80" t="s">
        <v>44</v>
      </c>
      <c r="AT40" s="80" t="s">
        <v>44</v>
      </c>
      <c r="AU40" s="80" t="s">
        <v>44</v>
      </c>
      <c r="AV40" s="87" t="s">
        <v>5</v>
      </c>
      <c r="AW40" s="80" t="s">
        <v>44</v>
      </c>
      <c r="AX40" s="88" t="s">
        <v>8</v>
      </c>
      <c r="AY40" s="80" t="s">
        <v>44</v>
      </c>
      <c r="AZ40" s="79" t="s">
        <v>11</v>
      </c>
      <c r="BA40" s="85" t="s">
        <v>4</v>
      </c>
      <c r="BB40" s="81" t="s">
        <v>6</v>
      </c>
      <c r="BC40" s="80" t="s">
        <v>44</v>
      </c>
      <c r="BD40" s="82" t="s">
        <v>10</v>
      </c>
      <c r="BE40" s="80" t="s">
        <v>44</v>
      </c>
      <c r="BF40" s="83" t="s">
        <v>85</v>
      </c>
      <c r="BG40" s="80" t="s">
        <v>44</v>
      </c>
      <c r="BH40" s="80" t="s">
        <v>44</v>
      </c>
      <c r="BI40" s="80" t="s">
        <v>44</v>
      </c>
      <c r="BJ40" s="85" t="s">
        <v>4</v>
      </c>
      <c r="BK40" s="80" t="s">
        <v>44</v>
      </c>
      <c r="BL40" s="86" t="s">
        <v>42</v>
      </c>
      <c r="BM40" s="80" t="s">
        <v>44</v>
      </c>
      <c r="BN40" s="87" t="s">
        <v>5</v>
      </c>
      <c r="BO40" s="83" t="s">
        <v>85</v>
      </c>
      <c r="BP40" s="88" t="s">
        <v>8</v>
      </c>
      <c r="BQ40" s="80" t="s">
        <v>44</v>
      </c>
      <c r="BR40" s="79" t="s">
        <v>11</v>
      </c>
      <c r="BS40" s="80" t="s">
        <v>44</v>
      </c>
      <c r="BT40" s="81" t="s">
        <v>6</v>
      </c>
      <c r="BU40" s="80" t="s">
        <v>44</v>
      </c>
      <c r="BV40" s="80" t="s">
        <v>44</v>
      </c>
      <c r="BW40" s="80" t="s">
        <v>44</v>
      </c>
      <c r="BX40" s="83" t="s">
        <v>85</v>
      </c>
      <c r="BY40" s="80" t="s">
        <v>44</v>
      </c>
      <c r="BZ40" s="84" t="s">
        <v>41</v>
      </c>
      <c r="CA40" s="80" t="s">
        <v>44</v>
      </c>
      <c r="CB40" s="85" t="s">
        <v>4</v>
      </c>
      <c r="CC40" s="81" t="s">
        <v>6</v>
      </c>
      <c r="CD40" s="86" t="s">
        <v>42</v>
      </c>
      <c r="CE40" s="80" t="s">
        <v>44</v>
      </c>
      <c r="CF40" s="87" t="s">
        <v>5</v>
      </c>
      <c r="CG40" s="80" t="s">
        <v>44</v>
      </c>
      <c r="CH40" s="88" t="s">
        <v>8</v>
      </c>
      <c r="CI40" s="80" t="s">
        <v>44</v>
      </c>
      <c r="CJ40" s="80" t="s">
        <v>44</v>
      </c>
      <c r="CK40" s="80" t="s">
        <v>44</v>
      </c>
      <c r="CL40" s="81" t="s">
        <v>6</v>
      </c>
      <c r="CM40" s="80" t="s">
        <v>44</v>
      </c>
      <c r="CN40" s="82" t="s">
        <v>10</v>
      </c>
      <c r="CO40" s="80" t="s">
        <v>44</v>
      </c>
      <c r="CP40" s="83" t="s">
        <v>85</v>
      </c>
      <c r="CQ40" s="88" t="s">
        <v>8</v>
      </c>
      <c r="CR40" s="84" t="s">
        <v>41</v>
      </c>
      <c r="CS40" s="80" t="s">
        <v>44</v>
      </c>
      <c r="CT40" s="85" t="s">
        <v>4</v>
      </c>
      <c r="CU40" s="80" t="s">
        <v>44</v>
      </c>
      <c r="CV40" s="86" t="s">
        <v>42</v>
      </c>
      <c r="CW40" s="80" t="s">
        <v>44</v>
      </c>
      <c r="CX40" s="80" t="s">
        <v>44</v>
      </c>
      <c r="CY40" s="80" t="s">
        <v>44</v>
      </c>
      <c r="CZ40" s="88" t="s">
        <v>8</v>
      </c>
      <c r="DA40" s="80" t="s">
        <v>44</v>
      </c>
      <c r="DB40" s="79" t="s">
        <v>11</v>
      </c>
      <c r="DC40" s="80" t="s">
        <v>44</v>
      </c>
      <c r="DD40" s="81" t="s">
        <v>6</v>
      </c>
      <c r="DE40" s="86" t="s">
        <v>42</v>
      </c>
      <c r="DF40" s="82" t="s">
        <v>10</v>
      </c>
      <c r="DG40" s="80" t="s">
        <v>44</v>
      </c>
      <c r="DH40" s="83" t="s">
        <v>85</v>
      </c>
      <c r="DI40" s="80" t="s">
        <v>44</v>
      </c>
      <c r="DJ40" s="84" t="s">
        <v>41</v>
      </c>
      <c r="DK40" s="80" t="s">
        <v>44</v>
      </c>
      <c r="DL40" s="80" t="s">
        <v>44</v>
      </c>
      <c r="DM40" s="80" t="s">
        <v>44</v>
      </c>
      <c r="DN40" s="86" t="s">
        <v>42</v>
      </c>
      <c r="DO40" s="80" t="s">
        <v>44</v>
      </c>
      <c r="DP40" s="87" t="s">
        <v>5</v>
      </c>
      <c r="DQ40" s="80" t="s">
        <v>44</v>
      </c>
      <c r="DR40" s="88" t="s">
        <v>8</v>
      </c>
      <c r="DS40" s="84" t="s">
        <v>41</v>
      </c>
      <c r="DT40" s="79" t="s">
        <v>11</v>
      </c>
      <c r="DU40" s="80" t="s">
        <v>44</v>
      </c>
      <c r="DV40" s="81" t="s">
        <v>6</v>
      </c>
      <c r="DW40" s="80" t="s">
        <v>44</v>
      </c>
      <c r="DX40" s="82" t="s">
        <v>10</v>
      </c>
      <c r="DY40" s="80" t="s">
        <v>44</v>
      </c>
      <c r="DZ40" s="80" t="s">
        <v>44</v>
      </c>
      <c r="EA40" s="80" t="s">
        <v>44</v>
      </c>
      <c r="EB40" s="84" t="s">
        <v>41</v>
      </c>
      <c r="EC40" s="80" t="s">
        <v>44</v>
      </c>
      <c r="ED40" s="85" t="s">
        <v>4</v>
      </c>
      <c r="EE40" s="80" t="s">
        <v>44</v>
      </c>
      <c r="EF40" s="86" t="s">
        <v>42</v>
      </c>
      <c r="EG40" s="82" t="s">
        <v>10</v>
      </c>
      <c r="EH40" s="87" t="s">
        <v>5</v>
      </c>
      <c r="EI40" s="80" t="s">
        <v>44</v>
      </c>
      <c r="EJ40" s="88" t="s">
        <v>8</v>
      </c>
      <c r="EK40" s="80" t="s">
        <v>44</v>
      </c>
      <c r="EL40" s="79" t="s">
        <v>11</v>
      </c>
      <c r="EM40" s="80" t="s">
        <v>44</v>
      </c>
      <c r="EN40" s="80" t="s">
        <v>44</v>
      </c>
      <c r="EO40" s="80" t="s">
        <v>44</v>
      </c>
      <c r="EP40" s="82" t="s">
        <v>10</v>
      </c>
      <c r="EQ40" s="80" t="s">
        <v>44</v>
      </c>
      <c r="ER40" s="83" t="s">
        <v>85</v>
      </c>
      <c r="ES40" s="80" t="s">
        <v>44</v>
      </c>
      <c r="ET40" s="84" t="s">
        <v>41</v>
      </c>
      <c r="EU40" s="79" t="s">
        <v>11</v>
      </c>
      <c r="EV40" s="85" t="s">
        <v>4</v>
      </c>
      <c r="EW40" s="80" t="s">
        <v>44</v>
      </c>
      <c r="EX40" s="86" t="s">
        <v>42</v>
      </c>
      <c r="EY40" s="80" t="s">
        <v>44</v>
      </c>
      <c r="EZ40" s="87" t="s">
        <v>5</v>
      </c>
      <c r="FA40" s="80" t="s">
        <v>44</v>
      </c>
      <c r="FB40" s="80" t="s">
        <v>44</v>
      </c>
      <c r="FC40" s="80" t="s">
        <v>44</v>
      </c>
      <c r="FD40" s="79" t="s">
        <v>11</v>
      </c>
      <c r="FE40" s="80" t="s">
        <v>44</v>
      </c>
      <c r="FF40" s="81" t="s">
        <v>6</v>
      </c>
      <c r="FG40" s="80" t="s">
        <v>44</v>
      </c>
      <c r="FH40" s="82" t="s">
        <v>10</v>
      </c>
      <c r="FI40" s="87" t="s">
        <v>5</v>
      </c>
      <c r="FJ40" s="83" t="s">
        <v>85</v>
      </c>
      <c r="FK40" s="80" t="s">
        <v>44</v>
      </c>
      <c r="FL40" s="84" t="s">
        <v>41</v>
      </c>
      <c r="FM40" s="80" t="s">
        <v>44</v>
      </c>
      <c r="FN40" s="85" t="s">
        <v>4</v>
      </c>
      <c r="FO40" s="80" t="s">
        <v>44</v>
      </c>
      <c r="FP40" s="80" t="s">
        <v>44</v>
      </c>
      <c r="FQ40" s="80" t="s">
        <v>44</v>
      </c>
      <c r="FR40" s="87" t="s">
        <v>5</v>
      </c>
      <c r="FS40" s="80" t="s">
        <v>44</v>
      </c>
      <c r="FT40" s="88" t="s">
        <v>8</v>
      </c>
      <c r="FU40" s="80" t="s">
        <v>44</v>
      </c>
      <c r="FV40" s="79" t="s">
        <v>11</v>
      </c>
      <c r="FW40" s="85" t="s">
        <v>4</v>
      </c>
      <c r="FX40" s="81" t="s">
        <v>6</v>
      </c>
      <c r="FY40" s="80" t="s">
        <v>44</v>
      </c>
      <c r="FZ40" s="82" t="s">
        <v>10</v>
      </c>
      <c r="GA40" s="80" t="s">
        <v>44</v>
      </c>
      <c r="GB40" s="83" t="s">
        <v>85</v>
      </c>
      <c r="GC40" s="80" t="s">
        <v>44</v>
      </c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</row>
    <row r="41" spans="1:205" s="15" customFormat="1" ht="18" customHeight="1" x14ac:dyDescent="0.25">
      <c r="A41" s="101"/>
      <c r="B41" s="89"/>
      <c r="C41" s="89"/>
      <c r="D41" s="87" t="s">
        <v>5</v>
      </c>
      <c r="E41" s="89"/>
      <c r="F41" s="89"/>
      <c r="G41" s="89"/>
      <c r="H41" s="89"/>
      <c r="I41" s="89"/>
      <c r="J41" s="89"/>
      <c r="K41" s="90" t="s">
        <v>45</v>
      </c>
      <c r="L41" s="89"/>
      <c r="M41" s="89"/>
      <c r="N41" s="89"/>
      <c r="O41" s="89"/>
      <c r="P41" s="89"/>
      <c r="Q41" s="89"/>
      <c r="R41" s="85" t="s">
        <v>4</v>
      </c>
      <c r="S41" s="89"/>
      <c r="T41" s="89"/>
      <c r="U41" s="89"/>
      <c r="V41" s="89"/>
      <c r="W41" s="89"/>
      <c r="X41" s="89"/>
      <c r="Y41" s="90" t="s">
        <v>45</v>
      </c>
      <c r="Z41" s="89"/>
      <c r="AA41" s="89"/>
      <c r="AB41" s="89"/>
      <c r="AC41" s="89"/>
      <c r="AD41" s="89"/>
      <c r="AE41" s="89"/>
      <c r="AF41" s="83" t="s">
        <v>85</v>
      </c>
      <c r="AG41" s="89"/>
      <c r="AH41" s="89"/>
      <c r="AI41" s="89"/>
      <c r="AJ41" s="89"/>
      <c r="AK41" s="89"/>
      <c r="AL41" s="89"/>
      <c r="AM41" s="90" t="s">
        <v>45</v>
      </c>
      <c r="AN41" s="89"/>
      <c r="AO41" s="89"/>
      <c r="AP41" s="89"/>
      <c r="AQ41" s="89"/>
      <c r="AR41" s="89"/>
      <c r="AS41" s="89"/>
      <c r="AT41" s="81" t="s">
        <v>6</v>
      </c>
      <c r="AU41" s="89"/>
      <c r="AV41" s="89"/>
      <c r="AW41" s="89"/>
      <c r="AX41" s="89"/>
      <c r="AY41" s="89"/>
      <c r="AZ41" s="89"/>
      <c r="BA41" s="90" t="s">
        <v>45</v>
      </c>
      <c r="BB41" s="89"/>
      <c r="BC41" s="89"/>
      <c r="BD41" s="89"/>
      <c r="BE41" s="89"/>
      <c r="BF41" s="89"/>
      <c r="BG41" s="89"/>
      <c r="BH41" s="88" t="s">
        <v>8</v>
      </c>
      <c r="BI41" s="89"/>
      <c r="BJ41" s="89"/>
      <c r="BK41" s="89"/>
      <c r="BL41" s="89"/>
      <c r="BM41" s="89"/>
      <c r="BN41" s="89"/>
      <c r="BO41" s="90" t="s">
        <v>45</v>
      </c>
      <c r="BP41" s="89"/>
      <c r="BQ41" s="89"/>
      <c r="BR41" s="89"/>
      <c r="BS41" s="89"/>
      <c r="BT41" s="89"/>
      <c r="BU41" s="89"/>
      <c r="BV41" s="86" t="s">
        <v>42</v>
      </c>
      <c r="BW41" s="89"/>
      <c r="BX41" s="89"/>
      <c r="BY41" s="89"/>
      <c r="BZ41" s="89"/>
      <c r="CA41" s="89"/>
      <c r="CB41" s="89"/>
      <c r="CC41" s="90" t="s">
        <v>45</v>
      </c>
      <c r="CD41" s="89"/>
      <c r="CE41" s="89"/>
      <c r="CF41" s="89"/>
      <c r="CG41" s="89"/>
      <c r="CH41" s="89"/>
      <c r="CI41" s="89"/>
      <c r="CJ41" s="84" t="s">
        <v>41</v>
      </c>
      <c r="CK41" s="89"/>
      <c r="CL41" s="89"/>
      <c r="CM41" s="89"/>
      <c r="CN41" s="89"/>
      <c r="CO41" s="89"/>
      <c r="CP41" s="89"/>
      <c r="CQ41" s="90" t="s">
        <v>45</v>
      </c>
      <c r="CR41" s="89"/>
      <c r="CS41" s="89"/>
      <c r="CT41" s="89"/>
      <c r="CU41" s="89"/>
      <c r="CV41" s="89"/>
      <c r="CW41" s="89"/>
      <c r="CX41" s="82" t="s">
        <v>10</v>
      </c>
      <c r="CY41" s="89"/>
      <c r="CZ41" s="89"/>
      <c r="DA41" s="89"/>
      <c r="DB41" s="89"/>
      <c r="DC41" s="89"/>
      <c r="DD41" s="89"/>
      <c r="DE41" s="90" t="s">
        <v>45</v>
      </c>
      <c r="DF41" s="89"/>
      <c r="DG41" s="89"/>
      <c r="DH41" s="89"/>
      <c r="DI41" s="89"/>
      <c r="DJ41" s="89"/>
      <c r="DK41" s="89"/>
      <c r="DL41" s="79" t="s">
        <v>11</v>
      </c>
      <c r="DM41" s="89"/>
      <c r="DN41" s="89"/>
      <c r="DO41" s="89"/>
      <c r="DP41" s="89"/>
      <c r="DQ41" s="89"/>
      <c r="DR41" s="89"/>
      <c r="DS41" s="90" t="s">
        <v>45</v>
      </c>
      <c r="DT41" s="89"/>
      <c r="DU41" s="89"/>
      <c r="DV41" s="89"/>
      <c r="DW41" s="89"/>
      <c r="DX41" s="89"/>
      <c r="DY41" s="89"/>
      <c r="DZ41" s="87" t="s">
        <v>5</v>
      </c>
      <c r="EA41" s="89"/>
      <c r="EB41" s="89"/>
      <c r="EC41" s="89"/>
      <c r="ED41" s="89"/>
      <c r="EE41" s="89"/>
      <c r="EF41" s="89"/>
      <c r="EG41" s="90" t="s">
        <v>45</v>
      </c>
      <c r="EH41" s="89"/>
      <c r="EI41" s="89"/>
      <c r="EJ41" s="89"/>
      <c r="EK41" s="89"/>
      <c r="EL41" s="89"/>
      <c r="EM41" s="89"/>
      <c r="EN41" s="85" t="s">
        <v>4</v>
      </c>
      <c r="EO41" s="89"/>
      <c r="EP41" s="89"/>
      <c r="EQ41" s="89"/>
      <c r="ER41" s="89"/>
      <c r="ES41" s="89"/>
      <c r="ET41" s="89"/>
      <c r="EU41" s="90" t="s">
        <v>45</v>
      </c>
      <c r="EV41" s="89"/>
      <c r="EW41" s="89"/>
      <c r="EX41" s="89"/>
      <c r="EY41" s="89"/>
      <c r="EZ41" s="89"/>
      <c r="FA41" s="89"/>
      <c r="FB41" s="83" t="s">
        <v>85</v>
      </c>
      <c r="FC41" s="89"/>
      <c r="FD41" s="89"/>
      <c r="FE41" s="89"/>
      <c r="FF41" s="89"/>
      <c r="FG41" s="89"/>
      <c r="FH41" s="89"/>
      <c r="FI41" s="90" t="s">
        <v>45</v>
      </c>
      <c r="FJ41" s="89"/>
      <c r="FK41" s="89"/>
      <c r="FL41" s="89"/>
      <c r="FM41" s="89"/>
      <c r="FN41" s="89"/>
      <c r="FO41" s="89"/>
      <c r="FP41" s="81" t="s">
        <v>6</v>
      </c>
      <c r="FQ41" s="89"/>
      <c r="FR41" s="89"/>
      <c r="FS41" s="89"/>
      <c r="FT41" s="89"/>
      <c r="FU41" s="89"/>
      <c r="FV41" s="89"/>
      <c r="FW41" s="90" t="s">
        <v>45</v>
      </c>
      <c r="FX41" s="89"/>
      <c r="FY41" s="89"/>
      <c r="FZ41" s="89"/>
      <c r="GA41" s="89"/>
      <c r="GB41" s="89"/>
      <c r="GC41" s="89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</row>
    <row r="42" spans="1:205" s="15" customFormat="1" ht="18" customHeight="1" x14ac:dyDescent="0.25">
      <c r="A42" s="103" t="s">
        <v>25</v>
      </c>
      <c r="B42" s="80" t="s">
        <v>44</v>
      </c>
      <c r="C42" s="87" t="s">
        <v>5</v>
      </c>
      <c r="D42" s="80" t="s">
        <v>44</v>
      </c>
      <c r="E42" s="88" t="s">
        <v>8</v>
      </c>
      <c r="F42" s="80" t="s">
        <v>44</v>
      </c>
      <c r="G42" s="79" t="s">
        <v>11</v>
      </c>
      <c r="H42" s="80" t="s">
        <v>44</v>
      </c>
      <c r="I42" s="81" t="s">
        <v>6</v>
      </c>
      <c r="J42" s="80" t="s">
        <v>44</v>
      </c>
      <c r="K42" s="86" t="s">
        <v>42</v>
      </c>
      <c r="L42" s="80" t="s">
        <v>44</v>
      </c>
      <c r="M42" s="83" t="s">
        <v>85</v>
      </c>
      <c r="N42" s="80" t="s">
        <v>44</v>
      </c>
      <c r="O42" s="84" t="s">
        <v>41</v>
      </c>
      <c r="P42" s="80" t="s">
        <v>44</v>
      </c>
      <c r="Q42" s="85" t="s">
        <v>4</v>
      </c>
      <c r="R42" s="80" t="s">
        <v>44</v>
      </c>
      <c r="S42" s="86" t="s">
        <v>42</v>
      </c>
      <c r="T42" s="80" t="s">
        <v>44</v>
      </c>
      <c r="U42" s="87" t="s">
        <v>5</v>
      </c>
      <c r="V42" s="80" t="s">
        <v>44</v>
      </c>
      <c r="W42" s="88" t="s">
        <v>8</v>
      </c>
      <c r="X42" s="80" t="s">
        <v>44</v>
      </c>
      <c r="Y42" s="84" t="s">
        <v>41</v>
      </c>
      <c r="Z42" s="80" t="s">
        <v>44</v>
      </c>
      <c r="AA42" s="81" t="s">
        <v>6</v>
      </c>
      <c r="AB42" s="80" t="s">
        <v>44</v>
      </c>
      <c r="AC42" s="82" t="s">
        <v>10</v>
      </c>
      <c r="AD42" s="80" t="s">
        <v>44</v>
      </c>
      <c r="AE42" s="83" t="s">
        <v>85</v>
      </c>
      <c r="AF42" s="80" t="s">
        <v>44</v>
      </c>
      <c r="AG42" s="84" t="s">
        <v>41</v>
      </c>
      <c r="AH42" s="80" t="s">
        <v>44</v>
      </c>
      <c r="AI42" s="85" t="s">
        <v>4</v>
      </c>
      <c r="AJ42" s="80" t="s">
        <v>44</v>
      </c>
      <c r="AK42" s="86" t="s">
        <v>42</v>
      </c>
      <c r="AL42" s="80" t="s">
        <v>44</v>
      </c>
      <c r="AM42" s="82" t="s">
        <v>10</v>
      </c>
      <c r="AN42" s="80" t="s">
        <v>44</v>
      </c>
      <c r="AO42" s="88" t="s">
        <v>8</v>
      </c>
      <c r="AP42" s="80" t="s">
        <v>44</v>
      </c>
      <c r="AQ42" s="79" t="s">
        <v>11</v>
      </c>
      <c r="AR42" s="80" t="s">
        <v>44</v>
      </c>
      <c r="AS42" s="81" t="s">
        <v>6</v>
      </c>
      <c r="AT42" s="80" t="s">
        <v>44</v>
      </c>
      <c r="AU42" s="82" t="s">
        <v>10</v>
      </c>
      <c r="AV42" s="80" t="s">
        <v>44</v>
      </c>
      <c r="AW42" s="83" t="s">
        <v>85</v>
      </c>
      <c r="AX42" s="80" t="s">
        <v>44</v>
      </c>
      <c r="AY42" s="84" t="s">
        <v>41</v>
      </c>
      <c r="AZ42" s="80" t="s">
        <v>44</v>
      </c>
      <c r="BA42" s="79" t="s">
        <v>11</v>
      </c>
      <c r="BB42" s="80" t="s">
        <v>44</v>
      </c>
      <c r="BC42" s="86" t="s">
        <v>42</v>
      </c>
      <c r="BD42" s="80" t="s">
        <v>44</v>
      </c>
      <c r="BE42" s="87" t="s">
        <v>5</v>
      </c>
      <c r="BF42" s="80" t="s">
        <v>44</v>
      </c>
      <c r="BG42" s="88" t="s">
        <v>8</v>
      </c>
      <c r="BH42" s="80" t="s">
        <v>44</v>
      </c>
      <c r="BI42" s="79" t="s">
        <v>11</v>
      </c>
      <c r="BJ42" s="80" t="s">
        <v>44</v>
      </c>
      <c r="BK42" s="81" t="s">
        <v>6</v>
      </c>
      <c r="BL42" s="80" t="s">
        <v>44</v>
      </c>
      <c r="BM42" s="82" t="s">
        <v>10</v>
      </c>
      <c r="BN42" s="80" t="s">
        <v>44</v>
      </c>
      <c r="BO42" s="87" t="s">
        <v>5</v>
      </c>
      <c r="BP42" s="80" t="s">
        <v>44</v>
      </c>
      <c r="BQ42" s="84" t="s">
        <v>41</v>
      </c>
      <c r="BR42" s="80" t="s">
        <v>44</v>
      </c>
      <c r="BS42" s="85" t="s">
        <v>4</v>
      </c>
      <c r="BT42" s="80" t="s">
        <v>44</v>
      </c>
      <c r="BU42" s="86" t="s">
        <v>42</v>
      </c>
      <c r="BV42" s="80" t="s">
        <v>44</v>
      </c>
      <c r="BW42" s="87" t="s">
        <v>5</v>
      </c>
      <c r="BX42" s="80" t="s">
        <v>44</v>
      </c>
      <c r="BY42" s="88" t="s">
        <v>8</v>
      </c>
      <c r="BZ42" s="80" t="s">
        <v>44</v>
      </c>
      <c r="CA42" s="79" t="s">
        <v>11</v>
      </c>
      <c r="CB42" s="80" t="s">
        <v>44</v>
      </c>
      <c r="CC42" s="85" t="s">
        <v>4</v>
      </c>
      <c r="CD42" s="80" t="s">
        <v>44</v>
      </c>
      <c r="CE42" s="82" t="s">
        <v>10</v>
      </c>
      <c r="CF42" s="80" t="s">
        <v>44</v>
      </c>
      <c r="CG42" s="83" t="s">
        <v>85</v>
      </c>
      <c r="CH42" s="80" t="s">
        <v>44</v>
      </c>
      <c r="CI42" s="84" t="s">
        <v>41</v>
      </c>
      <c r="CJ42" s="80" t="s">
        <v>44</v>
      </c>
      <c r="CK42" s="85" t="s">
        <v>4</v>
      </c>
      <c r="CL42" s="80" t="s">
        <v>44</v>
      </c>
      <c r="CM42" s="86" t="s">
        <v>42</v>
      </c>
      <c r="CN42" s="80" t="s">
        <v>44</v>
      </c>
      <c r="CO42" s="87" t="s">
        <v>5</v>
      </c>
      <c r="CP42" s="80" t="s">
        <v>44</v>
      </c>
      <c r="CQ42" s="83" t="s">
        <v>85</v>
      </c>
      <c r="CR42" s="80" t="s">
        <v>44</v>
      </c>
      <c r="CS42" s="79" t="s">
        <v>11</v>
      </c>
      <c r="CT42" s="80" t="s">
        <v>44</v>
      </c>
      <c r="CU42" s="81" t="s">
        <v>6</v>
      </c>
      <c r="CV42" s="80" t="s">
        <v>44</v>
      </c>
      <c r="CW42" s="82" t="s">
        <v>10</v>
      </c>
      <c r="CX42" s="80" t="s">
        <v>44</v>
      </c>
      <c r="CY42" s="83" t="s">
        <v>85</v>
      </c>
      <c r="CZ42" s="80" t="s">
        <v>44</v>
      </c>
      <c r="DA42" s="84" t="s">
        <v>41</v>
      </c>
      <c r="DB42" s="80" t="s">
        <v>44</v>
      </c>
      <c r="DC42" s="85" t="s">
        <v>4</v>
      </c>
      <c r="DD42" s="80" t="s">
        <v>44</v>
      </c>
      <c r="DE42" s="81" t="s">
        <v>6</v>
      </c>
      <c r="DF42" s="80" t="s">
        <v>44</v>
      </c>
      <c r="DG42" s="87" t="s">
        <v>5</v>
      </c>
      <c r="DH42" s="80" t="s">
        <v>44</v>
      </c>
      <c r="DI42" s="88" t="s">
        <v>8</v>
      </c>
      <c r="DJ42" s="80" t="s">
        <v>44</v>
      </c>
      <c r="DK42" s="79" t="s">
        <v>11</v>
      </c>
      <c r="DL42" s="80" t="s">
        <v>44</v>
      </c>
      <c r="DM42" s="81" t="s">
        <v>6</v>
      </c>
      <c r="DN42" s="80" t="s">
        <v>44</v>
      </c>
      <c r="DO42" s="82" t="s">
        <v>10</v>
      </c>
      <c r="DP42" s="80" t="s">
        <v>44</v>
      </c>
      <c r="DQ42" s="83" t="s">
        <v>85</v>
      </c>
      <c r="DR42" s="80" t="s">
        <v>44</v>
      </c>
      <c r="DS42" s="88" t="s">
        <v>8</v>
      </c>
      <c r="DT42" s="80" t="s">
        <v>44</v>
      </c>
      <c r="DU42" s="85" t="s">
        <v>4</v>
      </c>
      <c r="DV42" s="80" t="s">
        <v>44</v>
      </c>
      <c r="DW42" s="86" t="s">
        <v>42</v>
      </c>
      <c r="DX42" s="80" t="s">
        <v>44</v>
      </c>
      <c r="DY42" s="87" t="s">
        <v>5</v>
      </c>
      <c r="DZ42" s="80" t="s">
        <v>44</v>
      </c>
      <c r="EA42" s="88" t="s">
        <v>8</v>
      </c>
      <c r="EB42" s="80" t="s">
        <v>44</v>
      </c>
      <c r="EC42" s="79" t="s">
        <v>11</v>
      </c>
      <c r="ED42" s="80" t="s">
        <v>44</v>
      </c>
      <c r="EE42" s="81" t="s">
        <v>6</v>
      </c>
      <c r="EF42" s="80" t="s">
        <v>44</v>
      </c>
      <c r="EG42" s="86" t="s">
        <v>42</v>
      </c>
      <c r="EH42" s="80" t="s">
        <v>44</v>
      </c>
      <c r="EI42" s="83" t="s">
        <v>85</v>
      </c>
      <c r="EJ42" s="80" t="s">
        <v>44</v>
      </c>
      <c r="EK42" s="84" t="s">
        <v>41</v>
      </c>
      <c r="EL42" s="80" t="s">
        <v>44</v>
      </c>
      <c r="EM42" s="85" t="s">
        <v>4</v>
      </c>
      <c r="EN42" s="80" t="s">
        <v>44</v>
      </c>
      <c r="EO42" s="86" t="s">
        <v>42</v>
      </c>
      <c r="EP42" s="80" t="s">
        <v>44</v>
      </c>
      <c r="EQ42" s="87" t="s">
        <v>5</v>
      </c>
      <c r="ER42" s="80" t="s">
        <v>44</v>
      </c>
      <c r="ES42" s="88" t="s">
        <v>8</v>
      </c>
      <c r="ET42" s="80" t="s">
        <v>44</v>
      </c>
      <c r="EU42" s="84" t="s">
        <v>41</v>
      </c>
      <c r="EV42" s="80" t="s">
        <v>44</v>
      </c>
      <c r="EW42" s="81" t="s">
        <v>6</v>
      </c>
      <c r="EX42" s="80" t="s">
        <v>44</v>
      </c>
      <c r="EY42" s="82" t="s">
        <v>10</v>
      </c>
      <c r="EZ42" s="80" t="s">
        <v>44</v>
      </c>
      <c r="FA42" s="83" t="s">
        <v>85</v>
      </c>
      <c r="FB42" s="80" t="s">
        <v>44</v>
      </c>
      <c r="FC42" s="84" t="s">
        <v>41</v>
      </c>
      <c r="FD42" s="80" t="s">
        <v>44</v>
      </c>
      <c r="FE42" s="85" t="s">
        <v>4</v>
      </c>
      <c r="FF42" s="80" t="s">
        <v>44</v>
      </c>
      <c r="FG42" s="86" t="s">
        <v>42</v>
      </c>
      <c r="FH42" s="80" t="s">
        <v>44</v>
      </c>
      <c r="FI42" s="82" t="s">
        <v>10</v>
      </c>
      <c r="FJ42" s="80" t="s">
        <v>44</v>
      </c>
      <c r="FK42" s="88" t="s">
        <v>8</v>
      </c>
      <c r="FL42" s="80" t="s">
        <v>44</v>
      </c>
      <c r="FM42" s="79" t="s">
        <v>11</v>
      </c>
      <c r="FN42" s="80" t="s">
        <v>44</v>
      </c>
      <c r="FO42" s="81" t="s">
        <v>6</v>
      </c>
      <c r="FP42" s="80" t="s">
        <v>44</v>
      </c>
      <c r="FQ42" s="82" t="s">
        <v>10</v>
      </c>
      <c r="FR42" s="80" t="s">
        <v>44</v>
      </c>
      <c r="FS42" s="83" t="s">
        <v>85</v>
      </c>
      <c r="FT42" s="80" t="s">
        <v>44</v>
      </c>
      <c r="FU42" s="84" t="s">
        <v>41</v>
      </c>
      <c r="FV42" s="80" t="s">
        <v>44</v>
      </c>
      <c r="FW42" s="79" t="s">
        <v>11</v>
      </c>
      <c r="FX42" s="80" t="s">
        <v>44</v>
      </c>
      <c r="FY42" s="86" t="s">
        <v>42</v>
      </c>
      <c r="FZ42" s="80" t="s">
        <v>44</v>
      </c>
      <c r="GA42" s="87" t="s">
        <v>5</v>
      </c>
      <c r="GB42" s="80" t="s">
        <v>44</v>
      </c>
      <c r="GC42" s="88" t="s">
        <v>8</v>
      </c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</row>
    <row r="43" spans="1:205" s="15" customFormat="1" ht="18" customHeight="1" x14ac:dyDescent="0.25">
      <c r="A43" s="103"/>
      <c r="B43" s="89"/>
      <c r="C43" s="89"/>
      <c r="D43" s="80" t="s">
        <v>44</v>
      </c>
      <c r="E43" s="89"/>
      <c r="F43" s="89"/>
      <c r="G43" s="89"/>
      <c r="H43" s="89"/>
      <c r="I43" s="89"/>
      <c r="J43" s="89"/>
      <c r="K43" s="80" t="s">
        <v>44</v>
      </c>
      <c r="L43" s="89"/>
      <c r="M43" s="89"/>
      <c r="N43" s="89"/>
      <c r="O43" s="89"/>
      <c r="P43" s="89"/>
      <c r="Q43" s="89"/>
      <c r="R43" s="80" t="s">
        <v>44</v>
      </c>
      <c r="S43" s="89"/>
      <c r="T43" s="89"/>
      <c r="U43" s="89"/>
      <c r="V43" s="89"/>
      <c r="W43" s="89"/>
      <c r="X43" s="89"/>
      <c r="Y43" s="80" t="s">
        <v>44</v>
      </c>
      <c r="Z43" s="89"/>
      <c r="AA43" s="89"/>
      <c r="AB43" s="89"/>
      <c r="AC43" s="89"/>
      <c r="AD43" s="89"/>
      <c r="AE43" s="89"/>
      <c r="AF43" s="80" t="s">
        <v>44</v>
      </c>
      <c r="AG43" s="89"/>
      <c r="AH43" s="89"/>
      <c r="AI43" s="89"/>
      <c r="AJ43" s="89"/>
      <c r="AK43" s="89"/>
      <c r="AL43" s="89"/>
      <c r="AM43" s="80" t="s">
        <v>44</v>
      </c>
      <c r="AN43" s="89"/>
      <c r="AO43" s="89"/>
      <c r="AP43" s="89"/>
      <c r="AQ43" s="89"/>
      <c r="AR43" s="89"/>
      <c r="AS43" s="89"/>
      <c r="AT43" s="80" t="s">
        <v>44</v>
      </c>
      <c r="AU43" s="89"/>
      <c r="AV43" s="89"/>
      <c r="AW43" s="89"/>
      <c r="AX43" s="89"/>
      <c r="AY43" s="89"/>
      <c r="AZ43" s="89"/>
      <c r="BA43" s="80" t="s">
        <v>44</v>
      </c>
      <c r="BB43" s="89"/>
      <c r="BC43" s="89"/>
      <c r="BD43" s="89"/>
      <c r="BE43" s="89"/>
      <c r="BF43" s="89"/>
      <c r="BG43" s="89"/>
      <c r="BH43" s="80" t="s">
        <v>44</v>
      </c>
      <c r="BI43" s="89"/>
      <c r="BJ43" s="89"/>
      <c r="BK43" s="89"/>
      <c r="BL43" s="89"/>
      <c r="BM43" s="89"/>
      <c r="BN43" s="89"/>
      <c r="BO43" s="80" t="s">
        <v>44</v>
      </c>
      <c r="BP43" s="89"/>
      <c r="BQ43" s="89"/>
      <c r="BR43" s="89"/>
      <c r="BS43" s="89"/>
      <c r="BT43" s="89"/>
      <c r="BU43" s="89"/>
      <c r="BV43" s="80" t="s">
        <v>44</v>
      </c>
      <c r="BW43" s="89"/>
      <c r="BX43" s="89"/>
      <c r="BY43" s="89"/>
      <c r="BZ43" s="89"/>
      <c r="CA43" s="89"/>
      <c r="CB43" s="89"/>
      <c r="CC43" s="80" t="s">
        <v>44</v>
      </c>
      <c r="CD43" s="89"/>
      <c r="CE43" s="89"/>
      <c r="CF43" s="89"/>
      <c r="CG43" s="89"/>
      <c r="CH43" s="89"/>
      <c r="CI43" s="89"/>
      <c r="CJ43" s="80" t="s">
        <v>44</v>
      </c>
      <c r="CK43" s="89"/>
      <c r="CL43" s="89"/>
      <c r="CM43" s="89"/>
      <c r="CN43" s="89"/>
      <c r="CO43" s="89"/>
      <c r="CP43" s="89"/>
      <c r="CQ43" s="80" t="s">
        <v>44</v>
      </c>
      <c r="CR43" s="89"/>
      <c r="CS43" s="89"/>
      <c r="CT43" s="89"/>
      <c r="CU43" s="89"/>
      <c r="CV43" s="89"/>
      <c r="CW43" s="89"/>
      <c r="CX43" s="80" t="s">
        <v>44</v>
      </c>
      <c r="CY43" s="89"/>
      <c r="CZ43" s="89"/>
      <c r="DA43" s="89"/>
      <c r="DB43" s="89"/>
      <c r="DC43" s="89"/>
      <c r="DD43" s="89"/>
      <c r="DE43" s="80" t="s">
        <v>44</v>
      </c>
      <c r="DF43" s="89"/>
      <c r="DG43" s="89"/>
      <c r="DH43" s="89"/>
      <c r="DI43" s="89"/>
      <c r="DJ43" s="89"/>
      <c r="DK43" s="89"/>
      <c r="DL43" s="80" t="s">
        <v>44</v>
      </c>
      <c r="DM43" s="89"/>
      <c r="DN43" s="89"/>
      <c r="DO43" s="89"/>
      <c r="DP43" s="89"/>
      <c r="DQ43" s="89"/>
      <c r="DR43" s="89"/>
      <c r="DS43" s="80" t="s">
        <v>44</v>
      </c>
      <c r="DT43" s="89"/>
      <c r="DU43" s="89"/>
      <c r="DV43" s="89"/>
      <c r="DW43" s="89"/>
      <c r="DX43" s="89"/>
      <c r="DY43" s="89"/>
      <c r="DZ43" s="80" t="s">
        <v>44</v>
      </c>
      <c r="EA43" s="89"/>
      <c r="EB43" s="89"/>
      <c r="EC43" s="89"/>
      <c r="ED43" s="89"/>
      <c r="EE43" s="89"/>
      <c r="EF43" s="89"/>
      <c r="EG43" s="80" t="s">
        <v>44</v>
      </c>
      <c r="EH43" s="89"/>
      <c r="EI43" s="89"/>
      <c r="EJ43" s="89"/>
      <c r="EK43" s="89"/>
      <c r="EL43" s="89"/>
      <c r="EM43" s="89"/>
      <c r="EN43" s="80" t="s">
        <v>44</v>
      </c>
      <c r="EO43" s="89"/>
      <c r="EP43" s="89"/>
      <c r="EQ43" s="89"/>
      <c r="ER43" s="89"/>
      <c r="ES43" s="89"/>
      <c r="ET43" s="89"/>
      <c r="EU43" s="80" t="s">
        <v>44</v>
      </c>
      <c r="EV43" s="89"/>
      <c r="EW43" s="89"/>
      <c r="EX43" s="89"/>
      <c r="EY43" s="89"/>
      <c r="EZ43" s="89"/>
      <c r="FA43" s="89"/>
      <c r="FB43" s="80" t="s">
        <v>44</v>
      </c>
      <c r="FC43" s="89"/>
      <c r="FD43" s="89"/>
      <c r="FE43" s="89"/>
      <c r="FF43" s="89"/>
      <c r="FG43" s="89"/>
      <c r="FH43" s="89"/>
      <c r="FI43" s="80" t="s">
        <v>44</v>
      </c>
      <c r="FJ43" s="89"/>
      <c r="FK43" s="89"/>
      <c r="FL43" s="89"/>
      <c r="FM43" s="89"/>
      <c r="FN43" s="89"/>
      <c r="FO43" s="89"/>
      <c r="FP43" s="80" t="s">
        <v>44</v>
      </c>
      <c r="FQ43" s="89"/>
      <c r="FR43" s="89"/>
      <c r="FS43" s="89"/>
      <c r="FT43" s="89"/>
      <c r="FU43" s="89"/>
      <c r="FV43" s="89"/>
      <c r="FW43" s="80" t="s">
        <v>44</v>
      </c>
      <c r="FX43" s="89"/>
      <c r="FY43" s="89"/>
      <c r="FZ43" s="89"/>
      <c r="GA43" s="89"/>
      <c r="GB43" s="89"/>
      <c r="GC43" s="89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</row>
    <row r="44" spans="1:205" s="15" customFormat="1" ht="18" customHeight="1" x14ac:dyDescent="0.25">
      <c r="A44" s="103" t="s">
        <v>28</v>
      </c>
      <c r="B44" s="86" t="s">
        <v>42</v>
      </c>
      <c r="C44" s="90" t="s">
        <v>45</v>
      </c>
      <c r="D44" s="115"/>
      <c r="E44" s="90" t="s">
        <v>45</v>
      </c>
      <c r="F44" s="88" t="s">
        <v>8</v>
      </c>
      <c r="G44" s="90" t="s">
        <v>45</v>
      </c>
      <c r="H44" s="79" t="s">
        <v>11</v>
      </c>
      <c r="I44" s="90" t="s">
        <v>45</v>
      </c>
      <c r="J44" s="81" t="s">
        <v>6</v>
      </c>
      <c r="K44" s="91"/>
      <c r="L44" s="82" t="s">
        <v>10</v>
      </c>
      <c r="M44" s="90" t="s">
        <v>45</v>
      </c>
      <c r="N44" s="83" t="s">
        <v>85</v>
      </c>
      <c r="O44" s="90" t="s">
        <v>45</v>
      </c>
      <c r="P44" s="84" t="s">
        <v>41</v>
      </c>
      <c r="Q44" s="90" t="s">
        <v>45</v>
      </c>
      <c r="R44" s="115"/>
      <c r="S44" s="90" t="s">
        <v>45</v>
      </c>
      <c r="T44" s="86" t="s">
        <v>42</v>
      </c>
      <c r="U44" s="90" t="s">
        <v>45</v>
      </c>
      <c r="V44" s="87" t="s">
        <v>5</v>
      </c>
      <c r="W44" s="90" t="s">
        <v>45</v>
      </c>
      <c r="X44" s="88" t="s">
        <v>8</v>
      </c>
      <c r="Y44" s="115"/>
      <c r="Z44" s="79" t="s">
        <v>11</v>
      </c>
      <c r="AA44" s="90" t="s">
        <v>45</v>
      </c>
      <c r="AB44" s="81" t="s">
        <v>6</v>
      </c>
      <c r="AC44" s="90" t="s">
        <v>45</v>
      </c>
      <c r="AD44" s="82" t="s">
        <v>10</v>
      </c>
      <c r="AE44" s="90" t="s">
        <v>45</v>
      </c>
      <c r="AF44" s="115"/>
      <c r="AG44" s="90" t="s">
        <v>45</v>
      </c>
      <c r="AH44" s="84" t="s">
        <v>41</v>
      </c>
      <c r="AI44" s="90" t="s">
        <v>45</v>
      </c>
      <c r="AJ44" s="85" t="s">
        <v>4</v>
      </c>
      <c r="AK44" s="90" t="s">
        <v>45</v>
      </c>
      <c r="AL44" s="86" t="s">
        <v>42</v>
      </c>
      <c r="AM44" s="115"/>
      <c r="AN44" s="87" t="s">
        <v>5</v>
      </c>
      <c r="AO44" s="90" t="s">
        <v>45</v>
      </c>
      <c r="AP44" s="88" t="s">
        <v>8</v>
      </c>
      <c r="AQ44" s="90" t="s">
        <v>45</v>
      </c>
      <c r="AR44" s="79" t="s">
        <v>11</v>
      </c>
      <c r="AS44" s="90" t="s">
        <v>45</v>
      </c>
      <c r="AT44" s="115"/>
      <c r="AU44" s="90" t="s">
        <v>45</v>
      </c>
      <c r="AV44" s="82" t="s">
        <v>10</v>
      </c>
      <c r="AW44" s="90" t="s">
        <v>45</v>
      </c>
      <c r="AX44" s="83" t="s">
        <v>85</v>
      </c>
      <c r="AY44" s="90" t="s">
        <v>45</v>
      </c>
      <c r="AZ44" s="84" t="s">
        <v>41</v>
      </c>
      <c r="BA44" s="115"/>
      <c r="BB44" s="85" t="s">
        <v>4</v>
      </c>
      <c r="BC44" s="90" t="s">
        <v>45</v>
      </c>
      <c r="BD44" s="86" t="s">
        <v>42</v>
      </c>
      <c r="BE44" s="90" t="s">
        <v>45</v>
      </c>
      <c r="BF44" s="87" t="s">
        <v>5</v>
      </c>
      <c r="BG44" s="90" t="s">
        <v>45</v>
      </c>
      <c r="BH44" s="115"/>
      <c r="BI44" s="90" t="s">
        <v>45</v>
      </c>
      <c r="BJ44" s="79" t="s">
        <v>11</v>
      </c>
      <c r="BK44" s="90" t="s">
        <v>45</v>
      </c>
      <c r="BL44" s="81" t="s">
        <v>6</v>
      </c>
      <c r="BM44" s="90" t="s">
        <v>45</v>
      </c>
      <c r="BN44" s="82" t="s">
        <v>10</v>
      </c>
      <c r="BO44" s="115"/>
      <c r="BP44" s="83" t="s">
        <v>85</v>
      </c>
      <c r="BQ44" s="90" t="s">
        <v>45</v>
      </c>
      <c r="BR44" s="84" t="s">
        <v>41</v>
      </c>
      <c r="BS44" s="90" t="s">
        <v>45</v>
      </c>
      <c r="BT44" s="85" t="s">
        <v>4</v>
      </c>
      <c r="BU44" s="90" t="s">
        <v>45</v>
      </c>
      <c r="BV44" s="115"/>
      <c r="BW44" s="90" t="s">
        <v>45</v>
      </c>
      <c r="BX44" s="87" t="s">
        <v>5</v>
      </c>
      <c r="BY44" s="90" t="s">
        <v>45</v>
      </c>
      <c r="BZ44" s="88" t="s">
        <v>8</v>
      </c>
      <c r="CA44" s="90" t="s">
        <v>45</v>
      </c>
      <c r="CB44" s="79" t="s">
        <v>11</v>
      </c>
      <c r="CC44" s="115"/>
      <c r="CD44" s="81" t="s">
        <v>6</v>
      </c>
      <c r="CE44" s="90" t="s">
        <v>45</v>
      </c>
      <c r="CF44" s="82" t="s">
        <v>10</v>
      </c>
      <c r="CG44" s="90" t="s">
        <v>45</v>
      </c>
      <c r="CH44" s="83" t="s">
        <v>85</v>
      </c>
      <c r="CI44" s="90" t="s">
        <v>45</v>
      </c>
      <c r="CJ44" s="115"/>
      <c r="CK44" s="90" t="s">
        <v>45</v>
      </c>
      <c r="CL44" s="85" t="s">
        <v>4</v>
      </c>
      <c r="CM44" s="90" t="s">
        <v>45</v>
      </c>
      <c r="CN44" s="86" t="s">
        <v>42</v>
      </c>
      <c r="CO44" s="90" t="s">
        <v>45</v>
      </c>
      <c r="CP44" s="87" t="s">
        <v>5</v>
      </c>
      <c r="CQ44" s="115"/>
      <c r="CR44" s="88" t="s">
        <v>8</v>
      </c>
      <c r="CS44" s="90" t="s">
        <v>45</v>
      </c>
      <c r="CT44" s="79" t="s">
        <v>11</v>
      </c>
      <c r="CU44" s="90" t="s">
        <v>45</v>
      </c>
      <c r="CV44" s="81" t="s">
        <v>6</v>
      </c>
      <c r="CW44" s="90" t="s">
        <v>45</v>
      </c>
      <c r="CX44" s="115"/>
      <c r="CY44" s="90" t="s">
        <v>45</v>
      </c>
      <c r="CZ44" s="83" t="s">
        <v>85</v>
      </c>
      <c r="DA44" s="90" t="s">
        <v>45</v>
      </c>
      <c r="DB44" s="84" t="s">
        <v>41</v>
      </c>
      <c r="DC44" s="90" t="s">
        <v>45</v>
      </c>
      <c r="DD44" s="85" t="s">
        <v>4</v>
      </c>
      <c r="DE44" s="115"/>
      <c r="DF44" s="86" t="s">
        <v>42</v>
      </c>
      <c r="DG44" s="90" t="s">
        <v>45</v>
      </c>
      <c r="DH44" s="87" t="s">
        <v>5</v>
      </c>
      <c r="DI44" s="90" t="s">
        <v>45</v>
      </c>
      <c r="DJ44" s="88" t="s">
        <v>8</v>
      </c>
      <c r="DK44" s="90" t="s">
        <v>45</v>
      </c>
      <c r="DL44" s="115"/>
      <c r="DM44" s="90" t="s">
        <v>45</v>
      </c>
      <c r="DN44" s="81" t="s">
        <v>6</v>
      </c>
      <c r="DO44" s="90" t="s">
        <v>45</v>
      </c>
      <c r="DP44" s="82" t="s">
        <v>10</v>
      </c>
      <c r="DQ44" s="90" t="s">
        <v>45</v>
      </c>
      <c r="DR44" s="83" t="s">
        <v>85</v>
      </c>
      <c r="DS44" s="115"/>
      <c r="DT44" s="84" t="s">
        <v>41</v>
      </c>
      <c r="DU44" s="90" t="s">
        <v>45</v>
      </c>
      <c r="DV44" s="85" t="s">
        <v>4</v>
      </c>
      <c r="DW44" s="90" t="s">
        <v>45</v>
      </c>
      <c r="DX44" s="86" t="s">
        <v>42</v>
      </c>
      <c r="DY44" s="90" t="s">
        <v>45</v>
      </c>
      <c r="DZ44" s="115"/>
      <c r="EA44" s="90" t="s">
        <v>45</v>
      </c>
      <c r="EB44" s="88" t="s">
        <v>8</v>
      </c>
      <c r="EC44" s="90" t="s">
        <v>45</v>
      </c>
      <c r="ED44" s="79" t="s">
        <v>11</v>
      </c>
      <c r="EE44" s="90" t="s">
        <v>45</v>
      </c>
      <c r="EF44" s="81" t="s">
        <v>6</v>
      </c>
      <c r="EG44" s="115"/>
      <c r="EH44" s="82" t="s">
        <v>10</v>
      </c>
      <c r="EI44" s="90" t="s">
        <v>45</v>
      </c>
      <c r="EJ44" s="83" t="s">
        <v>85</v>
      </c>
      <c r="EK44" s="90" t="s">
        <v>45</v>
      </c>
      <c r="EL44" s="84" t="s">
        <v>41</v>
      </c>
      <c r="EM44" s="90" t="s">
        <v>45</v>
      </c>
      <c r="EN44" s="115"/>
      <c r="EO44" s="90" t="s">
        <v>45</v>
      </c>
      <c r="EP44" s="86" t="s">
        <v>42</v>
      </c>
      <c r="EQ44" s="90" t="s">
        <v>45</v>
      </c>
      <c r="ER44" s="87" t="s">
        <v>5</v>
      </c>
      <c r="ES44" s="90" t="s">
        <v>45</v>
      </c>
      <c r="ET44" s="88" t="s">
        <v>8</v>
      </c>
      <c r="EU44" s="115"/>
      <c r="EV44" s="79" t="s">
        <v>11</v>
      </c>
      <c r="EW44" s="90" t="s">
        <v>45</v>
      </c>
      <c r="EX44" s="81" t="s">
        <v>6</v>
      </c>
      <c r="EY44" s="90" t="s">
        <v>45</v>
      </c>
      <c r="EZ44" s="82" t="s">
        <v>10</v>
      </c>
      <c r="FA44" s="90" t="s">
        <v>45</v>
      </c>
      <c r="FB44" s="115"/>
      <c r="FC44" s="90" t="s">
        <v>45</v>
      </c>
      <c r="FD44" s="84" t="s">
        <v>41</v>
      </c>
      <c r="FE44" s="90" t="s">
        <v>45</v>
      </c>
      <c r="FF44" s="85" t="s">
        <v>4</v>
      </c>
      <c r="FG44" s="90" t="s">
        <v>45</v>
      </c>
      <c r="FH44" s="86" t="s">
        <v>42</v>
      </c>
      <c r="FI44" s="115"/>
      <c r="FJ44" s="87" t="s">
        <v>5</v>
      </c>
      <c r="FK44" s="90" t="s">
        <v>45</v>
      </c>
      <c r="FL44" s="88" t="s">
        <v>8</v>
      </c>
      <c r="FM44" s="90" t="s">
        <v>45</v>
      </c>
      <c r="FN44" s="79" t="s">
        <v>11</v>
      </c>
      <c r="FO44" s="90" t="s">
        <v>45</v>
      </c>
      <c r="FP44" s="115"/>
      <c r="FQ44" s="90" t="s">
        <v>45</v>
      </c>
      <c r="FR44" s="82" t="s">
        <v>10</v>
      </c>
      <c r="FS44" s="90" t="s">
        <v>45</v>
      </c>
      <c r="FT44" s="83" t="s">
        <v>85</v>
      </c>
      <c r="FU44" s="90" t="s">
        <v>45</v>
      </c>
      <c r="FV44" s="84" t="s">
        <v>41</v>
      </c>
      <c r="FW44" s="115"/>
      <c r="FX44" s="85" t="s">
        <v>4</v>
      </c>
      <c r="FY44" s="90" t="s">
        <v>45</v>
      </c>
      <c r="FZ44" s="86" t="s">
        <v>42</v>
      </c>
      <c r="GA44" s="90" t="s">
        <v>45</v>
      </c>
      <c r="GB44" s="87" t="s">
        <v>5</v>
      </c>
      <c r="GC44" s="90" t="s">
        <v>45</v>
      </c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</row>
    <row r="45" spans="1:205" s="15" customFormat="1" ht="18" customHeight="1" x14ac:dyDescent="0.25">
      <c r="A45" s="103"/>
      <c r="B45" s="89"/>
      <c r="C45" s="89"/>
      <c r="D45" s="116"/>
      <c r="E45" s="89"/>
      <c r="F45" s="89"/>
      <c r="G45" s="89"/>
      <c r="H45" s="89"/>
      <c r="I45" s="89"/>
      <c r="J45" s="89"/>
      <c r="K45" s="92"/>
      <c r="L45" s="89"/>
      <c r="M45" s="89"/>
      <c r="N45" s="89"/>
      <c r="O45" s="89"/>
      <c r="P45" s="89"/>
      <c r="Q45" s="89"/>
      <c r="R45" s="116"/>
      <c r="S45" s="89"/>
      <c r="T45" s="89"/>
      <c r="U45" s="89"/>
      <c r="V45" s="89"/>
      <c r="W45" s="89"/>
      <c r="X45" s="89"/>
      <c r="Y45" s="116"/>
      <c r="Z45" s="89"/>
      <c r="AA45" s="89"/>
      <c r="AB45" s="89"/>
      <c r="AC45" s="89"/>
      <c r="AD45" s="89"/>
      <c r="AE45" s="89"/>
      <c r="AF45" s="116"/>
      <c r="AG45" s="89"/>
      <c r="AH45" s="89"/>
      <c r="AI45" s="89"/>
      <c r="AJ45" s="89"/>
      <c r="AK45" s="89"/>
      <c r="AL45" s="89"/>
      <c r="AM45" s="116"/>
      <c r="AN45" s="89"/>
      <c r="AO45" s="89"/>
      <c r="AP45" s="89"/>
      <c r="AQ45" s="89"/>
      <c r="AR45" s="89"/>
      <c r="AS45" s="89"/>
      <c r="AT45" s="116"/>
      <c r="AU45" s="89"/>
      <c r="AV45" s="89"/>
      <c r="AW45" s="89"/>
      <c r="AX45" s="89"/>
      <c r="AY45" s="89"/>
      <c r="AZ45" s="89"/>
      <c r="BA45" s="116"/>
      <c r="BB45" s="89"/>
      <c r="BC45" s="89"/>
      <c r="BD45" s="89"/>
      <c r="BE45" s="89"/>
      <c r="BF45" s="89"/>
      <c r="BG45" s="89"/>
      <c r="BH45" s="116"/>
      <c r="BI45" s="89"/>
      <c r="BJ45" s="89"/>
      <c r="BK45" s="89"/>
      <c r="BL45" s="89"/>
      <c r="BM45" s="89"/>
      <c r="BN45" s="89"/>
      <c r="BO45" s="116"/>
      <c r="BP45" s="89"/>
      <c r="BQ45" s="89"/>
      <c r="BR45" s="89"/>
      <c r="BS45" s="89"/>
      <c r="BT45" s="89"/>
      <c r="BU45" s="89"/>
      <c r="BV45" s="116"/>
      <c r="BW45" s="89"/>
      <c r="BX45" s="89"/>
      <c r="BY45" s="89"/>
      <c r="BZ45" s="89"/>
      <c r="CA45" s="89"/>
      <c r="CB45" s="89"/>
      <c r="CC45" s="116"/>
      <c r="CD45" s="89"/>
      <c r="CE45" s="89"/>
      <c r="CF45" s="89"/>
      <c r="CG45" s="89"/>
      <c r="CH45" s="89"/>
      <c r="CI45" s="89"/>
      <c r="CJ45" s="116"/>
      <c r="CK45" s="89"/>
      <c r="CL45" s="89"/>
      <c r="CM45" s="89"/>
      <c r="CN45" s="89"/>
      <c r="CO45" s="89"/>
      <c r="CP45" s="89"/>
      <c r="CQ45" s="116"/>
      <c r="CR45" s="89"/>
      <c r="CS45" s="89"/>
      <c r="CT45" s="89"/>
      <c r="CU45" s="89"/>
      <c r="CV45" s="89"/>
      <c r="CW45" s="89"/>
      <c r="CX45" s="116"/>
      <c r="CY45" s="89"/>
      <c r="CZ45" s="89"/>
      <c r="DA45" s="89"/>
      <c r="DB45" s="89"/>
      <c r="DC45" s="89"/>
      <c r="DD45" s="89"/>
      <c r="DE45" s="116"/>
      <c r="DF45" s="89"/>
      <c r="DG45" s="89"/>
      <c r="DH45" s="89"/>
      <c r="DI45" s="89"/>
      <c r="DJ45" s="89"/>
      <c r="DK45" s="89"/>
      <c r="DL45" s="116"/>
      <c r="DM45" s="89"/>
      <c r="DN45" s="89"/>
      <c r="DO45" s="89"/>
      <c r="DP45" s="89"/>
      <c r="DQ45" s="89"/>
      <c r="DR45" s="89"/>
      <c r="DS45" s="116"/>
      <c r="DT45" s="89"/>
      <c r="DU45" s="89"/>
      <c r="DV45" s="89"/>
      <c r="DW45" s="89"/>
      <c r="DX45" s="89"/>
      <c r="DY45" s="89"/>
      <c r="DZ45" s="116"/>
      <c r="EA45" s="89"/>
      <c r="EB45" s="89"/>
      <c r="EC45" s="89"/>
      <c r="ED45" s="89"/>
      <c r="EE45" s="89"/>
      <c r="EF45" s="89"/>
      <c r="EG45" s="116"/>
      <c r="EH45" s="89"/>
      <c r="EI45" s="89"/>
      <c r="EJ45" s="89"/>
      <c r="EK45" s="89"/>
      <c r="EL45" s="89"/>
      <c r="EM45" s="89"/>
      <c r="EN45" s="116"/>
      <c r="EO45" s="89"/>
      <c r="EP45" s="89"/>
      <c r="EQ45" s="89"/>
      <c r="ER45" s="89"/>
      <c r="ES45" s="89"/>
      <c r="ET45" s="89"/>
      <c r="EU45" s="116"/>
      <c r="EV45" s="89"/>
      <c r="EW45" s="89"/>
      <c r="EX45" s="89"/>
      <c r="EY45" s="89"/>
      <c r="EZ45" s="89"/>
      <c r="FA45" s="89"/>
      <c r="FB45" s="116"/>
      <c r="FC45" s="89"/>
      <c r="FD45" s="89"/>
      <c r="FE45" s="89"/>
      <c r="FF45" s="89"/>
      <c r="FG45" s="89"/>
      <c r="FH45" s="89"/>
      <c r="FI45" s="116"/>
      <c r="FJ45" s="89"/>
      <c r="FK45" s="89"/>
      <c r="FL45" s="89"/>
      <c r="FM45" s="89"/>
      <c r="FN45" s="89"/>
      <c r="FO45" s="89"/>
      <c r="FP45" s="116"/>
      <c r="FQ45" s="89"/>
      <c r="FR45" s="89"/>
      <c r="FS45" s="89"/>
      <c r="FT45" s="89"/>
      <c r="FU45" s="89"/>
      <c r="FV45" s="89"/>
      <c r="FW45" s="116"/>
      <c r="FX45" s="89"/>
      <c r="FY45" s="89"/>
      <c r="FZ45" s="89"/>
      <c r="GA45" s="89"/>
      <c r="GB45" s="89"/>
      <c r="GC45" s="89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</row>
    <row r="46" spans="1:205" s="15" customFormat="1" ht="18" customHeight="1" x14ac:dyDescent="0.25">
      <c r="A46" s="103" t="s">
        <v>29</v>
      </c>
      <c r="B46" s="80" t="s">
        <v>44</v>
      </c>
      <c r="C46" s="82" t="s">
        <v>10</v>
      </c>
      <c r="D46" s="116"/>
      <c r="E46" s="83" t="s">
        <v>85</v>
      </c>
      <c r="F46" s="80" t="s">
        <v>44</v>
      </c>
      <c r="G46" s="84" t="s">
        <v>41</v>
      </c>
      <c r="H46" s="80" t="s">
        <v>44</v>
      </c>
      <c r="I46" s="85" t="s">
        <v>4</v>
      </c>
      <c r="J46" s="80" t="s">
        <v>44</v>
      </c>
      <c r="K46" s="92"/>
      <c r="L46" s="80" t="s">
        <v>44</v>
      </c>
      <c r="M46" s="87" t="s">
        <v>5</v>
      </c>
      <c r="N46" s="80" t="s">
        <v>44</v>
      </c>
      <c r="O46" s="88" t="s">
        <v>8</v>
      </c>
      <c r="P46" s="80" t="s">
        <v>44</v>
      </c>
      <c r="Q46" s="79" t="s">
        <v>11</v>
      </c>
      <c r="R46" s="116"/>
      <c r="S46" s="81" t="s">
        <v>6</v>
      </c>
      <c r="T46" s="80" t="s">
        <v>44</v>
      </c>
      <c r="U46" s="82" t="s">
        <v>10</v>
      </c>
      <c r="V46" s="80" t="s">
        <v>44</v>
      </c>
      <c r="W46" s="83" t="s">
        <v>85</v>
      </c>
      <c r="X46" s="80" t="s">
        <v>44</v>
      </c>
      <c r="Y46" s="116"/>
      <c r="Z46" s="80" t="s">
        <v>44</v>
      </c>
      <c r="AA46" s="85" t="s">
        <v>4</v>
      </c>
      <c r="AB46" s="80" t="s">
        <v>44</v>
      </c>
      <c r="AC46" s="86" t="s">
        <v>42</v>
      </c>
      <c r="AD46" s="80" t="s">
        <v>44</v>
      </c>
      <c r="AE46" s="87" t="s">
        <v>5</v>
      </c>
      <c r="AF46" s="116"/>
      <c r="AG46" s="88" t="s">
        <v>8</v>
      </c>
      <c r="AH46" s="80" t="s">
        <v>44</v>
      </c>
      <c r="AI46" s="79" t="s">
        <v>11</v>
      </c>
      <c r="AJ46" s="80" t="s">
        <v>44</v>
      </c>
      <c r="AK46" s="81" t="s">
        <v>6</v>
      </c>
      <c r="AL46" s="80" t="s">
        <v>44</v>
      </c>
      <c r="AM46" s="116"/>
      <c r="AN46" s="80" t="s">
        <v>44</v>
      </c>
      <c r="AO46" s="83" t="s">
        <v>85</v>
      </c>
      <c r="AP46" s="80" t="s">
        <v>44</v>
      </c>
      <c r="AQ46" s="84" t="s">
        <v>41</v>
      </c>
      <c r="AR46" s="80" t="s">
        <v>44</v>
      </c>
      <c r="AS46" s="85" t="s">
        <v>4</v>
      </c>
      <c r="AT46" s="116"/>
      <c r="AU46" s="86" t="s">
        <v>42</v>
      </c>
      <c r="AV46" s="80" t="s">
        <v>44</v>
      </c>
      <c r="AW46" s="87" t="s">
        <v>5</v>
      </c>
      <c r="AX46" s="80" t="s">
        <v>44</v>
      </c>
      <c r="AY46" s="88" t="s">
        <v>8</v>
      </c>
      <c r="AZ46" s="80" t="s">
        <v>44</v>
      </c>
      <c r="BA46" s="116"/>
      <c r="BB46" s="80" t="s">
        <v>44</v>
      </c>
      <c r="BC46" s="81" t="s">
        <v>6</v>
      </c>
      <c r="BD46" s="80" t="s">
        <v>44</v>
      </c>
      <c r="BE46" s="82" t="s">
        <v>10</v>
      </c>
      <c r="BF46" s="80" t="s">
        <v>44</v>
      </c>
      <c r="BG46" s="83" t="s">
        <v>85</v>
      </c>
      <c r="BH46" s="116"/>
      <c r="BI46" s="84" t="s">
        <v>41</v>
      </c>
      <c r="BJ46" s="80" t="s">
        <v>44</v>
      </c>
      <c r="BK46" s="85" t="s">
        <v>4</v>
      </c>
      <c r="BL46" s="80" t="s">
        <v>44</v>
      </c>
      <c r="BM46" s="86" t="s">
        <v>42</v>
      </c>
      <c r="BN46" s="80" t="s">
        <v>44</v>
      </c>
      <c r="BO46" s="116"/>
      <c r="BP46" s="80" t="s">
        <v>44</v>
      </c>
      <c r="BQ46" s="88" t="s">
        <v>8</v>
      </c>
      <c r="BR46" s="80" t="s">
        <v>44</v>
      </c>
      <c r="BS46" s="79" t="s">
        <v>11</v>
      </c>
      <c r="BT46" s="80" t="s">
        <v>44</v>
      </c>
      <c r="BU46" s="81" t="s">
        <v>6</v>
      </c>
      <c r="BV46" s="116"/>
      <c r="BW46" s="82" t="s">
        <v>10</v>
      </c>
      <c r="BX46" s="80" t="s">
        <v>44</v>
      </c>
      <c r="BY46" s="83" t="s">
        <v>85</v>
      </c>
      <c r="BZ46" s="80" t="s">
        <v>44</v>
      </c>
      <c r="CA46" s="84" t="s">
        <v>41</v>
      </c>
      <c r="CB46" s="80" t="s">
        <v>44</v>
      </c>
      <c r="CC46" s="116"/>
      <c r="CD46" s="80" t="s">
        <v>44</v>
      </c>
      <c r="CE46" s="86" t="s">
        <v>42</v>
      </c>
      <c r="CF46" s="80" t="s">
        <v>44</v>
      </c>
      <c r="CG46" s="87" t="s">
        <v>5</v>
      </c>
      <c r="CH46" s="80" t="s">
        <v>44</v>
      </c>
      <c r="CI46" s="88" t="s">
        <v>8</v>
      </c>
      <c r="CJ46" s="116"/>
      <c r="CK46" s="79" t="s">
        <v>11</v>
      </c>
      <c r="CL46" s="80" t="s">
        <v>44</v>
      </c>
      <c r="CM46" s="81" t="s">
        <v>6</v>
      </c>
      <c r="CN46" s="80" t="s">
        <v>44</v>
      </c>
      <c r="CO46" s="82" t="s">
        <v>10</v>
      </c>
      <c r="CP46" s="80" t="s">
        <v>44</v>
      </c>
      <c r="CQ46" s="116"/>
      <c r="CR46" s="80" t="s">
        <v>44</v>
      </c>
      <c r="CS46" s="84" t="s">
        <v>41</v>
      </c>
      <c r="CT46" s="80" t="s">
        <v>44</v>
      </c>
      <c r="CU46" s="85" t="s">
        <v>4</v>
      </c>
      <c r="CV46" s="80" t="s">
        <v>44</v>
      </c>
      <c r="CW46" s="86" t="s">
        <v>42</v>
      </c>
      <c r="CX46" s="116"/>
      <c r="CY46" s="87" t="s">
        <v>5</v>
      </c>
      <c r="CZ46" s="80" t="s">
        <v>44</v>
      </c>
      <c r="DA46" s="88" t="s">
        <v>8</v>
      </c>
      <c r="DB46" s="80" t="s">
        <v>44</v>
      </c>
      <c r="DC46" s="79" t="s">
        <v>11</v>
      </c>
      <c r="DD46" s="80" t="s">
        <v>44</v>
      </c>
      <c r="DE46" s="116"/>
      <c r="DF46" s="80" t="s">
        <v>44</v>
      </c>
      <c r="DG46" s="82" t="s">
        <v>10</v>
      </c>
      <c r="DH46" s="80" t="s">
        <v>44</v>
      </c>
      <c r="DI46" s="83" t="s">
        <v>85</v>
      </c>
      <c r="DJ46" s="80" t="s">
        <v>44</v>
      </c>
      <c r="DK46" s="84" t="s">
        <v>41</v>
      </c>
      <c r="DL46" s="116"/>
      <c r="DM46" s="85" t="s">
        <v>4</v>
      </c>
      <c r="DN46" s="80" t="s">
        <v>44</v>
      </c>
      <c r="DO46" s="86" t="s">
        <v>42</v>
      </c>
      <c r="DP46" s="80" t="s">
        <v>44</v>
      </c>
      <c r="DQ46" s="87" t="s">
        <v>5</v>
      </c>
      <c r="DR46" s="80" t="s">
        <v>44</v>
      </c>
      <c r="DS46" s="116"/>
      <c r="DT46" s="80" t="s">
        <v>44</v>
      </c>
      <c r="DU46" s="79" t="s">
        <v>11</v>
      </c>
      <c r="DV46" s="80" t="s">
        <v>44</v>
      </c>
      <c r="DW46" s="81" t="s">
        <v>6</v>
      </c>
      <c r="DX46" s="80" t="s">
        <v>44</v>
      </c>
      <c r="DY46" s="82" t="s">
        <v>10</v>
      </c>
      <c r="DZ46" s="116"/>
      <c r="EA46" s="83" t="s">
        <v>85</v>
      </c>
      <c r="EB46" s="80" t="s">
        <v>44</v>
      </c>
      <c r="EC46" s="84" t="s">
        <v>41</v>
      </c>
      <c r="ED46" s="80" t="s">
        <v>44</v>
      </c>
      <c r="EE46" s="85" t="s">
        <v>4</v>
      </c>
      <c r="EF46" s="80" t="s">
        <v>44</v>
      </c>
      <c r="EG46" s="116"/>
      <c r="EH46" s="80" t="s">
        <v>44</v>
      </c>
      <c r="EI46" s="87" t="s">
        <v>5</v>
      </c>
      <c r="EJ46" s="80" t="s">
        <v>44</v>
      </c>
      <c r="EK46" s="88" t="s">
        <v>8</v>
      </c>
      <c r="EL46" s="80" t="s">
        <v>44</v>
      </c>
      <c r="EM46" s="79" t="s">
        <v>11</v>
      </c>
      <c r="EN46" s="116"/>
      <c r="EO46" s="81" t="s">
        <v>6</v>
      </c>
      <c r="EP46" s="80" t="s">
        <v>44</v>
      </c>
      <c r="EQ46" s="82" t="s">
        <v>10</v>
      </c>
      <c r="ER46" s="80" t="s">
        <v>44</v>
      </c>
      <c r="ES46" s="83" t="s">
        <v>85</v>
      </c>
      <c r="ET46" s="80" t="s">
        <v>44</v>
      </c>
      <c r="EU46" s="116"/>
      <c r="EV46" s="80" t="s">
        <v>44</v>
      </c>
      <c r="EW46" s="85" t="s">
        <v>4</v>
      </c>
      <c r="EX46" s="80" t="s">
        <v>44</v>
      </c>
      <c r="EY46" s="86" t="s">
        <v>42</v>
      </c>
      <c r="EZ46" s="80" t="s">
        <v>44</v>
      </c>
      <c r="FA46" s="87" t="s">
        <v>5</v>
      </c>
      <c r="FB46" s="116"/>
      <c r="FC46" s="88" t="s">
        <v>8</v>
      </c>
      <c r="FD46" s="80" t="s">
        <v>44</v>
      </c>
      <c r="FE46" s="79" t="s">
        <v>11</v>
      </c>
      <c r="FF46" s="80" t="s">
        <v>44</v>
      </c>
      <c r="FG46" s="81" t="s">
        <v>6</v>
      </c>
      <c r="FH46" s="80" t="s">
        <v>44</v>
      </c>
      <c r="FI46" s="116"/>
      <c r="FJ46" s="80" t="s">
        <v>44</v>
      </c>
      <c r="FK46" s="83" t="s">
        <v>85</v>
      </c>
      <c r="FL46" s="80" t="s">
        <v>44</v>
      </c>
      <c r="FM46" s="84" t="s">
        <v>41</v>
      </c>
      <c r="FN46" s="80" t="s">
        <v>44</v>
      </c>
      <c r="FO46" s="85" t="s">
        <v>4</v>
      </c>
      <c r="FP46" s="116"/>
      <c r="FQ46" s="86" t="s">
        <v>42</v>
      </c>
      <c r="FR46" s="80" t="s">
        <v>44</v>
      </c>
      <c r="FS46" s="87" t="s">
        <v>5</v>
      </c>
      <c r="FT46" s="80" t="s">
        <v>44</v>
      </c>
      <c r="FU46" s="88" t="s">
        <v>8</v>
      </c>
      <c r="FV46" s="80" t="s">
        <v>44</v>
      </c>
      <c r="FW46" s="116"/>
      <c r="FX46" s="80" t="s">
        <v>44</v>
      </c>
      <c r="FY46" s="81" t="s">
        <v>6</v>
      </c>
      <c r="FZ46" s="80" t="s">
        <v>44</v>
      </c>
      <c r="GA46" s="82" t="s">
        <v>10</v>
      </c>
      <c r="GB46" s="80" t="s">
        <v>44</v>
      </c>
      <c r="GC46" s="83" t="s">
        <v>85</v>
      </c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</row>
    <row r="47" spans="1:205" s="15" customFormat="1" ht="18" customHeight="1" x14ac:dyDescent="0.25">
      <c r="A47" s="103"/>
      <c r="B47" s="89"/>
      <c r="C47" s="89"/>
      <c r="D47" s="116"/>
      <c r="E47" s="89"/>
      <c r="F47" s="89"/>
      <c r="G47" s="89"/>
      <c r="H47" s="89"/>
      <c r="I47" s="89"/>
      <c r="J47" s="89"/>
      <c r="K47" s="92"/>
      <c r="L47" s="89"/>
      <c r="M47" s="89"/>
      <c r="N47" s="89"/>
      <c r="O47" s="89"/>
      <c r="P47" s="89"/>
      <c r="Q47" s="89"/>
      <c r="R47" s="116"/>
      <c r="S47" s="89"/>
      <c r="T47" s="89"/>
      <c r="U47" s="89"/>
      <c r="V47" s="89"/>
      <c r="W47" s="89"/>
      <c r="X47" s="89"/>
      <c r="Y47" s="116"/>
      <c r="Z47" s="89"/>
      <c r="AA47" s="89"/>
      <c r="AB47" s="89"/>
      <c r="AC47" s="89"/>
      <c r="AD47" s="89"/>
      <c r="AE47" s="89"/>
      <c r="AF47" s="116"/>
      <c r="AG47" s="89"/>
      <c r="AH47" s="89"/>
      <c r="AI47" s="89"/>
      <c r="AJ47" s="89"/>
      <c r="AK47" s="89"/>
      <c r="AL47" s="89"/>
      <c r="AM47" s="116"/>
      <c r="AN47" s="89"/>
      <c r="AO47" s="89"/>
      <c r="AP47" s="89"/>
      <c r="AQ47" s="89"/>
      <c r="AR47" s="89"/>
      <c r="AS47" s="89"/>
      <c r="AT47" s="116"/>
      <c r="AU47" s="89"/>
      <c r="AV47" s="89"/>
      <c r="AW47" s="89"/>
      <c r="AX47" s="89"/>
      <c r="AY47" s="89"/>
      <c r="AZ47" s="89"/>
      <c r="BA47" s="116"/>
      <c r="BB47" s="89"/>
      <c r="BC47" s="89"/>
      <c r="BD47" s="89"/>
      <c r="BE47" s="89"/>
      <c r="BF47" s="89"/>
      <c r="BG47" s="89"/>
      <c r="BH47" s="116"/>
      <c r="BI47" s="89"/>
      <c r="BJ47" s="89"/>
      <c r="BK47" s="89"/>
      <c r="BL47" s="89"/>
      <c r="BM47" s="89"/>
      <c r="BN47" s="89"/>
      <c r="BO47" s="116"/>
      <c r="BP47" s="89"/>
      <c r="BQ47" s="89"/>
      <c r="BR47" s="89"/>
      <c r="BS47" s="89"/>
      <c r="BT47" s="89"/>
      <c r="BU47" s="89"/>
      <c r="BV47" s="116"/>
      <c r="BW47" s="89"/>
      <c r="BX47" s="89"/>
      <c r="BY47" s="89"/>
      <c r="BZ47" s="89"/>
      <c r="CA47" s="89"/>
      <c r="CB47" s="89"/>
      <c r="CC47" s="116"/>
      <c r="CD47" s="89"/>
      <c r="CE47" s="89"/>
      <c r="CF47" s="89"/>
      <c r="CG47" s="89"/>
      <c r="CH47" s="89"/>
      <c r="CI47" s="89"/>
      <c r="CJ47" s="116"/>
      <c r="CK47" s="89"/>
      <c r="CL47" s="89"/>
      <c r="CM47" s="89"/>
      <c r="CN47" s="89"/>
      <c r="CO47" s="89"/>
      <c r="CP47" s="89"/>
      <c r="CQ47" s="116"/>
      <c r="CR47" s="89"/>
      <c r="CS47" s="89"/>
      <c r="CT47" s="89"/>
      <c r="CU47" s="89"/>
      <c r="CV47" s="89"/>
      <c r="CW47" s="89"/>
      <c r="CX47" s="116"/>
      <c r="CY47" s="89"/>
      <c r="CZ47" s="89"/>
      <c r="DA47" s="89"/>
      <c r="DB47" s="89"/>
      <c r="DC47" s="89"/>
      <c r="DD47" s="89"/>
      <c r="DE47" s="116"/>
      <c r="DF47" s="89"/>
      <c r="DG47" s="89"/>
      <c r="DH47" s="89"/>
      <c r="DI47" s="89"/>
      <c r="DJ47" s="89"/>
      <c r="DK47" s="89"/>
      <c r="DL47" s="116"/>
      <c r="DM47" s="89"/>
      <c r="DN47" s="89"/>
      <c r="DO47" s="89"/>
      <c r="DP47" s="89"/>
      <c r="DQ47" s="89"/>
      <c r="DR47" s="89"/>
      <c r="DS47" s="116"/>
      <c r="DT47" s="89"/>
      <c r="DU47" s="89"/>
      <c r="DV47" s="89"/>
      <c r="DW47" s="89"/>
      <c r="DX47" s="89"/>
      <c r="DY47" s="89"/>
      <c r="DZ47" s="116"/>
      <c r="EA47" s="89"/>
      <c r="EB47" s="89"/>
      <c r="EC47" s="89"/>
      <c r="ED47" s="89"/>
      <c r="EE47" s="89"/>
      <c r="EF47" s="89"/>
      <c r="EG47" s="116"/>
      <c r="EH47" s="89"/>
      <c r="EI47" s="89"/>
      <c r="EJ47" s="89"/>
      <c r="EK47" s="89"/>
      <c r="EL47" s="89"/>
      <c r="EM47" s="89"/>
      <c r="EN47" s="116"/>
      <c r="EO47" s="89"/>
      <c r="EP47" s="89"/>
      <c r="EQ47" s="89"/>
      <c r="ER47" s="89"/>
      <c r="ES47" s="89"/>
      <c r="ET47" s="89"/>
      <c r="EU47" s="116"/>
      <c r="EV47" s="89"/>
      <c r="EW47" s="89"/>
      <c r="EX47" s="89"/>
      <c r="EY47" s="89"/>
      <c r="EZ47" s="89"/>
      <c r="FA47" s="89"/>
      <c r="FB47" s="116"/>
      <c r="FC47" s="89"/>
      <c r="FD47" s="89"/>
      <c r="FE47" s="89"/>
      <c r="FF47" s="89"/>
      <c r="FG47" s="89"/>
      <c r="FH47" s="89"/>
      <c r="FI47" s="116"/>
      <c r="FJ47" s="89"/>
      <c r="FK47" s="89"/>
      <c r="FL47" s="89"/>
      <c r="FM47" s="89"/>
      <c r="FN47" s="89"/>
      <c r="FO47" s="89"/>
      <c r="FP47" s="116"/>
      <c r="FQ47" s="89"/>
      <c r="FR47" s="89"/>
      <c r="FS47" s="89"/>
      <c r="FT47" s="89"/>
      <c r="FU47" s="89"/>
      <c r="FV47" s="89"/>
      <c r="FW47" s="116"/>
      <c r="FX47" s="89"/>
      <c r="FY47" s="89"/>
      <c r="FZ47" s="89"/>
      <c r="GA47" s="89"/>
      <c r="GB47" s="89"/>
      <c r="GC47" s="89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</row>
    <row r="48" spans="1:205" s="15" customFormat="1" ht="18" customHeight="1" x14ac:dyDescent="0.25">
      <c r="A48" s="103" t="s">
        <v>30</v>
      </c>
      <c r="B48" s="80" t="s">
        <v>44</v>
      </c>
      <c r="C48" s="80" t="s">
        <v>44</v>
      </c>
      <c r="D48" s="116"/>
      <c r="E48" s="80" t="s">
        <v>44</v>
      </c>
      <c r="F48" s="80" t="s">
        <v>44</v>
      </c>
      <c r="G48" s="80" t="s">
        <v>44</v>
      </c>
      <c r="H48" s="80" t="s">
        <v>44</v>
      </c>
      <c r="I48" s="80" t="s">
        <v>44</v>
      </c>
      <c r="J48" s="80" t="s">
        <v>44</v>
      </c>
      <c r="K48" s="92"/>
      <c r="L48" s="80" t="s">
        <v>44</v>
      </c>
      <c r="M48" s="80" t="s">
        <v>44</v>
      </c>
      <c r="N48" s="80" t="s">
        <v>44</v>
      </c>
      <c r="O48" s="80" t="s">
        <v>44</v>
      </c>
      <c r="P48" s="80" t="s">
        <v>44</v>
      </c>
      <c r="Q48" s="80" t="s">
        <v>44</v>
      </c>
      <c r="R48" s="116"/>
      <c r="S48" s="80" t="s">
        <v>44</v>
      </c>
      <c r="T48" s="80" t="s">
        <v>44</v>
      </c>
      <c r="U48" s="80" t="s">
        <v>44</v>
      </c>
      <c r="V48" s="80" t="s">
        <v>44</v>
      </c>
      <c r="W48" s="80" t="s">
        <v>44</v>
      </c>
      <c r="X48" s="80" t="s">
        <v>44</v>
      </c>
      <c r="Y48" s="116"/>
      <c r="Z48" s="80" t="s">
        <v>44</v>
      </c>
      <c r="AA48" s="80" t="s">
        <v>44</v>
      </c>
      <c r="AB48" s="80" t="s">
        <v>44</v>
      </c>
      <c r="AC48" s="80" t="s">
        <v>44</v>
      </c>
      <c r="AD48" s="80" t="s">
        <v>44</v>
      </c>
      <c r="AE48" s="80" t="s">
        <v>44</v>
      </c>
      <c r="AF48" s="116"/>
      <c r="AG48" s="80" t="s">
        <v>44</v>
      </c>
      <c r="AH48" s="80" t="s">
        <v>44</v>
      </c>
      <c r="AI48" s="80" t="s">
        <v>44</v>
      </c>
      <c r="AJ48" s="80" t="s">
        <v>44</v>
      </c>
      <c r="AK48" s="80" t="s">
        <v>44</v>
      </c>
      <c r="AL48" s="80" t="s">
        <v>44</v>
      </c>
      <c r="AM48" s="116"/>
      <c r="AN48" s="80" t="s">
        <v>44</v>
      </c>
      <c r="AO48" s="80" t="s">
        <v>44</v>
      </c>
      <c r="AP48" s="80" t="s">
        <v>44</v>
      </c>
      <c r="AQ48" s="80" t="s">
        <v>44</v>
      </c>
      <c r="AR48" s="80" t="s">
        <v>44</v>
      </c>
      <c r="AS48" s="80" t="s">
        <v>44</v>
      </c>
      <c r="AT48" s="116"/>
      <c r="AU48" s="80" t="s">
        <v>44</v>
      </c>
      <c r="AV48" s="80" t="s">
        <v>44</v>
      </c>
      <c r="AW48" s="80" t="s">
        <v>44</v>
      </c>
      <c r="AX48" s="80" t="s">
        <v>44</v>
      </c>
      <c r="AY48" s="80" t="s">
        <v>44</v>
      </c>
      <c r="AZ48" s="80" t="s">
        <v>44</v>
      </c>
      <c r="BA48" s="116"/>
      <c r="BB48" s="80" t="s">
        <v>44</v>
      </c>
      <c r="BC48" s="80" t="s">
        <v>44</v>
      </c>
      <c r="BD48" s="80" t="s">
        <v>44</v>
      </c>
      <c r="BE48" s="80" t="s">
        <v>44</v>
      </c>
      <c r="BF48" s="80" t="s">
        <v>44</v>
      </c>
      <c r="BG48" s="80" t="s">
        <v>44</v>
      </c>
      <c r="BH48" s="116"/>
      <c r="BI48" s="80" t="s">
        <v>44</v>
      </c>
      <c r="BJ48" s="80" t="s">
        <v>44</v>
      </c>
      <c r="BK48" s="80" t="s">
        <v>44</v>
      </c>
      <c r="BL48" s="80" t="s">
        <v>44</v>
      </c>
      <c r="BM48" s="80" t="s">
        <v>44</v>
      </c>
      <c r="BN48" s="80" t="s">
        <v>44</v>
      </c>
      <c r="BO48" s="116"/>
      <c r="BP48" s="80" t="s">
        <v>44</v>
      </c>
      <c r="BQ48" s="80" t="s">
        <v>44</v>
      </c>
      <c r="BR48" s="80" t="s">
        <v>44</v>
      </c>
      <c r="BS48" s="80" t="s">
        <v>44</v>
      </c>
      <c r="BT48" s="80" t="s">
        <v>44</v>
      </c>
      <c r="BU48" s="80" t="s">
        <v>44</v>
      </c>
      <c r="BV48" s="116"/>
      <c r="BW48" s="80" t="s">
        <v>44</v>
      </c>
      <c r="BX48" s="80" t="s">
        <v>44</v>
      </c>
      <c r="BY48" s="80" t="s">
        <v>44</v>
      </c>
      <c r="BZ48" s="80" t="s">
        <v>44</v>
      </c>
      <c r="CA48" s="80" t="s">
        <v>44</v>
      </c>
      <c r="CB48" s="80" t="s">
        <v>44</v>
      </c>
      <c r="CC48" s="116"/>
      <c r="CD48" s="80" t="s">
        <v>44</v>
      </c>
      <c r="CE48" s="80" t="s">
        <v>44</v>
      </c>
      <c r="CF48" s="80" t="s">
        <v>44</v>
      </c>
      <c r="CG48" s="80" t="s">
        <v>44</v>
      </c>
      <c r="CH48" s="80" t="s">
        <v>44</v>
      </c>
      <c r="CI48" s="80" t="s">
        <v>44</v>
      </c>
      <c r="CJ48" s="116"/>
      <c r="CK48" s="80" t="s">
        <v>44</v>
      </c>
      <c r="CL48" s="80" t="s">
        <v>44</v>
      </c>
      <c r="CM48" s="80" t="s">
        <v>44</v>
      </c>
      <c r="CN48" s="80" t="s">
        <v>44</v>
      </c>
      <c r="CO48" s="80" t="s">
        <v>44</v>
      </c>
      <c r="CP48" s="80" t="s">
        <v>44</v>
      </c>
      <c r="CQ48" s="116"/>
      <c r="CR48" s="80" t="s">
        <v>44</v>
      </c>
      <c r="CS48" s="80" t="s">
        <v>44</v>
      </c>
      <c r="CT48" s="80" t="s">
        <v>44</v>
      </c>
      <c r="CU48" s="80" t="s">
        <v>44</v>
      </c>
      <c r="CV48" s="80" t="s">
        <v>44</v>
      </c>
      <c r="CW48" s="80" t="s">
        <v>44</v>
      </c>
      <c r="CX48" s="116"/>
      <c r="CY48" s="80" t="s">
        <v>44</v>
      </c>
      <c r="CZ48" s="80" t="s">
        <v>44</v>
      </c>
      <c r="DA48" s="80" t="s">
        <v>44</v>
      </c>
      <c r="DB48" s="80" t="s">
        <v>44</v>
      </c>
      <c r="DC48" s="80" t="s">
        <v>44</v>
      </c>
      <c r="DD48" s="80" t="s">
        <v>44</v>
      </c>
      <c r="DE48" s="116"/>
      <c r="DF48" s="80" t="s">
        <v>44</v>
      </c>
      <c r="DG48" s="80" t="s">
        <v>44</v>
      </c>
      <c r="DH48" s="80" t="s">
        <v>44</v>
      </c>
      <c r="DI48" s="80" t="s">
        <v>44</v>
      </c>
      <c r="DJ48" s="80" t="s">
        <v>44</v>
      </c>
      <c r="DK48" s="80" t="s">
        <v>44</v>
      </c>
      <c r="DL48" s="116"/>
      <c r="DM48" s="80" t="s">
        <v>44</v>
      </c>
      <c r="DN48" s="80" t="s">
        <v>44</v>
      </c>
      <c r="DO48" s="80" t="s">
        <v>44</v>
      </c>
      <c r="DP48" s="80" t="s">
        <v>44</v>
      </c>
      <c r="DQ48" s="80" t="s">
        <v>44</v>
      </c>
      <c r="DR48" s="80" t="s">
        <v>44</v>
      </c>
      <c r="DS48" s="116"/>
      <c r="DT48" s="80" t="s">
        <v>44</v>
      </c>
      <c r="DU48" s="80" t="s">
        <v>44</v>
      </c>
      <c r="DV48" s="80" t="s">
        <v>44</v>
      </c>
      <c r="DW48" s="80" t="s">
        <v>44</v>
      </c>
      <c r="DX48" s="80" t="s">
        <v>44</v>
      </c>
      <c r="DY48" s="80" t="s">
        <v>44</v>
      </c>
      <c r="DZ48" s="116"/>
      <c r="EA48" s="80" t="s">
        <v>44</v>
      </c>
      <c r="EB48" s="80" t="s">
        <v>44</v>
      </c>
      <c r="EC48" s="80" t="s">
        <v>44</v>
      </c>
      <c r="ED48" s="80" t="s">
        <v>44</v>
      </c>
      <c r="EE48" s="80" t="s">
        <v>44</v>
      </c>
      <c r="EF48" s="80" t="s">
        <v>44</v>
      </c>
      <c r="EG48" s="116"/>
      <c r="EH48" s="80" t="s">
        <v>44</v>
      </c>
      <c r="EI48" s="80" t="s">
        <v>44</v>
      </c>
      <c r="EJ48" s="80" t="s">
        <v>44</v>
      </c>
      <c r="EK48" s="80" t="s">
        <v>44</v>
      </c>
      <c r="EL48" s="80" t="s">
        <v>44</v>
      </c>
      <c r="EM48" s="80" t="s">
        <v>44</v>
      </c>
      <c r="EN48" s="116"/>
      <c r="EO48" s="80" t="s">
        <v>44</v>
      </c>
      <c r="EP48" s="80" t="s">
        <v>44</v>
      </c>
      <c r="EQ48" s="80" t="s">
        <v>44</v>
      </c>
      <c r="ER48" s="80" t="s">
        <v>44</v>
      </c>
      <c r="ES48" s="80" t="s">
        <v>44</v>
      </c>
      <c r="ET48" s="80" t="s">
        <v>44</v>
      </c>
      <c r="EU48" s="116"/>
      <c r="EV48" s="80" t="s">
        <v>44</v>
      </c>
      <c r="EW48" s="80" t="s">
        <v>44</v>
      </c>
      <c r="EX48" s="80" t="s">
        <v>44</v>
      </c>
      <c r="EY48" s="80" t="s">
        <v>44</v>
      </c>
      <c r="EZ48" s="80" t="s">
        <v>44</v>
      </c>
      <c r="FA48" s="80" t="s">
        <v>44</v>
      </c>
      <c r="FB48" s="116"/>
      <c r="FC48" s="80" t="s">
        <v>44</v>
      </c>
      <c r="FD48" s="80" t="s">
        <v>44</v>
      </c>
      <c r="FE48" s="80" t="s">
        <v>44</v>
      </c>
      <c r="FF48" s="80" t="s">
        <v>44</v>
      </c>
      <c r="FG48" s="80" t="s">
        <v>44</v>
      </c>
      <c r="FH48" s="80" t="s">
        <v>44</v>
      </c>
      <c r="FI48" s="116"/>
      <c r="FJ48" s="80" t="s">
        <v>44</v>
      </c>
      <c r="FK48" s="80" t="s">
        <v>44</v>
      </c>
      <c r="FL48" s="80" t="s">
        <v>44</v>
      </c>
      <c r="FM48" s="80" t="s">
        <v>44</v>
      </c>
      <c r="FN48" s="80" t="s">
        <v>44</v>
      </c>
      <c r="FO48" s="80" t="s">
        <v>44</v>
      </c>
      <c r="FP48" s="116"/>
      <c r="FQ48" s="80" t="s">
        <v>44</v>
      </c>
      <c r="FR48" s="80" t="s">
        <v>44</v>
      </c>
      <c r="FS48" s="80" t="s">
        <v>44</v>
      </c>
      <c r="FT48" s="80" t="s">
        <v>44</v>
      </c>
      <c r="FU48" s="80" t="s">
        <v>44</v>
      </c>
      <c r="FV48" s="80" t="s">
        <v>44</v>
      </c>
      <c r="FW48" s="116"/>
      <c r="FX48" s="80" t="s">
        <v>44</v>
      </c>
      <c r="FY48" s="80" t="s">
        <v>44</v>
      </c>
      <c r="FZ48" s="80" t="s">
        <v>44</v>
      </c>
      <c r="GA48" s="80" t="s">
        <v>44</v>
      </c>
      <c r="GB48" s="80" t="s">
        <v>44</v>
      </c>
      <c r="GC48" s="80" t="s">
        <v>44</v>
      </c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</row>
    <row r="49" spans="1:205" s="15" customFormat="1" ht="18" customHeight="1" x14ac:dyDescent="0.25">
      <c r="A49" s="103"/>
      <c r="B49" s="89"/>
      <c r="C49" s="89"/>
      <c r="D49" s="116"/>
      <c r="E49" s="89"/>
      <c r="F49" s="89"/>
      <c r="G49" s="89"/>
      <c r="H49" s="89"/>
      <c r="I49" s="89"/>
      <c r="J49" s="89"/>
      <c r="K49" s="92"/>
      <c r="L49" s="89"/>
      <c r="M49" s="89"/>
      <c r="N49" s="89"/>
      <c r="O49" s="89"/>
      <c r="P49" s="89"/>
      <c r="Q49" s="89"/>
      <c r="R49" s="116"/>
      <c r="S49" s="89"/>
      <c r="T49" s="89"/>
      <c r="U49" s="89"/>
      <c r="V49" s="89"/>
      <c r="W49" s="89"/>
      <c r="X49" s="89"/>
      <c r="Y49" s="116"/>
      <c r="Z49" s="89"/>
      <c r="AA49" s="89"/>
      <c r="AB49" s="89"/>
      <c r="AC49" s="89"/>
      <c r="AD49" s="89"/>
      <c r="AE49" s="89"/>
      <c r="AF49" s="116"/>
      <c r="AG49" s="89"/>
      <c r="AH49" s="89"/>
      <c r="AI49" s="89"/>
      <c r="AJ49" s="89"/>
      <c r="AK49" s="89"/>
      <c r="AL49" s="89"/>
      <c r="AM49" s="116"/>
      <c r="AN49" s="89"/>
      <c r="AO49" s="89"/>
      <c r="AP49" s="89"/>
      <c r="AQ49" s="89"/>
      <c r="AR49" s="89"/>
      <c r="AS49" s="89"/>
      <c r="AT49" s="116"/>
      <c r="AU49" s="89"/>
      <c r="AV49" s="89"/>
      <c r="AW49" s="89"/>
      <c r="AX49" s="89"/>
      <c r="AY49" s="89"/>
      <c r="AZ49" s="89"/>
      <c r="BA49" s="116"/>
      <c r="BB49" s="89"/>
      <c r="BC49" s="89"/>
      <c r="BD49" s="89"/>
      <c r="BE49" s="89"/>
      <c r="BF49" s="89"/>
      <c r="BG49" s="89"/>
      <c r="BH49" s="116"/>
      <c r="BI49" s="89"/>
      <c r="BJ49" s="89"/>
      <c r="BK49" s="89"/>
      <c r="BL49" s="89"/>
      <c r="BM49" s="89"/>
      <c r="BN49" s="89"/>
      <c r="BO49" s="116"/>
      <c r="BP49" s="89"/>
      <c r="BQ49" s="89"/>
      <c r="BR49" s="89"/>
      <c r="BS49" s="89"/>
      <c r="BT49" s="89"/>
      <c r="BU49" s="89"/>
      <c r="BV49" s="116"/>
      <c r="BW49" s="89"/>
      <c r="BX49" s="89"/>
      <c r="BY49" s="89"/>
      <c r="BZ49" s="89"/>
      <c r="CA49" s="89"/>
      <c r="CB49" s="89"/>
      <c r="CC49" s="116"/>
      <c r="CD49" s="89"/>
      <c r="CE49" s="89"/>
      <c r="CF49" s="89"/>
      <c r="CG49" s="89"/>
      <c r="CH49" s="89"/>
      <c r="CI49" s="89"/>
      <c r="CJ49" s="116"/>
      <c r="CK49" s="89"/>
      <c r="CL49" s="89"/>
      <c r="CM49" s="89"/>
      <c r="CN49" s="89"/>
      <c r="CO49" s="89"/>
      <c r="CP49" s="89"/>
      <c r="CQ49" s="116"/>
      <c r="CR49" s="89"/>
      <c r="CS49" s="89"/>
      <c r="CT49" s="89"/>
      <c r="CU49" s="89"/>
      <c r="CV49" s="89"/>
      <c r="CW49" s="89"/>
      <c r="CX49" s="116"/>
      <c r="CY49" s="89"/>
      <c r="CZ49" s="89"/>
      <c r="DA49" s="89"/>
      <c r="DB49" s="89"/>
      <c r="DC49" s="89"/>
      <c r="DD49" s="89"/>
      <c r="DE49" s="116"/>
      <c r="DF49" s="89"/>
      <c r="DG49" s="89"/>
      <c r="DH49" s="89"/>
      <c r="DI49" s="89"/>
      <c r="DJ49" s="89"/>
      <c r="DK49" s="89"/>
      <c r="DL49" s="116"/>
      <c r="DM49" s="89"/>
      <c r="DN49" s="89"/>
      <c r="DO49" s="89"/>
      <c r="DP49" s="89"/>
      <c r="DQ49" s="89"/>
      <c r="DR49" s="89"/>
      <c r="DS49" s="116"/>
      <c r="DT49" s="89"/>
      <c r="DU49" s="89"/>
      <c r="DV49" s="89"/>
      <c r="DW49" s="89"/>
      <c r="DX49" s="89"/>
      <c r="DY49" s="89"/>
      <c r="DZ49" s="116"/>
      <c r="EA49" s="89"/>
      <c r="EB49" s="89"/>
      <c r="EC49" s="89"/>
      <c r="ED49" s="89"/>
      <c r="EE49" s="89"/>
      <c r="EF49" s="89"/>
      <c r="EG49" s="116"/>
      <c r="EH49" s="89"/>
      <c r="EI49" s="89"/>
      <c r="EJ49" s="89"/>
      <c r="EK49" s="89"/>
      <c r="EL49" s="89"/>
      <c r="EM49" s="89"/>
      <c r="EN49" s="116"/>
      <c r="EO49" s="89"/>
      <c r="EP49" s="89"/>
      <c r="EQ49" s="89"/>
      <c r="ER49" s="89"/>
      <c r="ES49" s="89"/>
      <c r="ET49" s="89"/>
      <c r="EU49" s="116"/>
      <c r="EV49" s="89"/>
      <c r="EW49" s="89"/>
      <c r="EX49" s="89"/>
      <c r="EY49" s="89"/>
      <c r="EZ49" s="89"/>
      <c r="FA49" s="89"/>
      <c r="FB49" s="116"/>
      <c r="FC49" s="89"/>
      <c r="FD49" s="89"/>
      <c r="FE49" s="89"/>
      <c r="FF49" s="89"/>
      <c r="FG49" s="89"/>
      <c r="FH49" s="89"/>
      <c r="FI49" s="116"/>
      <c r="FJ49" s="89"/>
      <c r="FK49" s="89"/>
      <c r="FL49" s="89"/>
      <c r="FM49" s="89"/>
      <c r="FN49" s="89"/>
      <c r="FO49" s="89"/>
      <c r="FP49" s="116"/>
      <c r="FQ49" s="89"/>
      <c r="FR49" s="89"/>
      <c r="FS49" s="89"/>
      <c r="FT49" s="89"/>
      <c r="FU49" s="89"/>
      <c r="FV49" s="89"/>
      <c r="FW49" s="116"/>
      <c r="FX49" s="89"/>
      <c r="FY49" s="89"/>
      <c r="FZ49" s="89"/>
      <c r="GA49" s="89"/>
      <c r="GB49" s="89"/>
      <c r="GC49" s="8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</row>
    <row r="50" spans="1:205" s="19" customFormat="1" ht="18" customHeight="1" x14ac:dyDescent="0.25">
      <c r="A50" s="104" t="s">
        <v>31</v>
      </c>
      <c r="B50" s="66"/>
      <c r="C50" s="66"/>
      <c r="D50" s="116"/>
      <c r="E50" s="66"/>
      <c r="F50" s="66"/>
      <c r="G50" s="66"/>
      <c r="H50" s="66"/>
      <c r="I50" s="66"/>
      <c r="J50" s="66"/>
      <c r="K50" s="92"/>
      <c r="L50" s="66"/>
      <c r="M50" s="66"/>
      <c r="N50" s="66"/>
      <c r="O50" s="66"/>
      <c r="P50" s="66"/>
      <c r="Q50" s="66"/>
      <c r="R50" s="116"/>
      <c r="S50" s="66"/>
      <c r="T50" s="66"/>
      <c r="U50" s="66"/>
      <c r="V50" s="66"/>
      <c r="W50" s="66"/>
      <c r="X50" s="66"/>
      <c r="Y50" s="116"/>
      <c r="Z50" s="66"/>
      <c r="AA50" s="66"/>
      <c r="AB50" s="66"/>
      <c r="AC50" s="66"/>
      <c r="AD50" s="66"/>
      <c r="AE50" s="66"/>
      <c r="AF50" s="116"/>
      <c r="AG50" s="66"/>
      <c r="AH50" s="66"/>
      <c r="AI50" s="66"/>
      <c r="AJ50" s="66"/>
      <c r="AK50" s="66"/>
      <c r="AL50" s="66"/>
      <c r="AM50" s="116"/>
      <c r="AN50" s="66"/>
      <c r="AO50" s="66"/>
      <c r="AP50" s="66"/>
      <c r="AQ50" s="66"/>
      <c r="AR50" s="66"/>
      <c r="AS50" s="66"/>
      <c r="AT50" s="116"/>
      <c r="AU50" s="66"/>
      <c r="AV50" s="66"/>
      <c r="AW50" s="66"/>
      <c r="AX50" s="66"/>
      <c r="AY50" s="66"/>
      <c r="AZ50" s="66"/>
      <c r="BA50" s="116"/>
      <c r="BB50" s="66"/>
      <c r="BC50" s="66"/>
      <c r="BD50" s="66"/>
      <c r="BE50" s="66"/>
      <c r="BF50" s="66"/>
      <c r="BG50" s="66"/>
      <c r="BH50" s="116"/>
      <c r="BI50" s="66"/>
      <c r="BJ50" s="66"/>
      <c r="BK50" s="66"/>
      <c r="BL50" s="66"/>
      <c r="BM50" s="66"/>
      <c r="BN50" s="66"/>
      <c r="BO50" s="116"/>
      <c r="BP50" s="66"/>
      <c r="BQ50" s="66"/>
      <c r="BR50" s="66"/>
      <c r="BS50" s="66"/>
      <c r="BT50" s="66"/>
      <c r="BU50" s="66"/>
      <c r="BV50" s="116"/>
      <c r="BW50" s="66"/>
      <c r="BX50" s="66"/>
      <c r="BY50" s="66"/>
      <c r="BZ50" s="66"/>
      <c r="CA50" s="66"/>
      <c r="CB50" s="66"/>
      <c r="CC50" s="116"/>
      <c r="CD50" s="66"/>
      <c r="CE50" s="66"/>
      <c r="CF50" s="66"/>
      <c r="CG50" s="66"/>
      <c r="CH50" s="66"/>
      <c r="CI50" s="66"/>
      <c r="CJ50" s="116"/>
      <c r="CK50" s="66"/>
      <c r="CL50" s="66"/>
      <c r="CM50" s="66"/>
      <c r="CN50" s="66"/>
      <c r="CO50" s="66"/>
      <c r="CP50" s="66"/>
      <c r="CQ50" s="116"/>
      <c r="CR50" s="66"/>
      <c r="CS50" s="66"/>
      <c r="CT50" s="66"/>
      <c r="CU50" s="66"/>
      <c r="CV50" s="66"/>
      <c r="CW50" s="66"/>
      <c r="CX50" s="116"/>
      <c r="CY50" s="66"/>
      <c r="CZ50" s="66"/>
      <c r="DA50" s="66"/>
      <c r="DB50" s="66"/>
      <c r="DC50" s="66"/>
      <c r="DD50" s="66"/>
      <c r="DE50" s="116"/>
      <c r="DF50" s="66"/>
      <c r="DG50" s="66"/>
      <c r="DH50" s="66"/>
      <c r="DI50" s="66"/>
      <c r="DJ50" s="66"/>
      <c r="DK50" s="66"/>
      <c r="DL50" s="116"/>
      <c r="DM50" s="66"/>
      <c r="DN50" s="66"/>
      <c r="DO50" s="66"/>
      <c r="DP50" s="66"/>
      <c r="DQ50" s="66"/>
      <c r="DR50" s="66"/>
      <c r="DS50" s="116"/>
      <c r="DT50" s="66"/>
      <c r="DU50" s="66"/>
      <c r="DV50" s="66"/>
      <c r="DW50" s="66"/>
      <c r="DX50" s="66"/>
      <c r="DY50" s="66"/>
      <c r="DZ50" s="116"/>
      <c r="EA50" s="66"/>
      <c r="EB50" s="66"/>
      <c r="EC50" s="66"/>
      <c r="ED50" s="66"/>
      <c r="EE50" s="66"/>
      <c r="EF50" s="66"/>
      <c r="EG50" s="116"/>
      <c r="EH50" s="66"/>
      <c r="EI50" s="66"/>
      <c r="EJ50" s="66"/>
      <c r="EK50" s="66"/>
      <c r="EL50" s="66"/>
      <c r="EM50" s="66"/>
      <c r="EN50" s="116"/>
      <c r="EO50" s="66"/>
      <c r="EP50" s="66"/>
      <c r="EQ50" s="66"/>
      <c r="ER50" s="66"/>
      <c r="ES50" s="66"/>
      <c r="ET50" s="66"/>
      <c r="EU50" s="116"/>
      <c r="EV50" s="66"/>
      <c r="EW50" s="66"/>
      <c r="EX50" s="66"/>
      <c r="EY50" s="66"/>
      <c r="EZ50" s="66"/>
      <c r="FA50" s="66"/>
      <c r="FB50" s="116"/>
      <c r="FC50" s="66"/>
      <c r="FD50" s="66"/>
      <c r="FE50" s="66"/>
      <c r="FF50" s="66"/>
      <c r="FG50" s="66"/>
      <c r="FH50" s="66"/>
      <c r="FI50" s="116"/>
      <c r="FJ50" s="66"/>
      <c r="FK50" s="66"/>
      <c r="FL50" s="66"/>
      <c r="FM50" s="66"/>
      <c r="FN50" s="66"/>
      <c r="FO50" s="66"/>
      <c r="FP50" s="116"/>
      <c r="FQ50" s="66"/>
      <c r="FR50" s="66"/>
      <c r="FS50" s="66"/>
      <c r="FT50" s="66"/>
      <c r="FU50" s="66"/>
      <c r="FV50" s="66"/>
      <c r="FW50" s="116"/>
      <c r="FX50" s="66"/>
      <c r="FY50" s="66"/>
      <c r="FZ50" s="66"/>
      <c r="GA50" s="66"/>
      <c r="GB50" s="67"/>
      <c r="GC50" s="67"/>
      <c r="GD50" s="15"/>
      <c r="GE50" s="15"/>
      <c r="GF50" s="15"/>
      <c r="GG50" s="15"/>
      <c r="GH50" s="15"/>
      <c r="GI50" s="15"/>
      <c r="GJ50" s="15"/>
      <c r="GK50" s="15"/>
    </row>
    <row r="51" spans="1:205" s="19" customFormat="1" ht="18" customHeight="1" x14ac:dyDescent="0.25">
      <c r="A51" s="104"/>
      <c r="B51" s="66"/>
      <c r="C51" s="66"/>
      <c r="D51" s="116"/>
      <c r="E51" s="66"/>
      <c r="F51" s="66"/>
      <c r="G51" s="66"/>
      <c r="H51" s="66"/>
      <c r="I51" s="66"/>
      <c r="J51" s="66"/>
      <c r="K51" s="92"/>
      <c r="L51" s="66"/>
      <c r="M51" s="66"/>
      <c r="N51" s="66"/>
      <c r="O51" s="66"/>
      <c r="P51" s="66"/>
      <c r="Q51" s="66"/>
      <c r="R51" s="116"/>
      <c r="S51" s="66"/>
      <c r="T51" s="66"/>
      <c r="U51" s="66"/>
      <c r="V51" s="66"/>
      <c r="W51" s="66"/>
      <c r="X51" s="66"/>
      <c r="Y51" s="116"/>
      <c r="Z51" s="66"/>
      <c r="AA51" s="66"/>
      <c r="AB51" s="66"/>
      <c r="AC51" s="66"/>
      <c r="AD51" s="66"/>
      <c r="AE51" s="66"/>
      <c r="AF51" s="116"/>
      <c r="AG51" s="66"/>
      <c r="AH51" s="66"/>
      <c r="AI51" s="66"/>
      <c r="AJ51" s="66"/>
      <c r="AK51" s="66"/>
      <c r="AL51" s="66"/>
      <c r="AM51" s="116"/>
      <c r="AN51" s="66"/>
      <c r="AO51" s="66"/>
      <c r="AP51" s="66"/>
      <c r="AQ51" s="66"/>
      <c r="AR51" s="66"/>
      <c r="AS51" s="66"/>
      <c r="AT51" s="116"/>
      <c r="AU51" s="66"/>
      <c r="AV51" s="66"/>
      <c r="AW51" s="66"/>
      <c r="AX51" s="66"/>
      <c r="AY51" s="66"/>
      <c r="AZ51" s="66"/>
      <c r="BA51" s="116"/>
      <c r="BB51" s="66"/>
      <c r="BC51" s="66"/>
      <c r="BD51" s="66"/>
      <c r="BE51" s="66"/>
      <c r="BF51" s="66"/>
      <c r="BG51" s="66"/>
      <c r="BH51" s="116"/>
      <c r="BI51" s="66"/>
      <c r="BJ51" s="66"/>
      <c r="BK51" s="66"/>
      <c r="BL51" s="66"/>
      <c r="BM51" s="66"/>
      <c r="BN51" s="66"/>
      <c r="BO51" s="116"/>
      <c r="BP51" s="66"/>
      <c r="BQ51" s="66"/>
      <c r="BR51" s="66"/>
      <c r="BS51" s="66"/>
      <c r="BT51" s="66"/>
      <c r="BU51" s="66"/>
      <c r="BV51" s="116"/>
      <c r="BW51" s="66"/>
      <c r="BX51" s="66"/>
      <c r="BY51" s="66"/>
      <c r="BZ51" s="66"/>
      <c r="CA51" s="66"/>
      <c r="CB51" s="66"/>
      <c r="CC51" s="116"/>
      <c r="CD51" s="66"/>
      <c r="CE51" s="66"/>
      <c r="CF51" s="66"/>
      <c r="CG51" s="66"/>
      <c r="CH51" s="66"/>
      <c r="CI51" s="66"/>
      <c r="CJ51" s="116"/>
      <c r="CK51" s="66"/>
      <c r="CL51" s="66"/>
      <c r="CM51" s="66"/>
      <c r="CN51" s="66"/>
      <c r="CO51" s="66"/>
      <c r="CP51" s="66"/>
      <c r="CQ51" s="116"/>
      <c r="CR51" s="66"/>
      <c r="CS51" s="66"/>
      <c r="CT51" s="66"/>
      <c r="CU51" s="66"/>
      <c r="CV51" s="66"/>
      <c r="CW51" s="66"/>
      <c r="CX51" s="116"/>
      <c r="CY51" s="66"/>
      <c r="CZ51" s="66"/>
      <c r="DA51" s="66"/>
      <c r="DB51" s="66"/>
      <c r="DC51" s="66"/>
      <c r="DD51" s="66"/>
      <c r="DE51" s="116"/>
      <c r="DF51" s="66"/>
      <c r="DG51" s="66"/>
      <c r="DH51" s="66"/>
      <c r="DI51" s="66"/>
      <c r="DJ51" s="66"/>
      <c r="DK51" s="66"/>
      <c r="DL51" s="116"/>
      <c r="DM51" s="66"/>
      <c r="DN51" s="66"/>
      <c r="DO51" s="66"/>
      <c r="DP51" s="66"/>
      <c r="DQ51" s="66"/>
      <c r="DR51" s="66"/>
      <c r="DS51" s="116"/>
      <c r="DT51" s="66"/>
      <c r="DU51" s="66"/>
      <c r="DV51" s="66"/>
      <c r="DW51" s="66"/>
      <c r="DX51" s="66"/>
      <c r="DY51" s="66"/>
      <c r="DZ51" s="116"/>
      <c r="EA51" s="66"/>
      <c r="EB51" s="66"/>
      <c r="EC51" s="66"/>
      <c r="ED51" s="66"/>
      <c r="EE51" s="66"/>
      <c r="EF51" s="66"/>
      <c r="EG51" s="116"/>
      <c r="EH51" s="66"/>
      <c r="EI51" s="66"/>
      <c r="EJ51" s="66"/>
      <c r="EK51" s="66"/>
      <c r="EL51" s="66"/>
      <c r="EM51" s="66"/>
      <c r="EN51" s="116"/>
      <c r="EO51" s="66"/>
      <c r="EP51" s="66"/>
      <c r="EQ51" s="66"/>
      <c r="ER51" s="66"/>
      <c r="ES51" s="66"/>
      <c r="ET51" s="66"/>
      <c r="EU51" s="116"/>
      <c r="EV51" s="66"/>
      <c r="EW51" s="66"/>
      <c r="EX51" s="66"/>
      <c r="EY51" s="66"/>
      <c r="EZ51" s="66"/>
      <c r="FA51" s="66"/>
      <c r="FB51" s="116"/>
      <c r="FC51" s="66"/>
      <c r="FD51" s="66"/>
      <c r="FE51" s="66"/>
      <c r="FF51" s="66"/>
      <c r="FG51" s="66"/>
      <c r="FH51" s="66"/>
      <c r="FI51" s="116"/>
      <c r="FJ51" s="66"/>
      <c r="FK51" s="66"/>
      <c r="FL51" s="66"/>
      <c r="FM51" s="66"/>
      <c r="FN51" s="66"/>
      <c r="FO51" s="66"/>
      <c r="FP51" s="116"/>
      <c r="FQ51" s="66"/>
      <c r="FR51" s="66"/>
      <c r="FS51" s="66"/>
      <c r="FT51" s="66"/>
      <c r="FU51" s="66"/>
      <c r="FV51" s="66"/>
      <c r="FW51" s="116"/>
      <c r="FX51" s="66"/>
      <c r="FY51" s="66"/>
      <c r="FZ51" s="66"/>
      <c r="GA51" s="66"/>
      <c r="GB51" s="67"/>
      <c r="GC51" s="67"/>
      <c r="GD51" s="15"/>
      <c r="GE51" s="15"/>
      <c r="GF51" s="15"/>
      <c r="GG51" s="15"/>
      <c r="GH51" s="15"/>
      <c r="GI51" s="15"/>
      <c r="GJ51" s="15"/>
      <c r="GK51" s="15"/>
    </row>
    <row r="52" spans="1:205" ht="18" customHeight="1" x14ac:dyDescent="0.25">
      <c r="A52" s="104" t="s">
        <v>32</v>
      </c>
      <c r="B52" s="66"/>
      <c r="C52" s="66"/>
      <c r="D52" s="116"/>
      <c r="E52" s="66"/>
      <c r="F52" s="66"/>
      <c r="G52" s="66"/>
      <c r="H52" s="66"/>
      <c r="I52" s="66"/>
      <c r="J52" s="66"/>
      <c r="K52" s="92"/>
      <c r="L52" s="66"/>
      <c r="M52" s="66"/>
      <c r="N52" s="66"/>
      <c r="O52" s="66"/>
      <c r="P52" s="66"/>
      <c r="Q52" s="66"/>
      <c r="R52" s="116"/>
      <c r="S52" s="66"/>
      <c r="T52" s="66"/>
      <c r="U52" s="66"/>
      <c r="V52" s="66"/>
      <c r="W52" s="66"/>
      <c r="X52" s="66"/>
      <c r="Y52" s="116"/>
      <c r="Z52" s="66"/>
      <c r="AA52" s="66"/>
      <c r="AB52" s="66"/>
      <c r="AC52" s="66"/>
      <c r="AD52" s="66"/>
      <c r="AE52" s="66"/>
      <c r="AF52" s="116"/>
      <c r="AG52" s="66"/>
      <c r="AH52" s="66"/>
      <c r="AI52" s="66"/>
      <c r="AJ52" s="66"/>
      <c r="AK52" s="66"/>
      <c r="AL52" s="66"/>
      <c r="AM52" s="116"/>
      <c r="AN52" s="66"/>
      <c r="AO52" s="66"/>
      <c r="AP52" s="66"/>
      <c r="AQ52" s="66"/>
      <c r="AR52" s="66"/>
      <c r="AS52" s="66"/>
      <c r="AT52" s="116"/>
      <c r="AU52" s="66"/>
      <c r="AV52" s="66"/>
      <c r="AW52" s="66"/>
      <c r="AX52" s="66"/>
      <c r="AY52" s="66"/>
      <c r="AZ52" s="66"/>
      <c r="BA52" s="116"/>
      <c r="BB52" s="66"/>
      <c r="BC52" s="66"/>
      <c r="BD52" s="66"/>
      <c r="BE52" s="66"/>
      <c r="BF52" s="66"/>
      <c r="BG52" s="66"/>
      <c r="BH52" s="116"/>
      <c r="BI52" s="66"/>
      <c r="BJ52" s="66"/>
      <c r="BK52" s="66"/>
      <c r="BL52" s="66"/>
      <c r="BM52" s="66"/>
      <c r="BN52" s="66"/>
      <c r="BO52" s="116"/>
      <c r="BP52" s="66"/>
      <c r="BQ52" s="66"/>
      <c r="BR52" s="66"/>
      <c r="BS52" s="66"/>
      <c r="BT52" s="66"/>
      <c r="BU52" s="66"/>
      <c r="BV52" s="116"/>
      <c r="BW52" s="66"/>
      <c r="BX52" s="66"/>
      <c r="BY52" s="66"/>
      <c r="BZ52" s="66"/>
      <c r="CA52" s="66"/>
      <c r="CB52" s="66"/>
      <c r="CC52" s="116"/>
      <c r="CD52" s="66"/>
      <c r="CE52" s="66"/>
      <c r="CF52" s="66"/>
      <c r="CG52" s="66"/>
      <c r="CH52" s="66"/>
      <c r="CI52" s="66"/>
      <c r="CJ52" s="116"/>
      <c r="CK52" s="66"/>
      <c r="CL52" s="66"/>
      <c r="CM52" s="66"/>
      <c r="CN52" s="66"/>
      <c r="CO52" s="66"/>
      <c r="CP52" s="66"/>
      <c r="CQ52" s="116"/>
      <c r="CR52" s="66"/>
      <c r="CS52" s="66"/>
      <c r="CT52" s="66"/>
      <c r="CU52" s="66"/>
      <c r="CV52" s="66"/>
      <c r="CW52" s="66"/>
      <c r="CX52" s="116"/>
      <c r="CY52" s="66"/>
      <c r="CZ52" s="66"/>
      <c r="DA52" s="66"/>
      <c r="DB52" s="66"/>
      <c r="DC52" s="66"/>
      <c r="DD52" s="66"/>
      <c r="DE52" s="116"/>
      <c r="DF52" s="66"/>
      <c r="DG52" s="66"/>
      <c r="DH52" s="66"/>
      <c r="DI52" s="66"/>
      <c r="DJ52" s="66"/>
      <c r="DK52" s="66"/>
      <c r="DL52" s="116"/>
      <c r="DM52" s="66"/>
      <c r="DN52" s="66"/>
      <c r="DO52" s="66"/>
      <c r="DP52" s="66"/>
      <c r="DQ52" s="66"/>
      <c r="DR52" s="66"/>
      <c r="DS52" s="116"/>
      <c r="DT52" s="66"/>
      <c r="DU52" s="66"/>
      <c r="DV52" s="66"/>
      <c r="DW52" s="66"/>
      <c r="DX52" s="66"/>
      <c r="DY52" s="66"/>
      <c r="DZ52" s="116"/>
      <c r="EA52" s="66"/>
      <c r="EB52" s="66"/>
      <c r="EC52" s="66"/>
      <c r="ED52" s="66"/>
      <c r="EE52" s="66"/>
      <c r="EF52" s="66"/>
      <c r="EG52" s="116"/>
      <c r="EH52" s="66"/>
      <c r="EI52" s="66"/>
      <c r="EJ52" s="66"/>
      <c r="EK52" s="66"/>
      <c r="EL52" s="66"/>
      <c r="EM52" s="66"/>
      <c r="EN52" s="116"/>
      <c r="EO52" s="66"/>
      <c r="EP52" s="66"/>
      <c r="EQ52" s="66"/>
      <c r="ER52" s="66"/>
      <c r="ES52" s="66"/>
      <c r="ET52" s="66"/>
      <c r="EU52" s="116"/>
      <c r="EV52" s="66"/>
      <c r="EW52" s="66"/>
      <c r="EX52" s="66"/>
      <c r="EY52" s="66"/>
      <c r="EZ52" s="66"/>
      <c r="FA52" s="66"/>
      <c r="FB52" s="116"/>
      <c r="FC52" s="66"/>
      <c r="FD52" s="66"/>
      <c r="FE52" s="66"/>
      <c r="FF52" s="66"/>
      <c r="FG52" s="66"/>
      <c r="FH52" s="66"/>
      <c r="FI52" s="116"/>
      <c r="FJ52" s="66"/>
      <c r="FK52" s="66"/>
      <c r="FL52" s="66"/>
      <c r="FM52" s="66"/>
      <c r="FN52" s="66"/>
      <c r="FO52" s="66"/>
      <c r="FP52" s="116"/>
      <c r="FQ52" s="66"/>
      <c r="FR52" s="66"/>
      <c r="FS52" s="66"/>
      <c r="FT52" s="66"/>
      <c r="FU52" s="66"/>
      <c r="FV52" s="66"/>
      <c r="FW52" s="116"/>
      <c r="FX52" s="66"/>
      <c r="FY52" s="66"/>
      <c r="FZ52" s="66"/>
      <c r="GA52" s="66"/>
      <c r="GB52" s="67"/>
      <c r="GC52" s="67"/>
      <c r="GD52" s="15"/>
      <c r="GE52" s="15"/>
      <c r="GF52" s="15"/>
      <c r="GG52" s="15"/>
      <c r="GH52" s="15"/>
      <c r="GI52" s="15"/>
      <c r="GJ52" s="15"/>
      <c r="GK52" s="15"/>
    </row>
    <row r="53" spans="1:205" ht="18" customHeight="1" x14ac:dyDescent="0.25">
      <c r="A53" s="104"/>
      <c r="B53" s="66"/>
      <c r="C53" s="66"/>
      <c r="D53" s="117"/>
      <c r="E53" s="66"/>
      <c r="F53" s="66"/>
      <c r="G53" s="66"/>
      <c r="H53" s="66"/>
      <c r="I53" s="66"/>
      <c r="J53" s="66"/>
      <c r="K53" s="93"/>
      <c r="L53" s="66"/>
      <c r="M53" s="66"/>
      <c r="N53" s="66"/>
      <c r="O53" s="66"/>
      <c r="P53" s="66"/>
      <c r="Q53" s="66"/>
      <c r="R53" s="117"/>
      <c r="S53" s="66"/>
      <c r="T53" s="66"/>
      <c r="U53" s="66"/>
      <c r="V53" s="66"/>
      <c r="W53" s="66"/>
      <c r="X53" s="66"/>
      <c r="Y53" s="117"/>
      <c r="Z53" s="66"/>
      <c r="AA53" s="66"/>
      <c r="AB53" s="66"/>
      <c r="AC53" s="66"/>
      <c r="AD53" s="66"/>
      <c r="AE53" s="66"/>
      <c r="AF53" s="117"/>
      <c r="AG53" s="66"/>
      <c r="AH53" s="66"/>
      <c r="AI53" s="66"/>
      <c r="AJ53" s="66"/>
      <c r="AK53" s="66"/>
      <c r="AL53" s="66"/>
      <c r="AM53" s="117"/>
      <c r="AN53" s="66"/>
      <c r="AO53" s="66"/>
      <c r="AP53" s="66"/>
      <c r="AQ53" s="66"/>
      <c r="AR53" s="66"/>
      <c r="AS53" s="66"/>
      <c r="AT53" s="117"/>
      <c r="AU53" s="66"/>
      <c r="AV53" s="66"/>
      <c r="AW53" s="66"/>
      <c r="AX53" s="66"/>
      <c r="AY53" s="66"/>
      <c r="AZ53" s="66"/>
      <c r="BA53" s="117"/>
      <c r="BB53" s="66"/>
      <c r="BC53" s="66"/>
      <c r="BD53" s="66"/>
      <c r="BE53" s="66"/>
      <c r="BF53" s="66"/>
      <c r="BG53" s="66"/>
      <c r="BH53" s="117"/>
      <c r="BI53" s="66"/>
      <c r="BJ53" s="66"/>
      <c r="BK53" s="66"/>
      <c r="BL53" s="66"/>
      <c r="BM53" s="66"/>
      <c r="BN53" s="66"/>
      <c r="BO53" s="117"/>
      <c r="BP53" s="66"/>
      <c r="BQ53" s="66"/>
      <c r="BR53" s="66"/>
      <c r="BS53" s="66"/>
      <c r="BT53" s="66"/>
      <c r="BU53" s="66"/>
      <c r="BV53" s="117"/>
      <c r="BW53" s="66"/>
      <c r="BX53" s="66"/>
      <c r="BY53" s="66"/>
      <c r="BZ53" s="66"/>
      <c r="CA53" s="66"/>
      <c r="CB53" s="66"/>
      <c r="CC53" s="117"/>
      <c r="CD53" s="66"/>
      <c r="CE53" s="66"/>
      <c r="CF53" s="66"/>
      <c r="CG53" s="66"/>
      <c r="CH53" s="66"/>
      <c r="CI53" s="66"/>
      <c r="CJ53" s="117"/>
      <c r="CK53" s="66"/>
      <c r="CL53" s="66"/>
      <c r="CM53" s="66"/>
      <c r="CN53" s="66"/>
      <c r="CO53" s="66"/>
      <c r="CP53" s="66"/>
      <c r="CQ53" s="117"/>
      <c r="CR53" s="66"/>
      <c r="CS53" s="66"/>
      <c r="CT53" s="66"/>
      <c r="CU53" s="66"/>
      <c r="CV53" s="66"/>
      <c r="CW53" s="66"/>
      <c r="CX53" s="117"/>
      <c r="CY53" s="66"/>
      <c r="CZ53" s="66"/>
      <c r="DA53" s="66"/>
      <c r="DB53" s="66"/>
      <c r="DC53" s="66"/>
      <c r="DD53" s="66"/>
      <c r="DE53" s="117"/>
      <c r="DF53" s="66"/>
      <c r="DG53" s="66"/>
      <c r="DH53" s="66"/>
      <c r="DI53" s="66"/>
      <c r="DJ53" s="66"/>
      <c r="DK53" s="66"/>
      <c r="DL53" s="117"/>
      <c r="DM53" s="66"/>
      <c r="DN53" s="66"/>
      <c r="DO53" s="66"/>
      <c r="DP53" s="66"/>
      <c r="DQ53" s="66"/>
      <c r="DR53" s="66"/>
      <c r="DS53" s="117"/>
      <c r="DT53" s="66"/>
      <c r="DU53" s="66"/>
      <c r="DV53" s="66"/>
      <c r="DW53" s="66"/>
      <c r="DX53" s="66"/>
      <c r="DY53" s="66"/>
      <c r="DZ53" s="117"/>
      <c r="EA53" s="66"/>
      <c r="EB53" s="66"/>
      <c r="EC53" s="66"/>
      <c r="ED53" s="66"/>
      <c r="EE53" s="66"/>
      <c r="EF53" s="66"/>
      <c r="EG53" s="117"/>
      <c r="EH53" s="66"/>
      <c r="EI53" s="66"/>
      <c r="EJ53" s="66"/>
      <c r="EK53" s="66"/>
      <c r="EL53" s="66"/>
      <c r="EM53" s="66"/>
      <c r="EN53" s="117"/>
      <c r="EO53" s="66"/>
      <c r="EP53" s="66"/>
      <c r="EQ53" s="66"/>
      <c r="ER53" s="66"/>
      <c r="ES53" s="66"/>
      <c r="ET53" s="66"/>
      <c r="EU53" s="117"/>
      <c r="EV53" s="66"/>
      <c r="EW53" s="66"/>
      <c r="EX53" s="66"/>
      <c r="EY53" s="66"/>
      <c r="EZ53" s="66"/>
      <c r="FA53" s="66"/>
      <c r="FB53" s="117"/>
      <c r="FC53" s="66"/>
      <c r="FD53" s="66"/>
      <c r="FE53" s="66"/>
      <c r="FF53" s="66"/>
      <c r="FG53" s="66"/>
      <c r="FH53" s="66"/>
      <c r="FI53" s="117"/>
      <c r="FJ53" s="66"/>
      <c r="FK53" s="66"/>
      <c r="FL53" s="66"/>
      <c r="FM53" s="66"/>
      <c r="FN53" s="66"/>
      <c r="FO53" s="66"/>
      <c r="FP53" s="117"/>
      <c r="FQ53" s="66"/>
      <c r="FR53" s="66"/>
      <c r="FS53" s="66"/>
      <c r="FT53" s="66"/>
      <c r="FU53" s="66"/>
      <c r="FV53" s="66"/>
      <c r="FW53" s="117"/>
      <c r="FX53" s="66"/>
      <c r="FY53" s="66"/>
      <c r="FZ53" s="66"/>
      <c r="GA53" s="66"/>
      <c r="GB53" s="67"/>
      <c r="GC53" s="67"/>
      <c r="GD53" s="15"/>
      <c r="GE53" s="15"/>
      <c r="GF53" s="15"/>
      <c r="GG53" s="15"/>
      <c r="GH53" s="15"/>
      <c r="GI53" s="15"/>
      <c r="GJ53" s="15"/>
      <c r="GK53" s="15"/>
    </row>
    <row r="54" spans="1:205" s="16" customFormat="1" ht="18" customHeight="1" x14ac:dyDescent="0.25">
      <c r="A54" s="14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40"/>
      <c r="FW54" s="40"/>
      <c r="FX54" s="40"/>
      <c r="FY54" s="40"/>
      <c r="FZ54" s="40"/>
      <c r="GA54" s="40"/>
      <c r="GH54" s="41" t="s">
        <v>69</v>
      </c>
    </row>
    <row r="55" spans="1:205" s="16" customFormat="1" ht="15" customHeight="1" x14ac:dyDescent="0.25">
      <c r="A55" s="14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/>
      <c r="GC55"/>
      <c r="GD55"/>
      <c r="GE55"/>
      <c r="GF55"/>
      <c r="GG55"/>
      <c r="GH55"/>
      <c r="GI55"/>
      <c r="GJ55"/>
      <c r="GK55"/>
    </row>
    <row r="56" spans="1:205" ht="15" customHeight="1" x14ac:dyDescent="0.25">
      <c r="A56" s="14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</row>
    <row r="57" spans="1:205" ht="15" customHeight="1" x14ac:dyDescent="0.25">
      <c r="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</row>
    <row r="58" spans="1:205" ht="15" customHeight="1" x14ac:dyDescent="0.25">
      <c r="GB58" s="17"/>
      <c r="GC58" s="17"/>
      <c r="GD58" s="17"/>
      <c r="GE58" s="17"/>
      <c r="GF58" s="17"/>
      <c r="GG58" s="17"/>
      <c r="GH58" s="17"/>
      <c r="GI58" s="17"/>
      <c r="GJ58" s="17"/>
      <c r="GK58" s="17"/>
    </row>
    <row r="59" spans="1:205" ht="19.95" customHeight="1" x14ac:dyDescent="0.25"/>
    <row r="60" spans="1:205" s="16" customFormat="1" ht="15" customHeigh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 s="30"/>
      <c r="GJ60"/>
      <c r="GK60"/>
    </row>
    <row r="61" spans="1:205" s="16" customFormat="1" ht="15" customHeight="1" x14ac:dyDescent="0.25">
      <c r="A61"/>
      <c r="FI61" s="42"/>
      <c r="FJ61" s="42"/>
      <c r="FK61" s="42"/>
      <c r="FL61" s="42"/>
      <c r="FM61" s="42"/>
      <c r="FN61" s="42"/>
      <c r="FO61" s="42"/>
      <c r="FP61" s="42"/>
      <c r="FQ61" s="42"/>
      <c r="FR61" s="42"/>
      <c r="FS61" s="42"/>
      <c r="FY61" s="113" t="s">
        <v>84</v>
      </c>
      <c r="FZ61" s="113"/>
      <c r="GA61" s="113"/>
      <c r="GB61" s="113"/>
      <c r="GC61" s="113"/>
      <c r="GD61" s="113"/>
      <c r="GE61" s="113"/>
      <c r="GF61" s="113"/>
      <c r="GG61" s="113"/>
      <c r="GH61" s="113"/>
      <c r="GI61" s="43"/>
      <c r="GJ61"/>
      <c r="GK61"/>
    </row>
    <row r="62" spans="1:205" s="16" customFormat="1" ht="15" customHeight="1" x14ac:dyDescent="0.25">
      <c r="A62"/>
      <c r="FI62" s="42"/>
      <c r="FJ62" s="42"/>
      <c r="FK62" s="42"/>
      <c r="FL62" s="42"/>
      <c r="FM62" s="42"/>
      <c r="FN62" s="42"/>
      <c r="FO62" s="42"/>
      <c r="FP62" s="42"/>
      <c r="FQ62" s="42"/>
      <c r="FR62" s="42"/>
      <c r="FS62" s="42"/>
      <c r="FY62" s="114"/>
      <c r="FZ62" s="114"/>
      <c r="GA62" s="114"/>
      <c r="GB62" s="114"/>
      <c r="GC62" s="114"/>
      <c r="GD62" s="114"/>
      <c r="GE62" s="114"/>
      <c r="GF62" s="114"/>
      <c r="GG62" s="114"/>
      <c r="GH62" s="114"/>
      <c r="GI62" s="43"/>
      <c r="GJ62"/>
      <c r="GK62"/>
    </row>
    <row r="63" spans="1:205" s="17" customFormat="1" ht="15" customHeight="1" x14ac:dyDescent="0.25">
      <c r="A63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6"/>
      <c r="CQ63" s="16"/>
      <c r="CR63" s="16"/>
      <c r="CS63" s="16"/>
      <c r="CT63" s="16"/>
      <c r="CU63" s="16"/>
      <c r="CV63" s="16"/>
      <c r="CW63" s="16"/>
      <c r="CX63" s="16"/>
      <c r="CY63" s="16"/>
      <c r="CZ63" s="16"/>
      <c r="DA63" s="16"/>
      <c r="DB63" s="16"/>
      <c r="DC63" s="16"/>
      <c r="DD63" s="16"/>
      <c r="DE63" s="16"/>
      <c r="DF63" s="16"/>
      <c r="DG63" s="16"/>
      <c r="DH63" s="16"/>
      <c r="DI63" s="16"/>
      <c r="DJ63" s="16"/>
      <c r="DK63" s="16"/>
      <c r="DL63" s="16"/>
      <c r="DM63" s="16"/>
      <c r="DN63" s="16"/>
      <c r="DO63" s="16"/>
      <c r="DP63" s="16"/>
      <c r="DQ63" s="16"/>
      <c r="DR63" s="16"/>
      <c r="DS63" s="16"/>
      <c r="DT63" s="16"/>
      <c r="DU63" s="16"/>
      <c r="DV63" s="16"/>
      <c r="DW63" s="16"/>
      <c r="DX63" s="16"/>
      <c r="DY63" s="16"/>
      <c r="DZ63" s="16"/>
      <c r="EA63" s="16"/>
      <c r="EB63" s="16"/>
      <c r="EC63" s="16"/>
      <c r="ED63" s="16"/>
      <c r="EE63" s="16"/>
      <c r="EF63" s="16"/>
      <c r="EG63" s="16"/>
      <c r="EH63" s="16"/>
      <c r="EI63" s="16"/>
      <c r="EJ63" s="16"/>
      <c r="EK63" s="16"/>
      <c r="EL63" s="16"/>
      <c r="EM63" s="16"/>
      <c r="EN63" s="16"/>
      <c r="EO63" s="16"/>
      <c r="EP63" s="16"/>
      <c r="EQ63" s="16"/>
      <c r="ER63" s="16"/>
      <c r="ES63" s="16"/>
      <c r="ET63" s="16"/>
      <c r="EU63" s="16"/>
      <c r="EV63" s="16"/>
      <c r="EW63" s="16"/>
      <c r="EX63" s="16"/>
      <c r="EY63" s="16"/>
      <c r="EZ63" s="16"/>
      <c r="FA63" s="16"/>
      <c r="FB63" s="16"/>
      <c r="FC63" s="16"/>
      <c r="FD63" s="16"/>
      <c r="FE63" s="16"/>
      <c r="FF63" s="16"/>
      <c r="FG63" s="16"/>
      <c r="FH63" s="16"/>
      <c r="FI63" s="42"/>
      <c r="FJ63" s="42"/>
      <c r="FK63" s="42"/>
      <c r="FL63" s="42"/>
      <c r="FM63" s="42"/>
      <c r="FN63" s="42"/>
      <c r="FO63" s="42"/>
      <c r="FP63" s="42"/>
      <c r="FQ63" s="42"/>
      <c r="FR63" s="42"/>
      <c r="FS63" s="42"/>
      <c r="FT63" s="16"/>
      <c r="FU63" s="16"/>
      <c r="FV63" s="16"/>
      <c r="FW63" s="16"/>
      <c r="FX63" s="16"/>
      <c r="FY63" s="114"/>
      <c r="FZ63" s="114"/>
      <c r="GA63" s="114"/>
      <c r="GB63" s="114"/>
      <c r="GC63" s="114"/>
      <c r="GD63" s="114"/>
      <c r="GE63" s="114"/>
      <c r="GF63" s="114"/>
      <c r="GG63" s="114"/>
      <c r="GH63" s="114"/>
      <c r="GI63" s="43"/>
      <c r="GJ63"/>
      <c r="GK63"/>
    </row>
    <row r="64" spans="1:205" s="16" customFormat="1" ht="22.2" customHeight="1" x14ac:dyDescent="0.35">
      <c r="A64"/>
      <c r="B64" s="18"/>
      <c r="C64" s="17"/>
      <c r="D64" s="18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8" t="s">
        <v>70</v>
      </c>
      <c r="Q64" s="17"/>
      <c r="R64" s="17"/>
      <c r="S64" s="17"/>
      <c r="T64" s="17"/>
      <c r="U64" s="17"/>
      <c r="V64" s="17"/>
      <c r="W64" s="17"/>
      <c r="X64" s="17"/>
      <c r="Y64" s="17"/>
      <c r="Z64" s="42"/>
      <c r="AA64" s="17"/>
      <c r="AB64" s="17"/>
      <c r="AC64" s="17"/>
      <c r="AD64" s="17"/>
      <c r="AE64" s="17"/>
      <c r="AF64" s="18" t="s">
        <v>71</v>
      </c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8" t="s">
        <v>72</v>
      </c>
      <c r="AW64" s="17"/>
      <c r="AX64" s="17"/>
      <c r="AY64" s="17"/>
      <c r="AZ64" s="18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8" t="s">
        <v>73</v>
      </c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17"/>
      <c r="CB64" s="18" t="s">
        <v>74</v>
      </c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8" t="s">
        <v>75</v>
      </c>
      <c r="CS64" s="17"/>
      <c r="CT64" s="17"/>
      <c r="CU64" s="17"/>
      <c r="CV64" s="17"/>
      <c r="CW64" s="17"/>
      <c r="CX64" s="17"/>
      <c r="CY64" s="17"/>
      <c r="CZ64" s="18"/>
      <c r="DA64" s="17"/>
      <c r="DB64" s="17"/>
      <c r="DC64" s="17"/>
      <c r="DD64" s="17"/>
      <c r="DE64" s="17"/>
      <c r="DF64" s="17"/>
      <c r="DG64" s="17"/>
      <c r="DH64" s="18" t="s">
        <v>76</v>
      </c>
      <c r="DI64" s="17"/>
      <c r="DJ64" s="17"/>
      <c r="DK64" s="17"/>
      <c r="DL64" s="17"/>
      <c r="DM64" s="17"/>
      <c r="DN64" s="17"/>
      <c r="DO64" s="17"/>
      <c r="DP64" s="17"/>
      <c r="DQ64" s="17"/>
      <c r="DR64" s="17"/>
      <c r="DS64" s="17"/>
      <c r="DT64" s="17"/>
      <c r="DU64" s="17"/>
      <c r="DV64" s="17"/>
      <c r="DW64" s="17"/>
      <c r="DX64" s="18" t="s">
        <v>77</v>
      </c>
      <c r="DY64" s="17"/>
      <c r="DZ64" s="18"/>
      <c r="EA64" s="17"/>
      <c r="EB64" s="17"/>
      <c r="EC64" s="17"/>
      <c r="ED64" s="17"/>
      <c r="EE64" s="17"/>
      <c r="EF64" s="17"/>
      <c r="EG64" s="17"/>
      <c r="EH64" s="17"/>
      <c r="EI64" s="17"/>
      <c r="EJ64" s="17"/>
      <c r="EK64" s="17"/>
      <c r="EL64" s="17"/>
      <c r="EM64" s="17"/>
      <c r="EN64" s="18" t="s">
        <v>78</v>
      </c>
      <c r="EO64" s="17"/>
      <c r="EP64" s="17"/>
      <c r="EQ64" s="17"/>
      <c r="ER64" s="17"/>
      <c r="ES64" s="17"/>
      <c r="ET64" s="17"/>
      <c r="EU64" s="17"/>
      <c r="EV64" s="17"/>
      <c r="EW64" s="17"/>
      <c r="EX64" s="17"/>
      <c r="EY64" s="17"/>
      <c r="EZ64" s="18"/>
      <c r="FA64" s="17"/>
      <c r="FB64" s="17"/>
      <c r="FC64" s="17"/>
      <c r="FD64" s="18" t="s">
        <v>79</v>
      </c>
      <c r="FE64" s="17"/>
      <c r="FF64" s="17"/>
      <c r="FG64" s="17"/>
      <c r="FH64" s="17"/>
      <c r="FI64" s="42"/>
      <c r="FJ64" s="42"/>
      <c r="FK64" s="42"/>
      <c r="FL64" s="42"/>
      <c r="FM64" s="42"/>
      <c r="FN64" s="42"/>
      <c r="FO64" s="42"/>
      <c r="FP64" s="42"/>
      <c r="FQ64" s="42"/>
      <c r="FR64" s="42"/>
      <c r="FS64" s="42"/>
      <c r="FT64" s="18" t="s">
        <v>80</v>
      </c>
      <c r="FU64" s="17"/>
      <c r="FV64" s="17"/>
      <c r="FW64" s="17"/>
      <c r="FX64" s="17"/>
      <c r="FY64" s="114"/>
      <c r="FZ64" s="114"/>
      <c r="GA64" s="114"/>
      <c r="GB64" s="114"/>
      <c r="GC64" s="114"/>
      <c r="GD64" s="114"/>
      <c r="GE64" s="114"/>
      <c r="GF64" s="114"/>
      <c r="GG64" s="114"/>
      <c r="GH64" s="114"/>
      <c r="GI64" s="43"/>
      <c r="GJ64" s="18" t="s">
        <v>81</v>
      </c>
      <c r="GK64"/>
    </row>
    <row r="65" spans="2:183" ht="1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</row>
    <row r="66" spans="2:183" ht="15" customHeight="1" x14ac:dyDescent="0.25"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</row>
    <row r="67" spans="2:183" ht="15" customHeight="1" x14ac:dyDescent="0.25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</row>
    <row r="68" spans="2:183" ht="15" customHeight="1" x14ac:dyDescent="0.25"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  <c r="DG68" s="33"/>
      <c r="DH68" s="33"/>
      <c r="DI68" s="33"/>
      <c r="DJ68" s="33"/>
      <c r="DK68" s="33"/>
      <c r="DL68" s="33"/>
      <c r="DM68" s="33"/>
      <c r="DN68" s="33"/>
      <c r="DO68" s="33"/>
      <c r="DP68" s="33"/>
      <c r="DQ68" s="33"/>
      <c r="DR68" s="33"/>
      <c r="DS68" s="33"/>
      <c r="DT68" s="33"/>
      <c r="DU68" s="33"/>
      <c r="DV68" s="33"/>
      <c r="DW68" s="33"/>
      <c r="DX68" s="33"/>
      <c r="DY68" s="33"/>
      <c r="DZ68" s="33"/>
      <c r="EA68" s="33"/>
      <c r="EB68" s="33"/>
      <c r="EC68" s="33"/>
      <c r="ED68" s="33"/>
      <c r="EE68" s="33"/>
      <c r="EF68" s="33"/>
      <c r="EG68" s="33"/>
      <c r="EH68" s="33"/>
      <c r="EI68" s="33"/>
      <c r="EJ68" s="33"/>
      <c r="EK68" s="33"/>
      <c r="EL68" s="33"/>
      <c r="EM68" s="33"/>
      <c r="EN68" s="33"/>
      <c r="EO68" s="33"/>
      <c r="EP68" s="33"/>
      <c r="EQ68" s="33"/>
      <c r="ER68" s="33"/>
      <c r="ES68" s="33"/>
      <c r="ET68" s="33"/>
      <c r="EU68" s="33"/>
      <c r="EV68" s="33"/>
      <c r="EW68" s="33"/>
      <c r="EX68" s="33"/>
      <c r="EY68" s="33"/>
      <c r="EZ68" s="33"/>
      <c r="FA68" s="33"/>
      <c r="FB68" s="33"/>
      <c r="FC68" s="33"/>
      <c r="FD68" s="33"/>
      <c r="FE68" s="33"/>
      <c r="FF68" s="33"/>
      <c r="FG68" s="33"/>
      <c r="FH68" s="33"/>
      <c r="FI68" s="36"/>
      <c r="FJ68" s="36"/>
      <c r="FK68" s="36"/>
      <c r="FL68" s="36"/>
      <c r="FM68" s="36"/>
      <c r="FN68" s="36"/>
      <c r="FO68" s="36"/>
      <c r="FP68" s="36"/>
      <c r="FQ68" s="36"/>
      <c r="FR68" s="36"/>
      <c r="FS68" s="36"/>
      <c r="FT68" s="33"/>
      <c r="FU68" s="33"/>
      <c r="FV68" s="33"/>
      <c r="FW68" s="33"/>
      <c r="FX68" s="33"/>
      <c r="FY68" s="33"/>
      <c r="FZ68" s="33"/>
      <c r="GA68" s="33"/>
    </row>
    <row r="69" spans="2:183" ht="15" customHeight="1" x14ac:dyDescent="0.25"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  <c r="DG69" s="33"/>
      <c r="DH69" s="33"/>
      <c r="DI69" s="33"/>
      <c r="DJ69" s="33"/>
      <c r="DK69" s="33"/>
      <c r="DL69" s="33"/>
      <c r="DM69" s="33"/>
      <c r="DN69" s="33"/>
      <c r="DO69" s="33"/>
      <c r="DP69" s="33"/>
      <c r="DQ69" s="33"/>
      <c r="DR69" s="33"/>
      <c r="DS69" s="33"/>
      <c r="DT69" s="33"/>
      <c r="DU69" s="33"/>
      <c r="DV69" s="33"/>
      <c r="DW69" s="33"/>
      <c r="DX69" s="33"/>
      <c r="DY69" s="33"/>
      <c r="DZ69" s="33"/>
      <c r="EA69" s="33"/>
      <c r="EB69" s="33"/>
      <c r="EC69" s="33"/>
      <c r="ED69" s="33"/>
      <c r="EE69" s="33"/>
      <c r="EF69" s="33"/>
      <c r="EG69" s="33"/>
      <c r="EH69" s="33"/>
      <c r="EI69" s="33"/>
      <c r="EJ69" s="33"/>
      <c r="EK69" s="33"/>
      <c r="EL69" s="33"/>
      <c r="EM69" s="33"/>
      <c r="EN69" s="33"/>
      <c r="EO69" s="33"/>
      <c r="EP69" s="33"/>
      <c r="EQ69" s="33"/>
      <c r="ER69" s="33"/>
      <c r="ES69" s="33"/>
      <c r="ET69" s="33"/>
      <c r="EU69" s="33"/>
      <c r="EV69" s="33"/>
      <c r="EW69" s="33"/>
      <c r="EX69" s="33"/>
      <c r="EY69" s="33"/>
      <c r="EZ69" s="33"/>
      <c r="FA69" s="33"/>
      <c r="FB69" s="33"/>
      <c r="FC69" s="33"/>
      <c r="FD69" s="33"/>
      <c r="FE69" s="33"/>
      <c r="FF69" s="33"/>
      <c r="FG69" s="33"/>
      <c r="FH69" s="33"/>
      <c r="FI69" s="36"/>
      <c r="FJ69" s="36"/>
      <c r="FK69" s="36"/>
      <c r="FL69" s="36"/>
      <c r="FM69" s="36"/>
      <c r="FN69" s="36"/>
      <c r="FO69" s="36"/>
      <c r="FP69" s="36"/>
      <c r="FQ69" s="36"/>
      <c r="FR69" s="36"/>
      <c r="FS69" s="36"/>
      <c r="FT69" s="33"/>
      <c r="FU69" s="33"/>
      <c r="FV69" s="33"/>
      <c r="FW69" s="33"/>
      <c r="FX69" s="33"/>
      <c r="FY69" s="33"/>
      <c r="FZ69" s="33"/>
      <c r="GA69" s="33"/>
    </row>
    <row r="70" spans="2:183" ht="15" customHeight="1" x14ac:dyDescent="0.25"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  <c r="DG70" s="33"/>
      <c r="DH70" s="33"/>
      <c r="DI70" s="33"/>
      <c r="DJ70" s="33"/>
      <c r="DK70" s="33"/>
      <c r="DL70" s="33"/>
      <c r="DM70" s="33"/>
      <c r="DN70" s="33"/>
      <c r="DO70" s="33"/>
      <c r="DP70" s="33"/>
      <c r="DQ70" s="33"/>
      <c r="DR70" s="33"/>
      <c r="DS70" s="33"/>
      <c r="DT70" s="33"/>
      <c r="DU70" s="33"/>
      <c r="DV70" s="33"/>
      <c r="DW70" s="33"/>
      <c r="DX70" s="33"/>
      <c r="DY70" s="33"/>
      <c r="DZ70" s="33"/>
      <c r="EA70" s="33"/>
      <c r="EB70" s="33"/>
      <c r="EC70" s="33"/>
      <c r="ED70" s="33"/>
      <c r="EE70" s="33"/>
      <c r="EF70" s="33"/>
      <c r="EG70" s="33"/>
      <c r="EH70" s="33"/>
      <c r="EI70" s="33"/>
      <c r="EJ70" s="33"/>
      <c r="EK70" s="33"/>
      <c r="EL70" s="33"/>
      <c r="EM70" s="33"/>
      <c r="EN70" s="33"/>
      <c r="EO70" s="33"/>
      <c r="EP70" s="33"/>
      <c r="EQ70" s="33"/>
      <c r="ER70" s="33"/>
      <c r="ES70" s="33"/>
      <c r="ET70" s="33"/>
      <c r="EU70" s="33"/>
      <c r="EV70" s="33"/>
      <c r="EW70" s="33"/>
      <c r="EX70" s="33"/>
      <c r="EY70" s="33"/>
      <c r="EZ70" s="33"/>
      <c r="FA70" s="33"/>
      <c r="FB70" s="33"/>
      <c r="FC70" s="33"/>
      <c r="FD70" s="33"/>
      <c r="FE70" s="33"/>
      <c r="FF70" s="33"/>
      <c r="FG70" s="33"/>
      <c r="FH70" s="33"/>
      <c r="FI70" s="36"/>
      <c r="FJ70" s="36"/>
      <c r="FK70" s="36"/>
      <c r="FL70" s="36"/>
      <c r="FM70" s="36"/>
      <c r="FN70" s="36"/>
      <c r="FO70" s="36"/>
      <c r="FP70" s="36"/>
      <c r="FQ70" s="36"/>
      <c r="FR70" s="36"/>
      <c r="FS70" s="36"/>
      <c r="FT70" s="33"/>
      <c r="FU70" s="33"/>
      <c r="FV70" s="33"/>
      <c r="FW70" s="33"/>
      <c r="FX70" s="33"/>
      <c r="FY70" s="33"/>
      <c r="FZ70" s="33"/>
      <c r="GA70" s="33"/>
    </row>
    <row r="71" spans="2:183" ht="22.95" customHeight="1" x14ac:dyDescent="0.35">
      <c r="B71" s="34"/>
      <c r="C71" s="35"/>
      <c r="D71" s="34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4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4"/>
      <c r="BA71" s="35"/>
      <c r="BB71" s="35"/>
      <c r="BC71" s="35"/>
      <c r="BD71" s="35"/>
      <c r="BE71" s="35"/>
      <c r="BF71" s="35"/>
      <c r="BG71" s="35"/>
      <c r="BH71" s="35"/>
      <c r="BI71" s="35"/>
      <c r="BJ71" s="35"/>
      <c r="BK71" s="35"/>
      <c r="BL71" s="35"/>
      <c r="BM71" s="35"/>
      <c r="BN71" s="35"/>
      <c r="BO71" s="35"/>
      <c r="BP71" s="35"/>
      <c r="BQ71" s="35"/>
      <c r="BR71" s="35"/>
      <c r="BS71" s="35"/>
      <c r="BT71" s="35"/>
      <c r="BU71" s="35"/>
      <c r="BV71" s="35"/>
      <c r="BW71" s="35"/>
      <c r="BX71" s="35"/>
      <c r="BY71" s="35"/>
      <c r="BZ71" s="34"/>
      <c r="CA71" s="35"/>
      <c r="CB71" s="35"/>
      <c r="CC71" s="35"/>
      <c r="CD71" s="35"/>
      <c r="CE71" s="35"/>
      <c r="CF71" s="35"/>
      <c r="CG71" s="35"/>
      <c r="CH71" s="35"/>
      <c r="CI71" s="35"/>
      <c r="CJ71" s="35"/>
      <c r="CK71" s="35"/>
      <c r="CL71" s="35"/>
      <c r="CM71" s="35"/>
      <c r="CN71" s="35"/>
      <c r="CO71" s="35"/>
      <c r="CP71" s="35"/>
      <c r="CQ71" s="35"/>
      <c r="CR71" s="35"/>
      <c r="CS71" s="35"/>
      <c r="CT71" s="35"/>
      <c r="CU71" s="35"/>
      <c r="CV71" s="35"/>
      <c r="CW71" s="35"/>
      <c r="CX71" s="35"/>
      <c r="CY71" s="35"/>
      <c r="CZ71" s="34"/>
      <c r="DA71" s="35"/>
      <c r="DB71" s="35"/>
      <c r="DC71" s="35"/>
      <c r="DD71" s="35"/>
      <c r="DE71" s="35"/>
      <c r="DF71" s="35"/>
      <c r="DG71" s="35"/>
      <c r="DH71" s="35"/>
      <c r="DI71" s="35"/>
      <c r="DJ71" s="35"/>
      <c r="DK71" s="35"/>
      <c r="DL71" s="35"/>
      <c r="DM71" s="35"/>
      <c r="DN71" s="35"/>
      <c r="DO71" s="35"/>
      <c r="DP71" s="35"/>
      <c r="DQ71" s="35"/>
      <c r="DR71" s="35"/>
      <c r="DS71" s="35"/>
      <c r="DT71" s="35"/>
      <c r="DU71" s="35"/>
      <c r="DV71" s="35"/>
      <c r="DW71" s="35"/>
      <c r="DX71" s="35"/>
      <c r="DY71" s="35"/>
      <c r="DZ71" s="34"/>
      <c r="EA71" s="35"/>
      <c r="EB71" s="35"/>
      <c r="EC71" s="35"/>
      <c r="ED71" s="35"/>
      <c r="EE71" s="35"/>
      <c r="EF71" s="35"/>
      <c r="EG71" s="35"/>
      <c r="EH71" s="35"/>
      <c r="EI71" s="35"/>
      <c r="EJ71" s="35"/>
      <c r="EK71" s="35"/>
      <c r="EL71" s="35"/>
      <c r="EM71" s="35"/>
      <c r="EN71" s="35"/>
      <c r="EO71" s="35"/>
      <c r="EP71" s="35"/>
      <c r="EQ71" s="35"/>
      <c r="ER71" s="35"/>
      <c r="ES71" s="35"/>
      <c r="ET71" s="35"/>
      <c r="EU71" s="35"/>
      <c r="EV71" s="35"/>
      <c r="EW71" s="35"/>
      <c r="EX71" s="35"/>
      <c r="EY71" s="35"/>
      <c r="EZ71" s="34"/>
      <c r="FA71" s="35"/>
      <c r="FB71" s="35"/>
      <c r="FC71" s="35"/>
      <c r="FD71" s="35"/>
      <c r="FE71" s="35"/>
      <c r="FF71" s="35"/>
      <c r="FG71" s="35"/>
      <c r="FH71" s="35"/>
      <c r="FI71" s="36"/>
      <c r="FJ71" s="36"/>
      <c r="FK71" s="36"/>
      <c r="FL71" s="36"/>
      <c r="FM71" s="36"/>
      <c r="FN71" s="36"/>
      <c r="FO71" s="36"/>
      <c r="FP71" s="36"/>
      <c r="FQ71" s="36"/>
      <c r="FR71" s="36"/>
      <c r="FS71" s="36"/>
      <c r="FT71" s="35"/>
      <c r="FU71" s="35"/>
      <c r="FV71" s="35"/>
      <c r="FW71" s="35"/>
      <c r="FX71" s="35"/>
      <c r="FY71" s="35"/>
      <c r="FZ71" s="34"/>
      <c r="GA71" s="35"/>
    </row>
    <row r="72" spans="2:183" ht="15" customHeight="1" x14ac:dyDescent="0.25"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</row>
    <row r="73" spans="2:183" ht="15" customHeight="1" x14ac:dyDescent="0.25"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</row>
    <row r="74" spans="2:183" ht="15" customHeight="1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</row>
    <row r="75" spans="2:183" ht="17.25" customHeight="1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</row>
    <row r="76" spans="2:183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</row>
    <row r="77" spans="2:183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</row>
    <row r="78" spans="2:183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</row>
    <row r="79" spans="2:183" x14ac:dyDescent="0.25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</row>
    <row r="80" spans="2:183" x14ac:dyDescent="0.25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</row>
    <row r="81" spans="2:183" x14ac:dyDescent="0.25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</row>
    <row r="82" spans="2:183" x14ac:dyDescent="0.25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</row>
    <row r="83" spans="2:183" x14ac:dyDescent="0.25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</row>
    <row r="84" spans="2:183" x14ac:dyDescent="0.25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</row>
    <row r="85" spans="2:183" x14ac:dyDescent="0.25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</row>
    <row r="86" spans="2:183" x14ac:dyDescent="0.25"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  <c r="GA86" s="3"/>
    </row>
    <row r="87" spans="2:183" x14ac:dyDescent="0.25"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  <c r="GA87" s="3"/>
    </row>
  </sheetData>
  <mergeCells count="96">
    <mergeCell ref="FV17:GC17"/>
    <mergeCell ref="A52:A53"/>
    <mergeCell ref="FV1:GK1"/>
    <mergeCell ref="FV2:GK2"/>
    <mergeCell ref="FV3:GK3"/>
    <mergeCell ref="DZ3:EO3"/>
    <mergeCell ref="EP1:FE1"/>
    <mergeCell ref="EP2:FE2"/>
    <mergeCell ref="EP3:FE3"/>
    <mergeCell ref="FF1:FU1"/>
    <mergeCell ref="FF2:FU2"/>
    <mergeCell ref="FF3:FU3"/>
    <mergeCell ref="DZ1:EO1"/>
    <mergeCell ref="DZ2:EO2"/>
    <mergeCell ref="BN2:CC2"/>
    <mergeCell ref="BN3:CC3"/>
    <mergeCell ref="CD1:CS1"/>
    <mergeCell ref="CD2:CS2"/>
    <mergeCell ref="CD3:CS3"/>
    <mergeCell ref="FF17:FU17"/>
    <mergeCell ref="CT3:DI3"/>
    <mergeCell ref="DJ1:DY1"/>
    <mergeCell ref="DJ2:DY2"/>
    <mergeCell ref="DJ3:DY3"/>
    <mergeCell ref="EP17:EX17"/>
    <mergeCell ref="EY17:FE17"/>
    <mergeCell ref="DZ17:EO17"/>
    <mergeCell ref="CD17:CO17"/>
    <mergeCell ref="CP17:CS17"/>
    <mergeCell ref="DU17:DY17"/>
    <mergeCell ref="DJ17:DT17"/>
    <mergeCell ref="FY61:GH64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CT1:DI1"/>
    <mergeCell ref="CT2:DI2"/>
    <mergeCell ref="BN17:CC17"/>
    <mergeCell ref="CT17:DI17"/>
    <mergeCell ref="B17:Q17"/>
    <mergeCell ref="R17:AF17"/>
    <mergeCell ref="AH17:AW17"/>
    <mergeCell ref="AX17:BK17"/>
    <mergeCell ref="BL17:BM17"/>
    <mergeCell ref="A40:A41"/>
    <mergeCell ref="A42:A43"/>
    <mergeCell ref="A17:A19"/>
    <mergeCell ref="A22:A23"/>
    <mergeCell ref="A24:A25"/>
    <mergeCell ref="A20:A21"/>
    <mergeCell ref="A38:A39"/>
    <mergeCell ref="A32:A33"/>
    <mergeCell ref="A34:A35"/>
    <mergeCell ref="A26:A27"/>
    <mergeCell ref="A28:A29"/>
    <mergeCell ref="A30:A31"/>
    <mergeCell ref="A36:A37"/>
    <mergeCell ref="D44:D53"/>
    <mergeCell ref="R44:R53"/>
    <mergeCell ref="Y44:Y53"/>
    <mergeCell ref="A48:A49"/>
    <mergeCell ref="A50:A51"/>
    <mergeCell ref="A44:A45"/>
    <mergeCell ref="A46:A47"/>
    <mergeCell ref="CX44:CX53"/>
    <mergeCell ref="AF44:AF53"/>
    <mergeCell ref="AM44:AM53"/>
    <mergeCell ref="AT44:AT53"/>
    <mergeCell ref="BA44:BA53"/>
    <mergeCell ref="BH44:BH53"/>
    <mergeCell ref="DE44:DE53"/>
    <mergeCell ref="DL44:DL53"/>
    <mergeCell ref="DS44:DS53"/>
    <mergeCell ref="BO44:BO53"/>
    <mergeCell ref="FW44:FW53"/>
    <mergeCell ref="FP44:FP53"/>
    <mergeCell ref="FI44:FI53"/>
    <mergeCell ref="FB44:FB53"/>
    <mergeCell ref="EU44:EU53"/>
    <mergeCell ref="EN44:EN53"/>
    <mergeCell ref="EG44:EG53"/>
    <mergeCell ref="DZ44:DZ53"/>
    <mergeCell ref="CJ44:CJ53"/>
    <mergeCell ref="CC44:CC53"/>
    <mergeCell ref="BV44:BV53"/>
    <mergeCell ref="CQ44:CQ53"/>
  </mergeCells>
  <conditionalFormatting sqref="J9:K10">
    <cfRule type="cellIs" dxfId="5643" priority="1803" operator="equal">
      <formula>"POCH"</formula>
    </cfRule>
    <cfRule type="cellIs" dxfId="5642" priority="1804" operator="equal">
      <formula>"PEBC"</formula>
    </cfRule>
    <cfRule type="cellIs" dxfId="5641" priority="1805" operator="equal">
      <formula>"PES"</formula>
    </cfRule>
    <cfRule type="cellIs" dxfId="5640" priority="1806" operator="equal">
      <formula>"PUP"</formula>
    </cfRule>
  </conditionalFormatting>
  <conditionalFormatting sqref="J9:K10">
    <cfRule type="cellIs" dxfId="5639" priority="1802" operator="equal">
      <formula>"PC"</formula>
    </cfRule>
  </conditionalFormatting>
  <conditionalFormatting sqref="J9:K10">
    <cfRule type="cellIs" dxfId="5638" priority="1800" operator="equal">
      <formula>"PS"</formula>
    </cfRule>
    <cfRule type="cellIs" dxfId="5637" priority="1801" operator="equal">
      <formula>"PAC"</formula>
    </cfRule>
  </conditionalFormatting>
  <conditionalFormatting sqref="J9:K10">
    <cfRule type="cellIs" dxfId="5636" priority="1799" operator="equal">
      <formula>"PAV"</formula>
    </cfRule>
  </conditionalFormatting>
  <conditionalFormatting sqref="J9:K10">
    <cfRule type="cellIs" dxfId="5635" priority="1798" operator="equal">
      <formula>"PRS"</formula>
    </cfRule>
  </conditionalFormatting>
  <conditionalFormatting sqref="J9:K10">
    <cfRule type="containsText" dxfId="5634" priority="1797" operator="containsText" text="PSD">
      <formula>NOT(ISERROR(SEARCH("PSD",#REF!)))</formula>
    </cfRule>
  </conditionalFormatting>
  <conditionalFormatting sqref="J9:K10">
    <cfRule type="containsText" dxfId="5633" priority="1796" operator="containsText" text="PAV">
      <formula>NOT(ISERROR(SEARCH("PAV",#REF!)))</formula>
    </cfRule>
  </conditionalFormatting>
  <conditionalFormatting sqref="J9:K10">
    <cfRule type="containsText" dxfId="5632" priority="1795" operator="containsText" text="PT">
      <formula>NOT(ISERROR(SEARCH("PT",#REF!)))</formula>
    </cfRule>
  </conditionalFormatting>
  <conditionalFormatting sqref="J9:K10">
    <cfRule type="containsText" dxfId="5631" priority="1789" operator="containsText" text="PVEM">
      <formula>NOT(ISERROR(SEARCH("PVEM",#REF!)))</formula>
    </cfRule>
    <cfRule type="containsText" dxfId="5630" priority="1790" operator="containsText" text="PRD">
      <formula>NOT(ISERROR(SEARCH("PRD",#REF!)))</formula>
    </cfRule>
    <cfRule type="containsText" dxfId="5629" priority="1791" operator="containsText" text="PNA">
      <formula>NOT(ISERROR(SEARCH("PNA",#REF!)))</formula>
    </cfRule>
    <cfRule type="containsText" dxfId="5628" priority="1792" operator="containsText" text="MC">
      <formula>NOT(ISERROR(SEARCH("MC",#REF!)))</formula>
    </cfRule>
    <cfRule type="containsText" dxfId="5627" priority="1793" operator="containsText" text="PRI">
      <formula>NOT(ISERROR(SEARCH("PRI",#REF!)))</formula>
    </cfRule>
    <cfRule type="containsText" dxfId="5626" priority="1794" operator="containsText" text="PAN">
      <formula>NOT(ISERROR(SEARCH("PAN",#REF!)))</formula>
    </cfRule>
  </conditionalFormatting>
  <conditionalFormatting sqref="O9:P10">
    <cfRule type="cellIs" dxfId="5625" priority="1785" operator="equal">
      <formula>"POCH"</formula>
    </cfRule>
    <cfRule type="cellIs" dxfId="5624" priority="1786" operator="equal">
      <formula>"PEBC"</formula>
    </cfRule>
    <cfRule type="cellIs" dxfId="5623" priority="1787" operator="equal">
      <formula>"PES"</formula>
    </cfRule>
    <cfRule type="cellIs" dxfId="5622" priority="1788" operator="equal">
      <formula>"PUP"</formula>
    </cfRule>
  </conditionalFormatting>
  <conditionalFormatting sqref="O9:P10">
    <cfRule type="cellIs" dxfId="5621" priority="1784" operator="equal">
      <formula>"PC"</formula>
    </cfRule>
  </conditionalFormatting>
  <conditionalFormatting sqref="O9:P10">
    <cfRule type="cellIs" dxfId="5620" priority="1782" operator="equal">
      <formula>"PS"</formula>
    </cfRule>
    <cfRule type="cellIs" dxfId="5619" priority="1783" operator="equal">
      <formula>"PAC"</formula>
    </cfRule>
  </conditionalFormatting>
  <conditionalFormatting sqref="O9:P10">
    <cfRule type="cellIs" dxfId="5618" priority="1781" operator="equal">
      <formula>"PAV"</formula>
    </cfRule>
  </conditionalFormatting>
  <conditionalFormatting sqref="O9:P10">
    <cfRule type="cellIs" dxfId="5617" priority="1780" operator="equal">
      <formula>"PRS"</formula>
    </cfRule>
  </conditionalFormatting>
  <conditionalFormatting sqref="O9:P10">
    <cfRule type="containsText" dxfId="5616" priority="1779" operator="containsText" text="PSD">
      <formula>NOT(ISERROR(SEARCH("PSD",#REF!)))</formula>
    </cfRule>
  </conditionalFormatting>
  <conditionalFormatting sqref="O9:P10">
    <cfRule type="containsText" dxfId="5615" priority="1778" operator="containsText" text="PAV">
      <formula>NOT(ISERROR(SEARCH("PAV",#REF!)))</formula>
    </cfRule>
  </conditionalFormatting>
  <conditionalFormatting sqref="O9:P10">
    <cfRule type="containsText" dxfId="5614" priority="1777" operator="containsText" text="PT">
      <formula>NOT(ISERROR(SEARCH("PT",#REF!)))</formula>
    </cfRule>
  </conditionalFormatting>
  <conditionalFormatting sqref="O9:P10">
    <cfRule type="containsText" dxfId="5613" priority="1771" operator="containsText" text="PVEM">
      <formula>NOT(ISERROR(SEARCH("PVEM",#REF!)))</formula>
    </cfRule>
    <cfRule type="containsText" dxfId="5612" priority="1772" operator="containsText" text="PRD">
      <formula>NOT(ISERROR(SEARCH("PRD",#REF!)))</formula>
    </cfRule>
    <cfRule type="containsText" dxfId="5611" priority="1773" operator="containsText" text="PNA">
      <formula>NOT(ISERROR(SEARCH("PNA",#REF!)))</formula>
    </cfRule>
    <cfRule type="containsText" dxfId="5610" priority="1774" operator="containsText" text="MC">
      <formula>NOT(ISERROR(SEARCH("MC",#REF!)))</formula>
    </cfRule>
    <cfRule type="containsText" dxfId="5609" priority="1775" operator="containsText" text="PRI">
      <formula>NOT(ISERROR(SEARCH("PRI",#REF!)))</formula>
    </cfRule>
    <cfRule type="containsText" dxfId="5608" priority="1776" operator="containsText" text="PAN">
      <formula>NOT(ISERROR(SEARCH("PAN",#REF!)))</formula>
    </cfRule>
  </conditionalFormatting>
  <conditionalFormatting sqref="Z9:AA10">
    <cfRule type="cellIs" dxfId="5607" priority="1363" operator="equal">
      <formula>"POCH"</formula>
    </cfRule>
    <cfRule type="cellIs" dxfId="5606" priority="1364" operator="equal">
      <formula>"PEBC"</formula>
    </cfRule>
    <cfRule type="cellIs" dxfId="5605" priority="1365" operator="equal">
      <formula>"PES"</formula>
    </cfRule>
    <cfRule type="cellIs" dxfId="5604" priority="1366" operator="equal">
      <formula>"PUP"</formula>
    </cfRule>
  </conditionalFormatting>
  <conditionalFormatting sqref="Z9:AA10">
    <cfRule type="cellIs" dxfId="5603" priority="1362" operator="equal">
      <formula>"PC"</formula>
    </cfRule>
  </conditionalFormatting>
  <conditionalFormatting sqref="Z9:AA10">
    <cfRule type="cellIs" dxfId="5602" priority="1360" operator="equal">
      <formula>"PS"</formula>
    </cfRule>
    <cfRule type="cellIs" dxfId="5601" priority="1361" operator="equal">
      <formula>"PAC"</formula>
    </cfRule>
  </conditionalFormatting>
  <conditionalFormatting sqref="Z9:AA10">
    <cfRule type="cellIs" dxfId="5600" priority="1359" operator="equal">
      <formula>"PAV"</formula>
    </cfRule>
  </conditionalFormatting>
  <conditionalFormatting sqref="Z9:AA10">
    <cfRule type="cellIs" dxfId="5599" priority="1358" operator="equal">
      <formula>"PRS"</formula>
    </cfRule>
  </conditionalFormatting>
  <conditionalFormatting sqref="Z9:AA10">
    <cfRule type="containsText" dxfId="5598" priority="1357" operator="containsText" text="PSD">
      <formula>NOT(ISERROR(SEARCH("PSD",#REF!)))</formula>
    </cfRule>
  </conditionalFormatting>
  <conditionalFormatting sqref="Z9:AA10">
    <cfRule type="containsText" dxfId="5597" priority="1356" operator="containsText" text="PAV">
      <formula>NOT(ISERROR(SEARCH("PAV",#REF!)))</formula>
    </cfRule>
  </conditionalFormatting>
  <conditionalFormatting sqref="Z9:AA10">
    <cfRule type="containsText" dxfId="5596" priority="1355" operator="containsText" text="PT">
      <formula>NOT(ISERROR(SEARCH("PT",#REF!)))</formula>
    </cfRule>
  </conditionalFormatting>
  <conditionalFormatting sqref="Z9:AA10">
    <cfRule type="containsText" dxfId="5595" priority="1349" operator="containsText" text="PVEM">
      <formula>NOT(ISERROR(SEARCH("PVEM",#REF!)))</formula>
    </cfRule>
    <cfRule type="containsText" dxfId="5594" priority="1350" operator="containsText" text="PRD">
      <formula>NOT(ISERROR(SEARCH("PRD",#REF!)))</formula>
    </cfRule>
    <cfRule type="containsText" dxfId="5593" priority="1351" operator="containsText" text="PNA">
      <formula>NOT(ISERROR(SEARCH("PNA",#REF!)))</formula>
    </cfRule>
    <cfRule type="containsText" dxfId="5592" priority="1352" operator="containsText" text="MC">
      <formula>NOT(ISERROR(SEARCH("MC",#REF!)))</formula>
    </cfRule>
    <cfRule type="containsText" dxfId="5591" priority="1353" operator="containsText" text="PRI">
      <formula>NOT(ISERROR(SEARCH("PRI",#REF!)))</formula>
    </cfRule>
    <cfRule type="containsText" dxfId="5590" priority="1354" operator="containsText" text="PAN">
      <formula>NOT(ISERROR(SEARCH("PAN",#REF!)))</formula>
    </cfRule>
  </conditionalFormatting>
  <conditionalFormatting sqref="AE9:AF10">
    <cfRule type="cellIs" dxfId="5589" priority="1345" operator="equal">
      <formula>"POCH"</formula>
    </cfRule>
    <cfRule type="cellIs" dxfId="5588" priority="1346" operator="equal">
      <formula>"PEBC"</formula>
    </cfRule>
    <cfRule type="cellIs" dxfId="5587" priority="1347" operator="equal">
      <formula>"PES"</formula>
    </cfRule>
    <cfRule type="cellIs" dxfId="5586" priority="1348" operator="equal">
      <formula>"PUP"</formula>
    </cfRule>
  </conditionalFormatting>
  <conditionalFormatting sqref="AE9:AF10">
    <cfRule type="cellIs" dxfId="5585" priority="1344" operator="equal">
      <formula>"PC"</formula>
    </cfRule>
  </conditionalFormatting>
  <conditionalFormatting sqref="AE9:AF10">
    <cfRule type="cellIs" dxfId="5584" priority="1342" operator="equal">
      <formula>"PS"</formula>
    </cfRule>
    <cfRule type="cellIs" dxfId="5583" priority="1343" operator="equal">
      <formula>"PAC"</formula>
    </cfRule>
  </conditionalFormatting>
  <conditionalFormatting sqref="AE9:AF10">
    <cfRule type="cellIs" dxfId="5582" priority="1341" operator="equal">
      <formula>"PAV"</formula>
    </cfRule>
  </conditionalFormatting>
  <conditionalFormatting sqref="AE9:AF10">
    <cfRule type="cellIs" dxfId="5581" priority="1340" operator="equal">
      <formula>"PRS"</formula>
    </cfRule>
  </conditionalFormatting>
  <conditionalFormatting sqref="AE9:AF10">
    <cfRule type="containsText" dxfId="5580" priority="1339" operator="containsText" text="PSD">
      <formula>NOT(ISERROR(SEARCH("PSD",#REF!)))</formula>
    </cfRule>
  </conditionalFormatting>
  <conditionalFormatting sqref="AE9:AF10">
    <cfRule type="containsText" dxfId="5579" priority="1338" operator="containsText" text="PAV">
      <formula>NOT(ISERROR(SEARCH("PAV",#REF!)))</formula>
    </cfRule>
  </conditionalFormatting>
  <conditionalFormatting sqref="AE9:AF10">
    <cfRule type="containsText" dxfId="5578" priority="1337" operator="containsText" text="PT">
      <formula>NOT(ISERROR(SEARCH("PT",#REF!)))</formula>
    </cfRule>
  </conditionalFormatting>
  <conditionalFormatting sqref="AE9:AF10">
    <cfRule type="containsText" dxfId="5577" priority="1331" operator="containsText" text="PVEM">
      <formula>NOT(ISERROR(SEARCH("PVEM",#REF!)))</formula>
    </cfRule>
    <cfRule type="containsText" dxfId="5576" priority="1332" operator="containsText" text="PRD">
      <formula>NOT(ISERROR(SEARCH("PRD",#REF!)))</formula>
    </cfRule>
    <cfRule type="containsText" dxfId="5575" priority="1333" operator="containsText" text="PNA">
      <formula>NOT(ISERROR(SEARCH("PNA",#REF!)))</formula>
    </cfRule>
    <cfRule type="containsText" dxfId="5574" priority="1334" operator="containsText" text="MC">
      <formula>NOT(ISERROR(SEARCH("MC",#REF!)))</formula>
    </cfRule>
    <cfRule type="containsText" dxfId="5573" priority="1335" operator="containsText" text="PRI">
      <formula>NOT(ISERROR(SEARCH("PRI",#REF!)))</formula>
    </cfRule>
    <cfRule type="containsText" dxfId="5572" priority="1336" operator="containsText" text="PAN">
      <formula>NOT(ISERROR(SEARCH("PAN",#REF!)))</formula>
    </cfRule>
  </conditionalFormatting>
  <conditionalFormatting sqref="AP9:AQ10">
    <cfRule type="cellIs" dxfId="5571" priority="1283" operator="equal">
      <formula>"POCH"</formula>
    </cfRule>
    <cfRule type="cellIs" dxfId="5570" priority="1284" operator="equal">
      <formula>"PEBC"</formula>
    </cfRule>
    <cfRule type="cellIs" dxfId="5569" priority="1285" operator="equal">
      <formula>"PES"</formula>
    </cfRule>
    <cfRule type="cellIs" dxfId="5568" priority="1286" operator="equal">
      <formula>"PUP"</formula>
    </cfRule>
  </conditionalFormatting>
  <conditionalFormatting sqref="AP9:AQ10">
    <cfRule type="cellIs" dxfId="5567" priority="1282" operator="equal">
      <formula>"PC"</formula>
    </cfRule>
  </conditionalFormatting>
  <conditionalFormatting sqref="AP9:AQ10">
    <cfRule type="cellIs" dxfId="5566" priority="1280" operator="equal">
      <formula>"PS"</formula>
    </cfRule>
    <cfRule type="cellIs" dxfId="5565" priority="1281" operator="equal">
      <formula>"PAC"</formula>
    </cfRule>
  </conditionalFormatting>
  <conditionalFormatting sqref="AP9:AQ10">
    <cfRule type="cellIs" dxfId="5564" priority="1279" operator="equal">
      <formula>"PAV"</formula>
    </cfRule>
  </conditionalFormatting>
  <conditionalFormatting sqref="AP9:AQ10">
    <cfRule type="cellIs" dxfId="5563" priority="1278" operator="equal">
      <formula>"PRS"</formula>
    </cfRule>
  </conditionalFormatting>
  <conditionalFormatting sqref="AP9:AQ10">
    <cfRule type="containsText" dxfId="5562" priority="1277" operator="containsText" text="PSD">
      <formula>NOT(ISERROR(SEARCH("PSD",#REF!)))</formula>
    </cfRule>
  </conditionalFormatting>
  <conditionalFormatting sqref="AP9:AQ10">
    <cfRule type="containsText" dxfId="5561" priority="1276" operator="containsText" text="PAV">
      <formula>NOT(ISERROR(SEARCH("PAV",#REF!)))</formula>
    </cfRule>
  </conditionalFormatting>
  <conditionalFormatting sqref="AP9:AQ10">
    <cfRule type="containsText" dxfId="5560" priority="1275" operator="containsText" text="PT">
      <formula>NOT(ISERROR(SEARCH("PT",#REF!)))</formula>
    </cfRule>
  </conditionalFormatting>
  <conditionalFormatting sqref="AP9:AQ10">
    <cfRule type="containsText" dxfId="5559" priority="1269" operator="containsText" text="PVEM">
      <formula>NOT(ISERROR(SEARCH("PVEM",#REF!)))</formula>
    </cfRule>
    <cfRule type="containsText" dxfId="5558" priority="1270" operator="containsText" text="PRD">
      <formula>NOT(ISERROR(SEARCH("PRD",#REF!)))</formula>
    </cfRule>
    <cfRule type="containsText" dxfId="5557" priority="1271" operator="containsText" text="PNA">
      <formula>NOT(ISERROR(SEARCH("PNA",#REF!)))</formula>
    </cfRule>
    <cfRule type="containsText" dxfId="5556" priority="1272" operator="containsText" text="MC">
      <formula>NOT(ISERROR(SEARCH("MC",#REF!)))</formula>
    </cfRule>
    <cfRule type="containsText" dxfId="5555" priority="1273" operator="containsText" text="PRI">
      <formula>NOT(ISERROR(SEARCH("PRI",#REF!)))</formula>
    </cfRule>
    <cfRule type="containsText" dxfId="5554" priority="1274" operator="containsText" text="PAN">
      <formula>NOT(ISERROR(SEARCH("PAN",#REF!)))</formula>
    </cfRule>
  </conditionalFormatting>
  <conditionalFormatting sqref="AU9:AV10">
    <cfRule type="cellIs" dxfId="5553" priority="1265" operator="equal">
      <formula>"POCH"</formula>
    </cfRule>
    <cfRule type="cellIs" dxfId="5552" priority="1266" operator="equal">
      <formula>"PEBC"</formula>
    </cfRule>
    <cfRule type="cellIs" dxfId="5551" priority="1267" operator="equal">
      <formula>"PES"</formula>
    </cfRule>
    <cfRule type="cellIs" dxfId="5550" priority="1268" operator="equal">
      <formula>"PUP"</formula>
    </cfRule>
  </conditionalFormatting>
  <conditionalFormatting sqref="AU9:AV10">
    <cfRule type="cellIs" dxfId="5549" priority="1264" operator="equal">
      <formula>"PC"</formula>
    </cfRule>
  </conditionalFormatting>
  <conditionalFormatting sqref="AU9:AV10">
    <cfRule type="cellIs" dxfId="5548" priority="1262" operator="equal">
      <formula>"PS"</formula>
    </cfRule>
    <cfRule type="cellIs" dxfId="5547" priority="1263" operator="equal">
      <formula>"PAC"</formula>
    </cfRule>
  </conditionalFormatting>
  <conditionalFormatting sqref="AU9:AV10">
    <cfRule type="cellIs" dxfId="5546" priority="1261" operator="equal">
      <formula>"PAV"</formula>
    </cfRule>
  </conditionalFormatting>
  <conditionalFormatting sqref="AU9:AV10">
    <cfRule type="cellIs" dxfId="5545" priority="1260" operator="equal">
      <formula>"PRS"</formula>
    </cfRule>
  </conditionalFormatting>
  <conditionalFormatting sqref="AU9:AV10">
    <cfRule type="containsText" dxfId="5544" priority="1259" operator="containsText" text="PSD">
      <formula>NOT(ISERROR(SEARCH("PSD",#REF!)))</formula>
    </cfRule>
  </conditionalFormatting>
  <conditionalFormatting sqref="AU9:AV10">
    <cfRule type="containsText" dxfId="5543" priority="1258" operator="containsText" text="PAV">
      <formula>NOT(ISERROR(SEARCH("PAV",#REF!)))</formula>
    </cfRule>
  </conditionalFormatting>
  <conditionalFormatting sqref="AU9:AV10">
    <cfRule type="containsText" dxfId="5542" priority="1257" operator="containsText" text="PT">
      <formula>NOT(ISERROR(SEARCH("PT",#REF!)))</formula>
    </cfRule>
  </conditionalFormatting>
  <conditionalFormatting sqref="AU9:AV10">
    <cfRule type="containsText" dxfId="5541" priority="1251" operator="containsText" text="PVEM">
      <formula>NOT(ISERROR(SEARCH("PVEM",#REF!)))</formula>
    </cfRule>
    <cfRule type="containsText" dxfId="5540" priority="1252" operator="containsText" text="PRD">
      <formula>NOT(ISERROR(SEARCH("PRD",#REF!)))</formula>
    </cfRule>
    <cfRule type="containsText" dxfId="5539" priority="1253" operator="containsText" text="PNA">
      <formula>NOT(ISERROR(SEARCH("PNA",#REF!)))</formula>
    </cfRule>
    <cfRule type="containsText" dxfId="5538" priority="1254" operator="containsText" text="MC">
      <formula>NOT(ISERROR(SEARCH("MC",#REF!)))</formula>
    </cfRule>
    <cfRule type="containsText" dxfId="5537" priority="1255" operator="containsText" text="PRI">
      <formula>NOT(ISERROR(SEARCH("PRI",#REF!)))</formula>
    </cfRule>
    <cfRule type="containsText" dxfId="5536" priority="1256" operator="containsText" text="PAN">
      <formula>NOT(ISERROR(SEARCH("PAN",#REF!)))</formula>
    </cfRule>
  </conditionalFormatting>
  <conditionalFormatting sqref="BF9:BG10">
    <cfRule type="cellIs" dxfId="5535" priority="1203" operator="equal">
      <formula>"POCH"</formula>
    </cfRule>
    <cfRule type="cellIs" dxfId="5534" priority="1204" operator="equal">
      <formula>"PEBC"</formula>
    </cfRule>
    <cfRule type="cellIs" dxfId="5533" priority="1205" operator="equal">
      <formula>"PES"</formula>
    </cfRule>
    <cfRule type="cellIs" dxfId="5532" priority="1206" operator="equal">
      <formula>"PUP"</formula>
    </cfRule>
  </conditionalFormatting>
  <conditionalFormatting sqref="BF9:BG10">
    <cfRule type="cellIs" dxfId="5531" priority="1202" operator="equal">
      <formula>"PC"</formula>
    </cfRule>
  </conditionalFormatting>
  <conditionalFormatting sqref="BF9:BG10">
    <cfRule type="cellIs" dxfId="5530" priority="1200" operator="equal">
      <formula>"PS"</formula>
    </cfRule>
    <cfRule type="cellIs" dxfId="5529" priority="1201" operator="equal">
      <formula>"PAC"</formula>
    </cfRule>
  </conditionalFormatting>
  <conditionalFormatting sqref="BF9:BG10">
    <cfRule type="cellIs" dxfId="5528" priority="1199" operator="equal">
      <formula>"PAV"</formula>
    </cfRule>
  </conditionalFormatting>
  <conditionalFormatting sqref="BF9:BG10">
    <cfRule type="cellIs" dxfId="5527" priority="1198" operator="equal">
      <formula>"PRS"</formula>
    </cfRule>
  </conditionalFormatting>
  <conditionalFormatting sqref="BF9:BG10">
    <cfRule type="containsText" dxfId="5526" priority="1197" operator="containsText" text="PSD">
      <formula>NOT(ISERROR(SEARCH("PSD",#REF!)))</formula>
    </cfRule>
  </conditionalFormatting>
  <conditionalFormatting sqref="BF9:BG10">
    <cfRule type="containsText" dxfId="5525" priority="1196" operator="containsText" text="PAV">
      <formula>NOT(ISERROR(SEARCH("PAV",#REF!)))</formula>
    </cfRule>
  </conditionalFormatting>
  <conditionalFormatting sqref="BF9:BG10">
    <cfRule type="containsText" dxfId="5524" priority="1195" operator="containsText" text="PT">
      <formula>NOT(ISERROR(SEARCH("PT",#REF!)))</formula>
    </cfRule>
  </conditionalFormatting>
  <conditionalFormatting sqref="BF9:BG10">
    <cfRule type="containsText" dxfId="5523" priority="1189" operator="containsText" text="PVEM">
      <formula>NOT(ISERROR(SEARCH("PVEM",#REF!)))</formula>
    </cfRule>
    <cfRule type="containsText" dxfId="5522" priority="1190" operator="containsText" text="PRD">
      <formula>NOT(ISERROR(SEARCH("PRD",#REF!)))</formula>
    </cfRule>
    <cfRule type="containsText" dxfId="5521" priority="1191" operator="containsText" text="PNA">
      <formula>NOT(ISERROR(SEARCH("PNA",#REF!)))</formula>
    </cfRule>
    <cfRule type="containsText" dxfId="5520" priority="1192" operator="containsText" text="MC">
      <formula>NOT(ISERROR(SEARCH("MC",#REF!)))</formula>
    </cfRule>
    <cfRule type="containsText" dxfId="5519" priority="1193" operator="containsText" text="PRI">
      <formula>NOT(ISERROR(SEARCH("PRI",#REF!)))</formula>
    </cfRule>
    <cfRule type="containsText" dxfId="5518" priority="1194" operator="containsText" text="PAN">
      <formula>NOT(ISERROR(SEARCH("PAN",#REF!)))</formula>
    </cfRule>
  </conditionalFormatting>
  <conditionalFormatting sqref="BK9:BL10">
    <cfRule type="cellIs" dxfId="5517" priority="1185" operator="equal">
      <formula>"POCH"</formula>
    </cfRule>
    <cfRule type="cellIs" dxfId="5516" priority="1186" operator="equal">
      <formula>"PEBC"</formula>
    </cfRule>
    <cfRule type="cellIs" dxfId="5515" priority="1187" operator="equal">
      <formula>"PES"</formula>
    </cfRule>
    <cfRule type="cellIs" dxfId="5514" priority="1188" operator="equal">
      <formula>"PUP"</formula>
    </cfRule>
  </conditionalFormatting>
  <conditionalFormatting sqref="BK9:BL10">
    <cfRule type="cellIs" dxfId="5513" priority="1184" operator="equal">
      <formula>"PC"</formula>
    </cfRule>
  </conditionalFormatting>
  <conditionalFormatting sqref="BK9:BL10">
    <cfRule type="cellIs" dxfId="5512" priority="1182" operator="equal">
      <formula>"PS"</formula>
    </cfRule>
    <cfRule type="cellIs" dxfId="5511" priority="1183" operator="equal">
      <formula>"PAC"</formula>
    </cfRule>
  </conditionalFormatting>
  <conditionalFormatting sqref="BK9:BL10">
    <cfRule type="cellIs" dxfId="5510" priority="1181" operator="equal">
      <formula>"PAV"</formula>
    </cfRule>
  </conditionalFormatting>
  <conditionalFormatting sqref="BK9:BL10">
    <cfRule type="cellIs" dxfId="5509" priority="1180" operator="equal">
      <formula>"PRS"</formula>
    </cfRule>
  </conditionalFormatting>
  <conditionalFormatting sqref="BK9:BL10">
    <cfRule type="containsText" dxfId="5508" priority="1179" operator="containsText" text="PSD">
      <formula>NOT(ISERROR(SEARCH("PSD",#REF!)))</formula>
    </cfRule>
  </conditionalFormatting>
  <conditionalFormatting sqref="BK9:BL10">
    <cfRule type="containsText" dxfId="5507" priority="1178" operator="containsText" text="PAV">
      <formula>NOT(ISERROR(SEARCH("PAV",#REF!)))</formula>
    </cfRule>
  </conditionalFormatting>
  <conditionalFormatting sqref="BK9:BL10">
    <cfRule type="containsText" dxfId="5506" priority="1177" operator="containsText" text="PT">
      <formula>NOT(ISERROR(SEARCH("PT",#REF!)))</formula>
    </cfRule>
  </conditionalFormatting>
  <conditionalFormatting sqref="BK9:BL10">
    <cfRule type="containsText" dxfId="5505" priority="1171" operator="containsText" text="PVEM">
      <formula>NOT(ISERROR(SEARCH("PVEM",#REF!)))</formula>
    </cfRule>
    <cfRule type="containsText" dxfId="5504" priority="1172" operator="containsText" text="PRD">
      <formula>NOT(ISERROR(SEARCH("PRD",#REF!)))</formula>
    </cfRule>
    <cfRule type="containsText" dxfId="5503" priority="1173" operator="containsText" text="PNA">
      <formula>NOT(ISERROR(SEARCH("PNA",#REF!)))</formula>
    </cfRule>
    <cfRule type="containsText" dxfId="5502" priority="1174" operator="containsText" text="MC">
      <formula>NOT(ISERROR(SEARCH("MC",#REF!)))</formula>
    </cfRule>
    <cfRule type="containsText" dxfId="5501" priority="1175" operator="containsText" text="PRI">
      <formula>NOT(ISERROR(SEARCH("PRI",#REF!)))</formula>
    </cfRule>
    <cfRule type="containsText" dxfId="5500" priority="1176" operator="containsText" text="PAN">
      <formula>NOT(ISERROR(SEARCH("PAN",#REF!)))</formula>
    </cfRule>
  </conditionalFormatting>
  <conditionalFormatting sqref="BV9:BW10">
    <cfRule type="cellIs" dxfId="5499" priority="1123" operator="equal">
      <formula>"POCH"</formula>
    </cfRule>
    <cfRule type="cellIs" dxfId="5498" priority="1124" operator="equal">
      <formula>"PEBC"</formula>
    </cfRule>
    <cfRule type="cellIs" dxfId="5497" priority="1125" operator="equal">
      <formula>"PES"</formula>
    </cfRule>
    <cfRule type="cellIs" dxfId="5496" priority="1126" operator="equal">
      <formula>"PUP"</formula>
    </cfRule>
  </conditionalFormatting>
  <conditionalFormatting sqref="BV9:BW10">
    <cfRule type="cellIs" dxfId="5495" priority="1122" operator="equal">
      <formula>"PC"</formula>
    </cfRule>
  </conditionalFormatting>
  <conditionalFormatting sqref="BV9:BW10">
    <cfRule type="cellIs" dxfId="5494" priority="1120" operator="equal">
      <formula>"PS"</formula>
    </cfRule>
    <cfRule type="cellIs" dxfId="5493" priority="1121" operator="equal">
      <formula>"PAC"</formula>
    </cfRule>
  </conditionalFormatting>
  <conditionalFormatting sqref="BV9:BW10">
    <cfRule type="cellIs" dxfId="5492" priority="1119" operator="equal">
      <formula>"PAV"</formula>
    </cfRule>
  </conditionalFormatting>
  <conditionalFormatting sqref="BV9:BW10">
    <cfRule type="cellIs" dxfId="5491" priority="1118" operator="equal">
      <formula>"PRS"</formula>
    </cfRule>
  </conditionalFormatting>
  <conditionalFormatting sqref="BV9:BW10">
    <cfRule type="containsText" dxfId="5490" priority="1117" operator="containsText" text="PSD">
      <formula>NOT(ISERROR(SEARCH("PSD",#REF!)))</formula>
    </cfRule>
  </conditionalFormatting>
  <conditionalFormatting sqref="BV9:BW10">
    <cfRule type="containsText" dxfId="5489" priority="1116" operator="containsText" text="PAV">
      <formula>NOT(ISERROR(SEARCH("PAV",#REF!)))</formula>
    </cfRule>
  </conditionalFormatting>
  <conditionalFormatting sqref="BV9:BW10">
    <cfRule type="containsText" dxfId="5488" priority="1115" operator="containsText" text="PT">
      <formula>NOT(ISERROR(SEARCH("PT",#REF!)))</formula>
    </cfRule>
  </conditionalFormatting>
  <conditionalFormatting sqref="BV9:BW10">
    <cfRule type="containsText" dxfId="5487" priority="1109" operator="containsText" text="PVEM">
      <formula>NOT(ISERROR(SEARCH("PVEM",#REF!)))</formula>
    </cfRule>
    <cfRule type="containsText" dxfId="5486" priority="1110" operator="containsText" text="PRD">
      <formula>NOT(ISERROR(SEARCH("PRD",#REF!)))</formula>
    </cfRule>
    <cfRule type="containsText" dxfId="5485" priority="1111" operator="containsText" text="PNA">
      <formula>NOT(ISERROR(SEARCH("PNA",#REF!)))</formula>
    </cfRule>
    <cfRule type="containsText" dxfId="5484" priority="1112" operator="containsText" text="MC">
      <formula>NOT(ISERROR(SEARCH("MC",#REF!)))</formula>
    </cfRule>
    <cfRule type="containsText" dxfId="5483" priority="1113" operator="containsText" text="PRI">
      <formula>NOT(ISERROR(SEARCH("PRI",#REF!)))</formula>
    </cfRule>
    <cfRule type="containsText" dxfId="5482" priority="1114" operator="containsText" text="PAN">
      <formula>NOT(ISERROR(SEARCH("PAN",#REF!)))</formula>
    </cfRule>
  </conditionalFormatting>
  <conditionalFormatting sqref="CA9:CB10">
    <cfRule type="cellIs" dxfId="5481" priority="1105" operator="equal">
      <formula>"POCH"</formula>
    </cfRule>
    <cfRule type="cellIs" dxfId="5480" priority="1106" operator="equal">
      <formula>"PEBC"</formula>
    </cfRule>
    <cfRule type="cellIs" dxfId="5479" priority="1107" operator="equal">
      <formula>"PES"</formula>
    </cfRule>
    <cfRule type="cellIs" dxfId="5478" priority="1108" operator="equal">
      <formula>"PUP"</formula>
    </cfRule>
  </conditionalFormatting>
  <conditionalFormatting sqref="CA9:CB10">
    <cfRule type="cellIs" dxfId="5477" priority="1104" operator="equal">
      <formula>"PC"</formula>
    </cfRule>
  </conditionalFormatting>
  <conditionalFormatting sqref="CA9:CB10">
    <cfRule type="cellIs" dxfId="5476" priority="1102" operator="equal">
      <formula>"PS"</formula>
    </cfRule>
    <cfRule type="cellIs" dxfId="5475" priority="1103" operator="equal">
      <formula>"PAC"</formula>
    </cfRule>
  </conditionalFormatting>
  <conditionalFormatting sqref="CA9:CB10">
    <cfRule type="cellIs" dxfId="5474" priority="1101" operator="equal">
      <formula>"PAV"</formula>
    </cfRule>
  </conditionalFormatting>
  <conditionalFormatting sqref="CA9:CB10">
    <cfRule type="cellIs" dxfId="5473" priority="1100" operator="equal">
      <formula>"PRS"</formula>
    </cfRule>
  </conditionalFormatting>
  <conditionalFormatting sqref="CA9:CB10">
    <cfRule type="containsText" dxfId="5472" priority="1099" operator="containsText" text="PSD">
      <formula>NOT(ISERROR(SEARCH("PSD",#REF!)))</formula>
    </cfRule>
  </conditionalFormatting>
  <conditionalFormatting sqref="CA9:CB10">
    <cfRule type="containsText" dxfId="5471" priority="1098" operator="containsText" text="PAV">
      <formula>NOT(ISERROR(SEARCH("PAV",#REF!)))</formula>
    </cfRule>
  </conditionalFormatting>
  <conditionalFormatting sqref="CA9:CB10">
    <cfRule type="containsText" dxfId="5470" priority="1097" operator="containsText" text="PT">
      <formula>NOT(ISERROR(SEARCH("PT",#REF!)))</formula>
    </cfRule>
  </conditionalFormatting>
  <conditionalFormatting sqref="CA9:CB10">
    <cfRule type="containsText" dxfId="5469" priority="1091" operator="containsText" text="PVEM">
      <formula>NOT(ISERROR(SEARCH("PVEM",#REF!)))</formula>
    </cfRule>
    <cfRule type="containsText" dxfId="5468" priority="1092" operator="containsText" text="PRD">
      <formula>NOT(ISERROR(SEARCH("PRD",#REF!)))</formula>
    </cfRule>
    <cfRule type="containsText" dxfId="5467" priority="1093" operator="containsText" text="PNA">
      <formula>NOT(ISERROR(SEARCH("PNA",#REF!)))</formula>
    </cfRule>
    <cfRule type="containsText" dxfId="5466" priority="1094" operator="containsText" text="MC">
      <formula>NOT(ISERROR(SEARCH("MC",#REF!)))</formula>
    </cfRule>
    <cfRule type="containsText" dxfId="5465" priority="1095" operator="containsText" text="PRI">
      <formula>NOT(ISERROR(SEARCH("PRI",#REF!)))</formula>
    </cfRule>
    <cfRule type="containsText" dxfId="5464" priority="1096" operator="containsText" text="PAN">
      <formula>NOT(ISERROR(SEARCH("PAN",#REF!)))</formula>
    </cfRule>
  </conditionalFormatting>
  <conditionalFormatting sqref="CL9:CM10">
    <cfRule type="cellIs" dxfId="5463" priority="1043" operator="equal">
      <formula>"POCH"</formula>
    </cfRule>
    <cfRule type="cellIs" dxfId="5462" priority="1044" operator="equal">
      <formula>"PEBC"</formula>
    </cfRule>
    <cfRule type="cellIs" dxfId="5461" priority="1045" operator="equal">
      <formula>"PES"</formula>
    </cfRule>
    <cfRule type="cellIs" dxfId="5460" priority="1046" operator="equal">
      <formula>"PUP"</formula>
    </cfRule>
  </conditionalFormatting>
  <conditionalFormatting sqref="CL9:CM10">
    <cfRule type="cellIs" dxfId="5459" priority="1042" operator="equal">
      <formula>"PC"</formula>
    </cfRule>
  </conditionalFormatting>
  <conditionalFormatting sqref="CL9:CM10">
    <cfRule type="cellIs" dxfId="5458" priority="1040" operator="equal">
      <formula>"PS"</formula>
    </cfRule>
    <cfRule type="cellIs" dxfId="5457" priority="1041" operator="equal">
      <formula>"PAC"</formula>
    </cfRule>
  </conditionalFormatting>
  <conditionalFormatting sqref="CL9:CM10">
    <cfRule type="cellIs" dxfId="5456" priority="1039" operator="equal">
      <formula>"PAV"</formula>
    </cfRule>
  </conditionalFormatting>
  <conditionalFormatting sqref="CL9:CM10">
    <cfRule type="cellIs" dxfId="5455" priority="1038" operator="equal">
      <formula>"PRS"</formula>
    </cfRule>
  </conditionalFormatting>
  <conditionalFormatting sqref="CL9:CM10">
    <cfRule type="containsText" dxfId="5454" priority="1037" operator="containsText" text="PSD">
      <formula>NOT(ISERROR(SEARCH("PSD",#REF!)))</formula>
    </cfRule>
  </conditionalFormatting>
  <conditionalFormatting sqref="CL9:CM10">
    <cfRule type="containsText" dxfId="5453" priority="1036" operator="containsText" text="PAV">
      <formula>NOT(ISERROR(SEARCH("PAV",#REF!)))</formula>
    </cfRule>
  </conditionalFormatting>
  <conditionalFormatting sqref="CL9:CM10">
    <cfRule type="containsText" dxfId="5452" priority="1035" operator="containsText" text="PT">
      <formula>NOT(ISERROR(SEARCH("PT",#REF!)))</formula>
    </cfRule>
  </conditionalFormatting>
  <conditionalFormatting sqref="CL9:CM10">
    <cfRule type="containsText" dxfId="5451" priority="1029" operator="containsText" text="PVEM">
      <formula>NOT(ISERROR(SEARCH("PVEM",#REF!)))</formula>
    </cfRule>
    <cfRule type="containsText" dxfId="5450" priority="1030" operator="containsText" text="PRD">
      <formula>NOT(ISERROR(SEARCH("PRD",#REF!)))</formula>
    </cfRule>
    <cfRule type="containsText" dxfId="5449" priority="1031" operator="containsText" text="PNA">
      <formula>NOT(ISERROR(SEARCH("PNA",#REF!)))</formula>
    </cfRule>
    <cfRule type="containsText" dxfId="5448" priority="1032" operator="containsText" text="MC">
      <formula>NOT(ISERROR(SEARCH("MC",#REF!)))</formula>
    </cfRule>
    <cfRule type="containsText" dxfId="5447" priority="1033" operator="containsText" text="PRI">
      <formula>NOT(ISERROR(SEARCH("PRI",#REF!)))</formula>
    </cfRule>
    <cfRule type="containsText" dxfId="5446" priority="1034" operator="containsText" text="PAN">
      <formula>NOT(ISERROR(SEARCH("PAN",#REF!)))</formula>
    </cfRule>
  </conditionalFormatting>
  <conditionalFormatting sqref="CQ9:CR10">
    <cfRule type="cellIs" dxfId="5445" priority="1025" operator="equal">
      <formula>"POCH"</formula>
    </cfRule>
    <cfRule type="cellIs" dxfId="5444" priority="1026" operator="equal">
      <formula>"PEBC"</formula>
    </cfRule>
    <cfRule type="cellIs" dxfId="5443" priority="1027" operator="equal">
      <formula>"PES"</formula>
    </cfRule>
    <cfRule type="cellIs" dxfId="5442" priority="1028" operator="equal">
      <formula>"PUP"</formula>
    </cfRule>
  </conditionalFormatting>
  <conditionalFormatting sqref="CQ9:CR10">
    <cfRule type="cellIs" dxfId="5441" priority="1024" operator="equal">
      <formula>"PC"</formula>
    </cfRule>
  </conditionalFormatting>
  <conditionalFormatting sqref="CQ9:CR10">
    <cfRule type="cellIs" dxfId="5440" priority="1022" operator="equal">
      <formula>"PS"</formula>
    </cfRule>
    <cfRule type="cellIs" dxfId="5439" priority="1023" operator="equal">
      <formula>"PAC"</formula>
    </cfRule>
  </conditionalFormatting>
  <conditionalFormatting sqref="CQ9:CR10">
    <cfRule type="cellIs" dxfId="5438" priority="1021" operator="equal">
      <formula>"PAV"</formula>
    </cfRule>
  </conditionalFormatting>
  <conditionalFormatting sqref="CQ9:CR10">
    <cfRule type="cellIs" dxfId="5437" priority="1020" operator="equal">
      <formula>"PRS"</formula>
    </cfRule>
  </conditionalFormatting>
  <conditionalFormatting sqref="CQ9:CR10">
    <cfRule type="containsText" dxfId="5436" priority="1019" operator="containsText" text="PSD">
      <formula>NOT(ISERROR(SEARCH("PSD",#REF!)))</formula>
    </cfRule>
  </conditionalFormatting>
  <conditionalFormatting sqref="CQ9:CR10">
    <cfRule type="containsText" dxfId="5435" priority="1018" operator="containsText" text="PAV">
      <formula>NOT(ISERROR(SEARCH("PAV",#REF!)))</formula>
    </cfRule>
  </conditionalFormatting>
  <conditionalFormatting sqref="CQ9:CR10">
    <cfRule type="containsText" dxfId="5434" priority="1017" operator="containsText" text="PT">
      <formula>NOT(ISERROR(SEARCH("PT",#REF!)))</formula>
    </cfRule>
  </conditionalFormatting>
  <conditionalFormatting sqref="CQ9:CR10">
    <cfRule type="containsText" dxfId="5433" priority="1011" operator="containsText" text="PVEM">
      <formula>NOT(ISERROR(SEARCH("PVEM",#REF!)))</formula>
    </cfRule>
    <cfRule type="containsText" dxfId="5432" priority="1012" operator="containsText" text="PRD">
      <formula>NOT(ISERROR(SEARCH("PRD",#REF!)))</formula>
    </cfRule>
    <cfRule type="containsText" dxfId="5431" priority="1013" operator="containsText" text="PNA">
      <formula>NOT(ISERROR(SEARCH("PNA",#REF!)))</formula>
    </cfRule>
    <cfRule type="containsText" dxfId="5430" priority="1014" operator="containsText" text="MC">
      <formula>NOT(ISERROR(SEARCH("MC",#REF!)))</formula>
    </cfRule>
    <cfRule type="containsText" dxfId="5429" priority="1015" operator="containsText" text="PRI">
      <formula>NOT(ISERROR(SEARCH("PRI",#REF!)))</formula>
    </cfRule>
    <cfRule type="containsText" dxfId="5428" priority="1016" operator="containsText" text="PAN">
      <formula>NOT(ISERROR(SEARCH("PAN",#REF!)))</formula>
    </cfRule>
  </conditionalFormatting>
  <conditionalFormatting sqref="DB9:DC10">
    <cfRule type="cellIs" dxfId="5427" priority="963" operator="equal">
      <formula>"POCH"</formula>
    </cfRule>
    <cfRule type="cellIs" dxfId="5426" priority="964" operator="equal">
      <formula>"PEBC"</formula>
    </cfRule>
    <cfRule type="cellIs" dxfId="5425" priority="965" operator="equal">
      <formula>"PES"</formula>
    </cfRule>
    <cfRule type="cellIs" dxfId="5424" priority="966" operator="equal">
      <formula>"PUP"</formula>
    </cfRule>
  </conditionalFormatting>
  <conditionalFormatting sqref="DB9:DC10">
    <cfRule type="cellIs" dxfId="5423" priority="962" operator="equal">
      <formula>"PC"</formula>
    </cfRule>
  </conditionalFormatting>
  <conditionalFormatting sqref="DB9:DC10">
    <cfRule type="cellIs" dxfId="5422" priority="960" operator="equal">
      <formula>"PS"</formula>
    </cfRule>
    <cfRule type="cellIs" dxfId="5421" priority="961" operator="equal">
      <formula>"PAC"</formula>
    </cfRule>
  </conditionalFormatting>
  <conditionalFormatting sqref="DB9:DC10">
    <cfRule type="cellIs" dxfId="5420" priority="959" operator="equal">
      <formula>"PAV"</formula>
    </cfRule>
  </conditionalFormatting>
  <conditionalFormatting sqref="DB9:DC10">
    <cfRule type="cellIs" dxfId="5419" priority="958" operator="equal">
      <formula>"PRS"</formula>
    </cfRule>
  </conditionalFormatting>
  <conditionalFormatting sqref="DB9:DC10">
    <cfRule type="containsText" dxfId="5418" priority="957" operator="containsText" text="PSD">
      <formula>NOT(ISERROR(SEARCH("PSD",#REF!)))</formula>
    </cfRule>
  </conditionalFormatting>
  <conditionalFormatting sqref="DB9:DC10">
    <cfRule type="containsText" dxfId="5417" priority="956" operator="containsText" text="PAV">
      <formula>NOT(ISERROR(SEARCH("PAV",#REF!)))</formula>
    </cfRule>
  </conditionalFormatting>
  <conditionalFormatting sqref="DB9:DC10">
    <cfRule type="containsText" dxfId="5416" priority="955" operator="containsText" text="PT">
      <formula>NOT(ISERROR(SEARCH("PT",#REF!)))</formula>
    </cfRule>
  </conditionalFormatting>
  <conditionalFormatting sqref="DB9:DC10">
    <cfRule type="containsText" dxfId="5415" priority="949" operator="containsText" text="PVEM">
      <formula>NOT(ISERROR(SEARCH("PVEM",#REF!)))</formula>
    </cfRule>
    <cfRule type="containsText" dxfId="5414" priority="950" operator="containsText" text="PRD">
      <formula>NOT(ISERROR(SEARCH("PRD",#REF!)))</formula>
    </cfRule>
    <cfRule type="containsText" dxfId="5413" priority="951" operator="containsText" text="PNA">
      <formula>NOT(ISERROR(SEARCH("PNA",#REF!)))</formula>
    </cfRule>
    <cfRule type="containsText" dxfId="5412" priority="952" operator="containsText" text="MC">
      <formula>NOT(ISERROR(SEARCH("MC",#REF!)))</formula>
    </cfRule>
    <cfRule type="containsText" dxfId="5411" priority="953" operator="containsText" text="PRI">
      <formula>NOT(ISERROR(SEARCH("PRI",#REF!)))</formula>
    </cfRule>
    <cfRule type="containsText" dxfId="5410" priority="954" operator="containsText" text="PAN">
      <formula>NOT(ISERROR(SEARCH("PAN",#REF!)))</formula>
    </cfRule>
  </conditionalFormatting>
  <conditionalFormatting sqref="DG9:DH10">
    <cfRule type="cellIs" dxfId="5409" priority="945" operator="equal">
      <formula>"POCH"</formula>
    </cfRule>
    <cfRule type="cellIs" dxfId="5408" priority="946" operator="equal">
      <formula>"PEBC"</formula>
    </cfRule>
    <cfRule type="cellIs" dxfId="5407" priority="947" operator="equal">
      <formula>"PES"</formula>
    </cfRule>
    <cfRule type="cellIs" dxfId="5406" priority="948" operator="equal">
      <formula>"PUP"</formula>
    </cfRule>
  </conditionalFormatting>
  <conditionalFormatting sqref="DG9:DH10">
    <cfRule type="cellIs" dxfId="5405" priority="944" operator="equal">
      <formula>"PC"</formula>
    </cfRule>
  </conditionalFormatting>
  <conditionalFormatting sqref="DG9:DH10">
    <cfRule type="cellIs" dxfId="5404" priority="942" operator="equal">
      <formula>"PS"</formula>
    </cfRule>
    <cfRule type="cellIs" dxfId="5403" priority="943" operator="equal">
      <formula>"PAC"</formula>
    </cfRule>
  </conditionalFormatting>
  <conditionalFormatting sqref="DG9:DH10">
    <cfRule type="cellIs" dxfId="5402" priority="941" operator="equal">
      <formula>"PAV"</formula>
    </cfRule>
  </conditionalFormatting>
  <conditionalFormatting sqref="DG9:DH10">
    <cfRule type="cellIs" dxfId="5401" priority="940" operator="equal">
      <formula>"PRS"</formula>
    </cfRule>
  </conditionalFormatting>
  <conditionalFormatting sqref="DG9:DH10">
    <cfRule type="containsText" dxfId="5400" priority="939" operator="containsText" text="PSD">
      <formula>NOT(ISERROR(SEARCH("PSD",#REF!)))</formula>
    </cfRule>
  </conditionalFormatting>
  <conditionalFormatting sqref="DG9:DH10">
    <cfRule type="containsText" dxfId="5399" priority="938" operator="containsText" text="PAV">
      <formula>NOT(ISERROR(SEARCH("PAV",#REF!)))</formula>
    </cfRule>
  </conditionalFormatting>
  <conditionalFormatting sqref="DG9:DH10">
    <cfRule type="containsText" dxfId="5398" priority="937" operator="containsText" text="PT">
      <formula>NOT(ISERROR(SEARCH("PT",#REF!)))</formula>
    </cfRule>
  </conditionalFormatting>
  <conditionalFormatting sqref="DG9:DH10">
    <cfRule type="containsText" dxfId="5397" priority="931" operator="containsText" text="PVEM">
      <formula>NOT(ISERROR(SEARCH("PVEM",#REF!)))</formula>
    </cfRule>
    <cfRule type="containsText" dxfId="5396" priority="932" operator="containsText" text="PRD">
      <formula>NOT(ISERROR(SEARCH("PRD",#REF!)))</formula>
    </cfRule>
    <cfRule type="containsText" dxfId="5395" priority="933" operator="containsText" text="PNA">
      <formula>NOT(ISERROR(SEARCH("PNA",#REF!)))</formula>
    </cfRule>
    <cfRule type="containsText" dxfId="5394" priority="934" operator="containsText" text="MC">
      <formula>NOT(ISERROR(SEARCH("MC",#REF!)))</formula>
    </cfRule>
    <cfRule type="containsText" dxfId="5393" priority="935" operator="containsText" text="PRI">
      <formula>NOT(ISERROR(SEARCH("PRI",#REF!)))</formula>
    </cfRule>
    <cfRule type="containsText" dxfId="5392" priority="936" operator="containsText" text="PAN">
      <formula>NOT(ISERROR(SEARCH("PAN",#REF!)))</formula>
    </cfRule>
  </conditionalFormatting>
  <conditionalFormatting sqref="DR9:DS10">
    <cfRule type="cellIs" dxfId="5391" priority="883" operator="equal">
      <formula>"POCH"</formula>
    </cfRule>
    <cfRule type="cellIs" dxfId="5390" priority="884" operator="equal">
      <formula>"PEBC"</formula>
    </cfRule>
    <cfRule type="cellIs" dxfId="5389" priority="885" operator="equal">
      <formula>"PES"</formula>
    </cfRule>
    <cfRule type="cellIs" dxfId="5388" priority="886" operator="equal">
      <formula>"PUP"</formula>
    </cfRule>
  </conditionalFormatting>
  <conditionalFormatting sqref="DR9:DS10">
    <cfRule type="cellIs" dxfId="5387" priority="882" operator="equal">
      <formula>"PC"</formula>
    </cfRule>
  </conditionalFormatting>
  <conditionalFormatting sqref="DR9:DS10">
    <cfRule type="cellIs" dxfId="5386" priority="880" operator="equal">
      <formula>"PS"</formula>
    </cfRule>
    <cfRule type="cellIs" dxfId="5385" priority="881" operator="equal">
      <formula>"PAC"</formula>
    </cfRule>
  </conditionalFormatting>
  <conditionalFormatting sqref="DR9:DS10">
    <cfRule type="cellIs" dxfId="5384" priority="879" operator="equal">
      <formula>"PAV"</formula>
    </cfRule>
  </conditionalFormatting>
  <conditionalFormatting sqref="DR9:DS10">
    <cfRule type="cellIs" dxfId="5383" priority="878" operator="equal">
      <formula>"PRS"</formula>
    </cfRule>
  </conditionalFormatting>
  <conditionalFormatting sqref="DR9:DS10">
    <cfRule type="containsText" dxfId="5382" priority="877" operator="containsText" text="PSD">
      <formula>NOT(ISERROR(SEARCH("PSD",#REF!)))</formula>
    </cfRule>
  </conditionalFormatting>
  <conditionalFormatting sqref="DR9:DS10">
    <cfRule type="containsText" dxfId="5381" priority="876" operator="containsText" text="PAV">
      <formula>NOT(ISERROR(SEARCH("PAV",#REF!)))</formula>
    </cfRule>
  </conditionalFormatting>
  <conditionalFormatting sqref="DR9:DS10">
    <cfRule type="containsText" dxfId="5380" priority="875" operator="containsText" text="PT">
      <formula>NOT(ISERROR(SEARCH("PT",#REF!)))</formula>
    </cfRule>
  </conditionalFormatting>
  <conditionalFormatting sqref="DR9:DS10">
    <cfRule type="containsText" dxfId="5379" priority="869" operator="containsText" text="PVEM">
      <formula>NOT(ISERROR(SEARCH("PVEM",#REF!)))</formula>
    </cfRule>
    <cfRule type="containsText" dxfId="5378" priority="870" operator="containsText" text="PRD">
      <formula>NOT(ISERROR(SEARCH("PRD",#REF!)))</formula>
    </cfRule>
    <cfRule type="containsText" dxfId="5377" priority="871" operator="containsText" text="PNA">
      <formula>NOT(ISERROR(SEARCH("PNA",#REF!)))</formula>
    </cfRule>
    <cfRule type="containsText" dxfId="5376" priority="872" operator="containsText" text="MC">
      <formula>NOT(ISERROR(SEARCH("MC",#REF!)))</formula>
    </cfRule>
    <cfRule type="containsText" dxfId="5375" priority="873" operator="containsText" text="PRI">
      <formula>NOT(ISERROR(SEARCH("PRI",#REF!)))</formula>
    </cfRule>
    <cfRule type="containsText" dxfId="5374" priority="874" operator="containsText" text="PAN">
      <formula>NOT(ISERROR(SEARCH("PAN",#REF!)))</formula>
    </cfRule>
  </conditionalFormatting>
  <conditionalFormatting sqref="DW9:DX10">
    <cfRule type="cellIs" dxfId="5373" priority="865" operator="equal">
      <formula>"POCH"</formula>
    </cfRule>
    <cfRule type="cellIs" dxfId="5372" priority="866" operator="equal">
      <formula>"PEBC"</formula>
    </cfRule>
    <cfRule type="cellIs" dxfId="5371" priority="867" operator="equal">
      <formula>"PES"</formula>
    </cfRule>
    <cfRule type="cellIs" dxfId="5370" priority="868" operator="equal">
      <formula>"PUP"</formula>
    </cfRule>
  </conditionalFormatting>
  <conditionalFormatting sqref="DW9:DX10">
    <cfRule type="cellIs" dxfId="5369" priority="864" operator="equal">
      <formula>"PC"</formula>
    </cfRule>
  </conditionalFormatting>
  <conditionalFormatting sqref="DW9:DX10">
    <cfRule type="cellIs" dxfId="5368" priority="862" operator="equal">
      <formula>"PS"</formula>
    </cfRule>
    <cfRule type="cellIs" dxfId="5367" priority="863" operator="equal">
      <formula>"PAC"</formula>
    </cfRule>
  </conditionalFormatting>
  <conditionalFormatting sqref="DW9:DX10">
    <cfRule type="cellIs" dxfId="5366" priority="861" operator="equal">
      <formula>"PAV"</formula>
    </cfRule>
  </conditionalFormatting>
  <conditionalFormatting sqref="DW9:DX10">
    <cfRule type="cellIs" dxfId="5365" priority="860" operator="equal">
      <formula>"PRS"</formula>
    </cfRule>
  </conditionalFormatting>
  <conditionalFormatting sqref="DW9:DX10">
    <cfRule type="containsText" dxfId="5364" priority="859" operator="containsText" text="PSD">
      <formula>NOT(ISERROR(SEARCH("PSD",#REF!)))</formula>
    </cfRule>
  </conditionalFormatting>
  <conditionalFormatting sqref="DW9:DX10">
    <cfRule type="containsText" dxfId="5363" priority="858" operator="containsText" text="PAV">
      <formula>NOT(ISERROR(SEARCH("PAV",#REF!)))</formula>
    </cfRule>
  </conditionalFormatting>
  <conditionalFormatting sqref="DW9:DX10">
    <cfRule type="containsText" dxfId="5362" priority="857" operator="containsText" text="PT">
      <formula>NOT(ISERROR(SEARCH("PT",#REF!)))</formula>
    </cfRule>
  </conditionalFormatting>
  <conditionalFormatting sqref="DW9:DX10">
    <cfRule type="containsText" dxfId="5361" priority="851" operator="containsText" text="PVEM">
      <formula>NOT(ISERROR(SEARCH("PVEM",#REF!)))</formula>
    </cfRule>
    <cfRule type="containsText" dxfId="5360" priority="852" operator="containsText" text="PRD">
      <formula>NOT(ISERROR(SEARCH("PRD",#REF!)))</formula>
    </cfRule>
    <cfRule type="containsText" dxfId="5359" priority="853" operator="containsText" text="PNA">
      <formula>NOT(ISERROR(SEARCH("PNA",#REF!)))</formula>
    </cfRule>
    <cfRule type="containsText" dxfId="5358" priority="854" operator="containsText" text="MC">
      <formula>NOT(ISERROR(SEARCH("MC",#REF!)))</formula>
    </cfRule>
    <cfRule type="containsText" dxfId="5357" priority="855" operator="containsText" text="PRI">
      <formula>NOT(ISERROR(SEARCH("PRI",#REF!)))</formula>
    </cfRule>
    <cfRule type="containsText" dxfId="5356" priority="856" operator="containsText" text="PAN">
      <formula>NOT(ISERROR(SEARCH("PAN",#REF!)))</formula>
    </cfRule>
  </conditionalFormatting>
  <conditionalFormatting sqref="EH9:EI10">
    <cfRule type="cellIs" dxfId="5355" priority="803" operator="equal">
      <formula>"POCH"</formula>
    </cfRule>
    <cfRule type="cellIs" dxfId="5354" priority="804" operator="equal">
      <formula>"PEBC"</formula>
    </cfRule>
    <cfRule type="cellIs" dxfId="5353" priority="805" operator="equal">
      <formula>"PES"</formula>
    </cfRule>
    <cfRule type="cellIs" dxfId="5352" priority="806" operator="equal">
      <formula>"PUP"</formula>
    </cfRule>
  </conditionalFormatting>
  <conditionalFormatting sqref="EH9:EI10">
    <cfRule type="cellIs" dxfId="5351" priority="802" operator="equal">
      <formula>"PC"</formula>
    </cfRule>
  </conditionalFormatting>
  <conditionalFormatting sqref="EH9:EI10">
    <cfRule type="cellIs" dxfId="5350" priority="800" operator="equal">
      <formula>"PS"</formula>
    </cfRule>
    <cfRule type="cellIs" dxfId="5349" priority="801" operator="equal">
      <formula>"PAC"</formula>
    </cfRule>
  </conditionalFormatting>
  <conditionalFormatting sqref="EH9:EI10">
    <cfRule type="cellIs" dxfId="5348" priority="799" operator="equal">
      <formula>"PAV"</formula>
    </cfRule>
  </conditionalFormatting>
  <conditionalFormatting sqref="EH9:EI10">
    <cfRule type="cellIs" dxfId="5347" priority="798" operator="equal">
      <formula>"PRS"</formula>
    </cfRule>
  </conditionalFormatting>
  <conditionalFormatting sqref="EH9:EI10">
    <cfRule type="containsText" dxfId="5346" priority="797" operator="containsText" text="PSD">
      <formula>NOT(ISERROR(SEARCH("PSD",#REF!)))</formula>
    </cfRule>
  </conditionalFormatting>
  <conditionalFormatting sqref="EH9:EI10">
    <cfRule type="containsText" dxfId="5345" priority="796" operator="containsText" text="PAV">
      <formula>NOT(ISERROR(SEARCH("PAV",#REF!)))</formula>
    </cfRule>
  </conditionalFormatting>
  <conditionalFormatting sqref="EH9:EI10">
    <cfRule type="containsText" dxfId="5344" priority="795" operator="containsText" text="PT">
      <formula>NOT(ISERROR(SEARCH("PT",#REF!)))</formula>
    </cfRule>
  </conditionalFormatting>
  <conditionalFormatting sqref="EH9:EI10">
    <cfRule type="containsText" dxfId="5343" priority="789" operator="containsText" text="PVEM">
      <formula>NOT(ISERROR(SEARCH("PVEM",#REF!)))</formula>
    </cfRule>
    <cfRule type="containsText" dxfId="5342" priority="790" operator="containsText" text="PRD">
      <formula>NOT(ISERROR(SEARCH("PRD",#REF!)))</formula>
    </cfRule>
    <cfRule type="containsText" dxfId="5341" priority="791" operator="containsText" text="PNA">
      <formula>NOT(ISERROR(SEARCH("PNA",#REF!)))</formula>
    </cfRule>
    <cfRule type="containsText" dxfId="5340" priority="792" operator="containsText" text="MC">
      <formula>NOT(ISERROR(SEARCH("MC",#REF!)))</formula>
    </cfRule>
    <cfRule type="containsText" dxfId="5339" priority="793" operator="containsText" text="PRI">
      <formula>NOT(ISERROR(SEARCH("PRI",#REF!)))</formula>
    </cfRule>
    <cfRule type="containsText" dxfId="5338" priority="794" operator="containsText" text="PAN">
      <formula>NOT(ISERROR(SEARCH("PAN",#REF!)))</formula>
    </cfRule>
  </conditionalFormatting>
  <conditionalFormatting sqref="EM9:EN10">
    <cfRule type="cellIs" dxfId="5337" priority="785" operator="equal">
      <formula>"POCH"</formula>
    </cfRule>
    <cfRule type="cellIs" dxfId="5336" priority="786" operator="equal">
      <formula>"PEBC"</formula>
    </cfRule>
    <cfRule type="cellIs" dxfId="5335" priority="787" operator="equal">
      <formula>"PES"</formula>
    </cfRule>
    <cfRule type="cellIs" dxfId="5334" priority="788" operator="equal">
      <formula>"PUP"</formula>
    </cfRule>
  </conditionalFormatting>
  <conditionalFormatting sqref="EM9:EN10">
    <cfRule type="cellIs" dxfId="5333" priority="784" operator="equal">
      <formula>"PC"</formula>
    </cfRule>
  </conditionalFormatting>
  <conditionalFormatting sqref="EM9:EN10">
    <cfRule type="cellIs" dxfId="5332" priority="782" operator="equal">
      <formula>"PS"</formula>
    </cfRule>
    <cfRule type="cellIs" dxfId="5331" priority="783" operator="equal">
      <formula>"PAC"</formula>
    </cfRule>
  </conditionalFormatting>
  <conditionalFormatting sqref="EM9:EN10">
    <cfRule type="cellIs" dxfId="5330" priority="781" operator="equal">
      <formula>"PAV"</formula>
    </cfRule>
  </conditionalFormatting>
  <conditionalFormatting sqref="EM9:EN10">
    <cfRule type="cellIs" dxfId="5329" priority="780" operator="equal">
      <formula>"PRS"</formula>
    </cfRule>
  </conditionalFormatting>
  <conditionalFormatting sqref="EM9:EN10">
    <cfRule type="containsText" dxfId="5328" priority="779" operator="containsText" text="PSD">
      <formula>NOT(ISERROR(SEARCH("PSD",#REF!)))</formula>
    </cfRule>
  </conditionalFormatting>
  <conditionalFormatting sqref="EM9:EN10">
    <cfRule type="containsText" dxfId="5327" priority="778" operator="containsText" text="PAV">
      <formula>NOT(ISERROR(SEARCH("PAV",#REF!)))</formula>
    </cfRule>
  </conditionalFormatting>
  <conditionalFormatting sqref="EM9:EN10">
    <cfRule type="containsText" dxfId="5326" priority="777" operator="containsText" text="PT">
      <formula>NOT(ISERROR(SEARCH("PT",#REF!)))</formula>
    </cfRule>
  </conditionalFormatting>
  <conditionalFormatting sqref="EM9:EN10">
    <cfRule type="containsText" dxfId="5325" priority="771" operator="containsText" text="PVEM">
      <formula>NOT(ISERROR(SEARCH("PVEM",#REF!)))</formula>
    </cfRule>
    <cfRule type="containsText" dxfId="5324" priority="772" operator="containsText" text="PRD">
      <formula>NOT(ISERROR(SEARCH("PRD",#REF!)))</formula>
    </cfRule>
    <cfRule type="containsText" dxfId="5323" priority="773" operator="containsText" text="PNA">
      <formula>NOT(ISERROR(SEARCH("PNA",#REF!)))</formula>
    </cfRule>
    <cfRule type="containsText" dxfId="5322" priority="774" operator="containsText" text="MC">
      <formula>NOT(ISERROR(SEARCH("MC",#REF!)))</formula>
    </cfRule>
    <cfRule type="containsText" dxfId="5321" priority="775" operator="containsText" text="PRI">
      <formula>NOT(ISERROR(SEARCH("PRI",#REF!)))</formula>
    </cfRule>
    <cfRule type="containsText" dxfId="5320" priority="776" operator="containsText" text="PAN">
      <formula>NOT(ISERROR(SEARCH("PAN",#REF!)))</formula>
    </cfRule>
  </conditionalFormatting>
  <conditionalFormatting sqref="EX9:EY10">
    <cfRule type="cellIs" dxfId="5319" priority="723" operator="equal">
      <formula>"POCH"</formula>
    </cfRule>
    <cfRule type="cellIs" dxfId="5318" priority="724" operator="equal">
      <formula>"PEBC"</formula>
    </cfRule>
    <cfRule type="cellIs" dxfId="5317" priority="725" operator="equal">
      <formula>"PES"</formula>
    </cfRule>
    <cfRule type="cellIs" dxfId="5316" priority="726" operator="equal">
      <formula>"PUP"</formula>
    </cfRule>
  </conditionalFormatting>
  <conditionalFormatting sqref="EX9:EY10">
    <cfRule type="cellIs" dxfId="5315" priority="722" operator="equal">
      <formula>"PC"</formula>
    </cfRule>
  </conditionalFormatting>
  <conditionalFormatting sqref="EX9:EY10">
    <cfRule type="cellIs" dxfId="5314" priority="720" operator="equal">
      <formula>"PS"</formula>
    </cfRule>
    <cfRule type="cellIs" dxfId="5313" priority="721" operator="equal">
      <formula>"PAC"</formula>
    </cfRule>
  </conditionalFormatting>
  <conditionalFormatting sqref="EX9:EY10">
    <cfRule type="cellIs" dxfId="5312" priority="719" operator="equal">
      <formula>"PAV"</formula>
    </cfRule>
  </conditionalFormatting>
  <conditionalFormatting sqref="EX9:EY10">
    <cfRule type="cellIs" dxfId="5311" priority="718" operator="equal">
      <formula>"PRS"</formula>
    </cfRule>
  </conditionalFormatting>
  <conditionalFormatting sqref="EX9:EY10">
    <cfRule type="containsText" dxfId="5310" priority="717" operator="containsText" text="PSD">
      <formula>NOT(ISERROR(SEARCH("PSD",#REF!)))</formula>
    </cfRule>
  </conditionalFormatting>
  <conditionalFormatting sqref="EX9:EY10">
    <cfRule type="containsText" dxfId="5309" priority="716" operator="containsText" text="PAV">
      <formula>NOT(ISERROR(SEARCH("PAV",#REF!)))</formula>
    </cfRule>
  </conditionalFormatting>
  <conditionalFormatting sqref="EX9:EY10">
    <cfRule type="containsText" dxfId="5308" priority="715" operator="containsText" text="PT">
      <formula>NOT(ISERROR(SEARCH("PT",#REF!)))</formula>
    </cfRule>
  </conditionalFormatting>
  <conditionalFormatting sqref="EX9:EY10">
    <cfRule type="containsText" dxfId="5307" priority="709" operator="containsText" text="PVEM">
      <formula>NOT(ISERROR(SEARCH("PVEM",#REF!)))</formula>
    </cfRule>
    <cfRule type="containsText" dxfId="5306" priority="710" operator="containsText" text="PRD">
      <formula>NOT(ISERROR(SEARCH("PRD",#REF!)))</formula>
    </cfRule>
    <cfRule type="containsText" dxfId="5305" priority="711" operator="containsText" text="PNA">
      <formula>NOT(ISERROR(SEARCH("PNA",#REF!)))</formula>
    </cfRule>
    <cfRule type="containsText" dxfId="5304" priority="712" operator="containsText" text="MC">
      <formula>NOT(ISERROR(SEARCH("MC",#REF!)))</formula>
    </cfRule>
    <cfRule type="containsText" dxfId="5303" priority="713" operator="containsText" text="PRI">
      <formula>NOT(ISERROR(SEARCH("PRI",#REF!)))</formula>
    </cfRule>
    <cfRule type="containsText" dxfId="5302" priority="714" operator="containsText" text="PAN">
      <formula>NOT(ISERROR(SEARCH("PAN",#REF!)))</formula>
    </cfRule>
  </conditionalFormatting>
  <conditionalFormatting sqref="FC9:FD10">
    <cfRule type="cellIs" dxfId="5301" priority="705" operator="equal">
      <formula>"POCH"</formula>
    </cfRule>
    <cfRule type="cellIs" dxfId="5300" priority="706" operator="equal">
      <formula>"PEBC"</formula>
    </cfRule>
    <cfRule type="cellIs" dxfId="5299" priority="707" operator="equal">
      <formula>"PES"</formula>
    </cfRule>
    <cfRule type="cellIs" dxfId="5298" priority="708" operator="equal">
      <formula>"PUP"</formula>
    </cfRule>
  </conditionalFormatting>
  <conditionalFormatting sqref="FC9:FD10">
    <cfRule type="cellIs" dxfId="5297" priority="704" operator="equal">
      <formula>"PC"</formula>
    </cfRule>
  </conditionalFormatting>
  <conditionalFormatting sqref="FC9:FD10">
    <cfRule type="cellIs" dxfId="5296" priority="702" operator="equal">
      <formula>"PS"</formula>
    </cfRule>
    <cfRule type="cellIs" dxfId="5295" priority="703" operator="equal">
      <formula>"PAC"</formula>
    </cfRule>
  </conditionalFormatting>
  <conditionalFormatting sqref="FC9:FD10">
    <cfRule type="cellIs" dxfId="5294" priority="701" operator="equal">
      <formula>"PAV"</formula>
    </cfRule>
  </conditionalFormatting>
  <conditionalFormatting sqref="FC9:FD10">
    <cfRule type="cellIs" dxfId="5293" priority="700" operator="equal">
      <formula>"PRS"</formula>
    </cfRule>
  </conditionalFormatting>
  <conditionalFormatting sqref="FC9:FD10">
    <cfRule type="containsText" dxfId="5292" priority="699" operator="containsText" text="PSD">
      <formula>NOT(ISERROR(SEARCH("PSD",#REF!)))</formula>
    </cfRule>
  </conditionalFormatting>
  <conditionalFormatting sqref="FC9:FD10">
    <cfRule type="containsText" dxfId="5291" priority="698" operator="containsText" text="PAV">
      <formula>NOT(ISERROR(SEARCH("PAV",#REF!)))</formula>
    </cfRule>
  </conditionalFormatting>
  <conditionalFormatting sqref="FC9:FD10">
    <cfRule type="containsText" dxfId="5290" priority="697" operator="containsText" text="PT">
      <formula>NOT(ISERROR(SEARCH("PT",#REF!)))</formula>
    </cfRule>
  </conditionalFormatting>
  <conditionalFormatting sqref="FC9:FD10">
    <cfRule type="containsText" dxfId="5289" priority="691" operator="containsText" text="PVEM">
      <formula>NOT(ISERROR(SEARCH("PVEM",#REF!)))</formula>
    </cfRule>
    <cfRule type="containsText" dxfId="5288" priority="692" operator="containsText" text="PRD">
      <formula>NOT(ISERROR(SEARCH("PRD",#REF!)))</formula>
    </cfRule>
    <cfRule type="containsText" dxfId="5287" priority="693" operator="containsText" text="PNA">
      <formula>NOT(ISERROR(SEARCH("PNA",#REF!)))</formula>
    </cfRule>
    <cfRule type="containsText" dxfId="5286" priority="694" operator="containsText" text="MC">
      <formula>NOT(ISERROR(SEARCH("MC",#REF!)))</formula>
    </cfRule>
    <cfRule type="containsText" dxfId="5285" priority="695" operator="containsText" text="PRI">
      <formula>NOT(ISERROR(SEARCH("PRI",#REF!)))</formula>
    </cfRule>
    <cfRule type="containsText" dxfId="5284" priority="696" operator="containsText" text="PAN">
      <formula>NOT(ISERROR(SEARCH("PAN",#REF!)))</formula>
    </cfRule>
  </conditionalFormatting>
  <conditionalFormatting sqref="FN9:FO10">
    <cfRule type="cellIs" dxfId="5283" priority="643" operator="equal">
      <formula>"POCH"</formula>
    </cfRule>
    <cfRule type="cellIs" dxfId="5282" priority="644" operator="equal">
      <formula>"PEBC"</formula>
    </cfRule>
    <cfRule type="cellIs" dxfId="5281" priority="645" operator="equal">
      <formula>"PES"</formula>
    </cfRule>
    <cfRule type="cellIs" dxfId="5280" priority="646" operator="equal">
      <formula>"PUP"</formula>
    </cfRule>
  </conditionalFormatting>
  <conditionalFormatting sqref="FN9:FO10">
    <cfRule type="cellIs" dxfId="5279" priority="642" operator="equal">
      <formula>"PC"</formula>
    </cfRule>
  </conditionalFormatting>
  <conditionalFormatting sqref="FN9:FO10">
    <cfRule type="cellIs" dxfId="5278" priority="640" operator="equal">
      <formula>"PS"</formula>
    </cfRule>
    <cfRule type="cellIs" dxfId="5277" priority="641" operator="equal">
      <formula>"PAC"</formula>
    </cfRule>
  </conditionalFormatting>
  <conditionalFormatting sqref="FN9:FO10">
    <cfRule type="cellIs" dxfId="5276" priority="639" operator="equal">
      <formula>"PAV"</formula>
    </cfRule>
  </conditionalFormatting>
  <conditionalFormatting sqref="FN9:FO10">
    <cfRule type="cellIs" dxfId="5275" priority="638" operator="equal">
      <formula>"PRS"</formula>
    </cfRule>
  </conditionalFormatting>
  <conditionalFormatting sqref="FN9:FO10">
    <cfRule type="containsText" dxfId="5274" priority="637" operator="containsText" text="PSD">
      <formula>NOT(ISERROR(SEARCH("PSD",#REF!)))</formula>
    </cfRule>
  </conditionalFormatting>
  <conditionalFormatting sqref="FN9:FO10">
    <cfRule type="containsText" dxfId="5273" priority="636" operator="containsText" text="PAV">
      <formula>NOT(ISERROR(SEARCH("PAV",#REF!)))</formula>
    </cfRule>
  </conditionalFormatting>
  <conditionalFormatting sqref="FN9:FO10">
    <cfRule type="containsText" dxfId="5272" priority="635" operator="containsText" text="PT">
      <formula>NOT(ISERROR(SEARCH("PT",#REF!)))</formula>
    </cfRule>
  </conditionalFormatting>
  <conditionalFormatting sqref="FN9:FO10">
    <cfRule type="containsText" dxfId="5271" priority="629" operator="containsText" text="PVEM">
      <formula>NOT(ISERROR(SEARCH("PVEM",#REF!)))</formula>
    </cfRule>
    <cfRule type="containsText" dxfId="5270" priority="630" operator="containsText" text="PRD">
      <formula>NOT(ISERROR(SEARCH("PRD",#REF!)))</formula>
    </cfRule>
    <cfRule type="containsText" dxfId="5269" priority="631" operator="containsText" text="PNA">
      <formula>NOT(ISERROR(SEARCH("PNA",#REF!)))</formula>
    </cfRule>
    <cfRule type="containsText" dxfId="5268" priority="632" operator="containsText" text="MC">
      <formula>NOT(ISERROR(SEARCH("MC",#REF!)))</formula>
    </cfRule>
    <cfRule type="containsText" dxfId="5267" priority="633" operator="containsText" text="PRI">
      <formula>NOT(ISERROR(SEARCH("PRI",#REF!)))</formula>
    </cfRule>
    <cfRule type="containsText" dxfId="5266" priority="634" operator="containsText" text="PAN">
      <formula>NOT(ISERROR(SEARCH("PAN",#REF!)))</formula>
    </cfRule>
  </conditionalFormatting>
  <conditionalFormatting sqref="FS9:FT10">
    <cfRule type="cellIs" dxfId="5265" priority="625" operator="equal">
      <formula>"POCH"</formula>
    </cfRule>
    <cfRule type="cellIs" dxfId="5264" priority="626" operator="equal">
      <formula>"PEBC"</formula>
    </cfRule>
    <cfRule type="cellIs" dxfId="5263" priority="627" operator="equal">
      <formula>"PES"</formula>
    </cfRule>
    <cfRule type="cellIs" dxfId="5262" priority="628" operator="equal">
      <formula>"PUP"</formula>
    </cfRule>
  </conditionalFormatting>
  <conditionalFormatting sqref="FS9:FT10">
    <cfRule type="cellIs" dxfId="5261" priority="624" operator="equal">
      <formula>"PC"</formula>
    </cfRule>
  </conditionalFormatting>
  <conditionalFormatting sqref="FS9:FT10">
    <cfRule type="cellIs" dxfId="5260" priority="622" operator="equal">
      <formula>"PS"</formula>
    </cfRule>
    <cfRule type="cellIs" dxfId="5259" priority="623" operator="equal">
      <formula>"PAC"</formula>
    </cfRule>
  </conditionalFormatting>
  <conditionalFormatting sqref="FS9:FT10">
    <cfRule type="cellIs" dxfId="5258" priority="621" operator="equal">
      <formula>"PAV"</formula>
    </cfRule>
  </conditionalFormatting>
  <conditionalFormatting sqref="FS9:FT10">
    <cfRule type="cellIs" dxfId="5257" priority="620" operator="equal">
      <formula>"PRS"</formula>
    </cfRule>
  </conditionalFormatting>
  <conditionalFormatting sqref="FS9:FT10">
    <cfRule type="containsText" dxfId="5256" priority="619" operator="containsText" text="PSD">
      <formula>NOT(ISERROR(SEARCH("PSD",#REF!)))</formula>
    </cfRule>
  </conditionalFormatting>
  <conditionalFormatting sqref="FS9:FT10">
    <cfRule type="containsText" dxfId="5255" priority="618" operator="containsText" text="PAV">
      <formula>NOT(ISERROR(SEARCH("PAV",#REF!)))</formula>
    </cfRule>
  </conditionalFormatting>
  <conditionalFormatting sqref="FS9:FT10">
    <cfRule type="containsText" dxfId="5254" priority="617" operator="containsText" text="PT">
      <formula>NOT(ISERROR(SEARCH("PT",#REF!)))</formula>
    </cfRule>
  </conditionalFormatting>
  <conditionalFormatting sqref="FS9:FT10">
    <cfRule type="containsText" dxfId="5253" priority="611" operator="containsText" text="PVEM">
      <formula>NOT(ISERROR(SEARCH("PVEM",#REF!)))</formula>
    </cfRule>
    <cfRule type="containsText" dxfId="5252" priority="612" operator="containsText" text="PRD">
      <formula>NOT(ISERROR(SEARCH("PRD",#REF!)))</formula>
    </cfRule>
    <cfRule type="containsText" dxfId="5251" priority="613" operator="containsText" text="PNA">
      <formula>NOT(ISERROR(SEARCH("PNA",#REF!)))</formula>
    </cfRule>
    <cfRule type="containsText" dxfId="5250" priority="614" operator="containsText" text="MC">
      <formula>NOT(ISERROR(SEARCH("MC",#REF!)))</formula>
    </cfRule>
    <cfRule type="containsText" dxfId="5249" priority="615" operator="containsText" text="PRI">
      <formula>NOT(ISERROR(SEARCH("PRI",#REF!)))</formula>
    </cfRule>
    <cfRule type="containsText" dxfId="5248" priority="616" operator="containsText" text="PAN">
      <formula>NOT(ISERROR(SEARCH("PAN",#REF!)))</formula>
    </cfRule>
  </conditionalFormatting>
  <conditionalFormatting sqref="GD9:GE10">
    <cfRule type="cellIs" dxfId="5247" priority="563" operator="equal">
      <formula>"POCH"</formula>
    </cfRule>
    <cfRule type="cellIs" dxfId="5246" priority="564" operator="equal">
      <formula>"PEBC"</formula>
    </cfRule>
    <cfRule type="cellIs" dxfId="5245" priority="565" operator="equal">
      <formula>"PES"</formula>
    </cfRule>
    <cfRule type="cellIs" dxfId="5244" priority="566" operator="equal">
      <formula>"PUP"</formula>
    </cfRule>
  </conditionalFormatting>
  <conditionalFormatting sqref="GD9:GE10">
    <cfRule type="cellIs" dxfId="5243" priority="562" operator="equal">
      <formula>"PC"</formula>
    </cfRule>
  </conditionalFormatting>
  <conditionalFormatting sqref="GD9:GE10">
    <cfRule type="cellIs" dxfId="5242" priority="560" operator="equal">
      <formula>"PS"</formula>
    </cfRule>
    <cfRule type="cellIs" dxfId="5241" priority="561" operator="equal">
      <formula>"PAC"</formula>
    </cfRule>
  </conditionalFormatting>
  <conditionalFormatting sqref="GD9:GE10">
    <cfRule type="cellIs" dxfId="5240" priority="559" operator="equal">
      <formula>"PAV"</formula>
    </cfRule>
  </conditionalFormatting>
  <conditionalFormatting sqref="GD9:GE10">
    <cfRule type="cellIs" dxfId="5239" priority="558" operator="equal">
      <formula>"PRS"</formula>
    </cfRule>
  </conditionalFormatting>
  <conditionalFormatting sqref="GD9:GE10">
    <cfRule type="containsText" dxfId="5238" priority="557" operator="containsText" text="PSD">
      <formula>NOT(ISERROR(SEARCH("PSD",#REF!)))</formula>
    </cfRule>
  </conditionalFormatting>
  <conditionalFormatting sqref="GD9:GE10">
    <cfRule type="containsText" dxfId="5237" priority="556" operator="containsText" text="PAV">
      <formula>NOT(ISERROR(SEARCH("PAV",#REF!)))</formula>
    </cfRule>
  </conditionalFormatting>
  <conditionalFormatting sqref="GD9:GE10">
    <cfRule type="containsText" dxfId="5236" priority="555" operator="containsText" text="PT">
      <formula>NOT(ISERROR(SEARCH("PT",#REF!)))</formula>
    </cfRule>
  </conditionalFormatting>
  <conditionalFormatting sqref="GD9:GE10">
    <cfRule type="containsText" dxfId="5235" priority="549" operator="containsText" text="PVEM">
      <formula>NOT(ISERROR(SEARCH("PVEM",#REF!)))</formula>
    </cfRule>
    <cfRule type="containsText" dxfId="5234" priority="550" operator="containsText" text="PRD">
      <formula>NOT(ISERROR(SEARCH("PRD",#REF!)))</formula>
    </cfRule>
    <cfRule type="containsText" dxfId="5233" priority="551" operator="containsText" text="PNA">
      <formula>NOT(ISERROR(SEARCH("PNA",#REF!)))</formula>
    </cfRule>
    <cfRule type="containsText" dxfId="5232" priority="552" operator="containsText" text="MC">
      <formula>NOT(ISERROR(SEARCH("MC",#REF!)))</formula>
    </cfRule>
    <cfRule type="containsText" dxfId="5231" priority="553" operator="containsText" text="PRI">
      <formula>NOT(ISERROR(SEARCH("PRI",#REF!)))</formula>
    </cfRule>
    <cfRule type="containsText" dxfId="5230" priority="554" operator="containsText" text="PAN">
      <formula>NOT(ISERROR(SEARCH("PAN",#REF!)))</formula>
    </cfRule>
  </conditionalFormatting>
  <conditionalFormatting sqref="GI9:GJ10">
    <cfRule type="cellIs" dxfId="5229" priority="545" operator="equal">
      <formula>"POCH"</formula>
    </cfRule>
    <cfRule type="cellIs" dxfId="5228" priority="546" operator="equal">
      <formula>"PEBC"</formula>
    </cfRule>
    <cfRule type="cellIs" dxfId="5227" priority="547" operator="equal">
      <formula>"PES"</formula>
    </cfRule>
    <cfRule type="cellIs" dxfId="5226" priority="548" operator="equal">
      <formula>"PUP"</formula>
    </cfRule>
  </conditionalFormatting>
  <conditionalFormatting sqref="GI9:GJ10">
    <cfRule type="cellIs" dxfId="5225" priority="544" operator="equal">
      <formula>"PC"</formula>
    </cfRule>
  </conditionalFormatting>
  <conditionalFormatting sqref="GI9:GJ10">
    <cfRule type="cellIs" dxfId="5224" priority="542" operator="equal">
      <formula>"PS"</formula>
    </cfRule>
    <cfRule type="cellIs" dxfId="5223" priority="543" operator="equal">
      <formula>"PAC"</formula>
    </cfRule>
  </conditionalFormatting>
  <conditionalFormatting sqref="GI9:GJ10">
    <cfRule type="cellIs" dxfId="5222" priority="541" operator="equal">
      <formula>"PAV"</formula>
    </cfRule>
  </conditionalFormatting>
  <conditionalFormatting sqref="GI9:GJ10">
    <cfRule type="cellIs" dxfId="5221" priority="540" operator="equal">
      <formula>"PRS"</formula>
    </cfRule>
  </conditionalFormatting>
  <conditionalFormatting sqref="GI9:GJ10">
    <cfRule type="containsText" dxfId="5220" priority="539" operator="containsText" text="PSD">
      <formula>NOT(ISERROR(SEARCH("PSD",#REF!)))</formula>
    </cfRule>
  </conditionalFormatting>
  <conditionalFormatting sqref="GI9:GJ10">
    <cfRule type="containsText" dxfId="5219" priority="538" operator="containsText" text="PAV">
      <formula>NOT(ISERROR(SEARCH("PAV",#REF!)))</formula>
    </cfRule>
  </conditionalFormatting>
  <conditionalFormatting sqref="GI9:GJ10">
    <cfRule type="containsText" dxfId="5218" priority="537" operator="containsText" text="PT">
      <formula>NOT(ISERROR(SEARCH("PT",#REF!)))</formula>
    </cfRule>
  </conditionalFormatting>
  <conditionalFormatting sqref="GI9:GJ10">
    <cfRule type="containsText" dxfId="5217" priority="531" operator="containsText" text="PVEM">
      <formula>NOT(ISERROR(SEARCH("PVEM",#REF!)))</formula>
    </cfRule>
    <cfRule type="containsText" dxfId="5216" priority="532" operator="containsText" text="PRD">
      <formula>NOT(ISERROR(SEARCH("PRD",#REF!)))</formula>
    </cfRule>
    <cfRule type="containsText" dxfId="5215" priority="533" operator="containsText" text="PNA">
      <formula>NOT(ISERROR(SEARCH("PNA",#REF!)))</formula>
    </cfRule>
    <cfRule type="containsText" dxfId="5214" priority="534" operator="containsText" text="MC">
      <formula>NOT(ISERROR(SEARCH("MC",#REF!)))</formula>
    </cfRule>
    <cfRule type="containsText" dxfId="5213" priority="535" operator="containsText" text="PRI">
      <formula>NOT(ISERROR(SEARCH("PRI",#REF!)))</formula>
    </cfRule>
    <cfRule type="containsText" dxfId="5212" priority="536" operator="containsText" text="PAN">
      <formula>NOT(ISERROR(SEARCH("PAN",#REF!)))</formula>
    </cfRule>
  </conditionalFormatting>
  <conditionalFormatting sqref="A20:A49">
    <cfRule type="containsText" dxfId="5211" priority="443" operator="containsText" text="PVEM">
      <formula>NOT(ISERROR(SEARCH("PVEM",A20)))</formula>
    </cfRule>
    <cfRule type="containsText" dxfId="5210" priority="444" operator="containsText" text="PRD">
      <formula>NOT(ISERROR(SEARCH("PRD",A20)))</formula>
    </cfRule>
    <cfRule type="containsText" dxfId="5209" priority="445" operator="containsText" text="PNA">
      <formula>NOT(ISERROR(SEARCH("PNA",A20)))</formula>
    </cfRule>
    <cfRule type="containsText" dxfId="5208" priority="446" operator="containsText" text="MC">
      <formula>NOT(ISERROR(SEARCH("MC",A20)))</formula>
    </cfRule>
    <cfRule type="containsText" dxfId="5207" priority="447" operator="containsText" text="PRI">
      <formula>NOT(ISERROR(SEARCH("PRI",A20)))</formula>
    </cfRule>
    <cfRule type="containsText" dxfId="5206" priority="448" operator="containsText" text="PAN">
      <formula>NOT(ISERROR(SEARCH("PAN",A20)))</formula>
    </cfRule>
    <cfRule type="cellIs" dxfId="5205" priority="449" operator="equal">
      <formula>"PRS"</formula>
    </cfRule>
    <cfRule type="containsText" dxfId="5204" priority="450" operator="containsText" text="PVEM">
      <formula>NOT(ISERROR(SEARCH("PVEM",A20)))</formula>
    </cfRule>
    <cfRule type="containsText" dxfId="5203" priority="451" operator="containsText" text="PRD">
      <formula>NOT(ISERROR(SEARCH("PRD",A20)))</formula>
    </cfRule>
    <cfRule type="containsText" dxfId="5202" priority="452" operator="containsText" text="MC">
      <formula>NOT(ISERROR(SEARCH("MC",A20)))</formula>
    </cfRule>
    <cfRule type="containsText" dxfId="5201" priority="453" operator="containsText" text="PRI">
      <formula>NOT(ISERROR(SEARCH("PRI",A20)))</formula>
    </cfRule>
    <cfRule type="containsText" dxfId="5200" priority="454" operator="containsText" text="PAN">
      <formula>NOT(ISERROR(SEARCH("PAN",A20)))</formula>
    </cfRule>
    <cfRule type="containsText" dxfId="5199" priority="455" operator="containsText" text="PT">
      <formula>NOT(ISERROR(SEARCH("PT",A20)))</formula>
    </cfRule>
    <cfRule type="cellIs" dxfId="5198" priority="456" operator="equal">
      <formula>"PS"</formula>
    </cfRule>
    <cfRule type="cellIs" dxfId="5197" priority="457" operator="equal">
      <formula>"PAC"</formula>
    </cfRule>
    <cfRule type="containsText" dxfId="5196" priority="458" operator="containsText" text="PAV">
      <formula>NOT(ISERROR(SEARCH("PAV",A20)))</formula>
    </cfRule>
    <cfRule type="cellIs" dxfId="5195" priority="459" operator="equal">
      <formula>"PC"</formula>
    </cfRule>
    <cfRule type="cellIs" dxfId="5194" priority="460" operator="equal">
      <formula>"POCH"</formula>
    </cfRule>
    <cfRule type="cellIs" dxfId="5193" priority="461" operator="equal">
      <formula>"PEBC"</formula>
    </cfRule>
    <cfRule type="cellIs" dxfId="5192" priority="462" operator="equal">
      <formula>"PES"</formula>
    </cfRule>
    <cfRule type="cellIs" dxfId="5191" priority="463" operator="equal">
      <formula>"PUP"</formula>
    </cfRule>
    <cfRule type="containsText" dxfId="5190" priority="464" operator="containsText" text="PSD">
      <formula>NOT(ISERROR(SEARCH("PSD",A20)))</formula>
    </cfRule>
    <cfRule type="cellIs" dxfId="5189" priority="465" operator="equal">
      <formula>"MORENA"</formula>
    </cfRule>
    <cfRule type="cellIs" dxfId="5188" priority="466" operator="equal">
      <formula>"PH"</formula>
    </cfRule>
    <cfRule type="cellIs" dxfId="5187" priority="467" operator="equal">
      <formula>"ES"</formula>
    </cfRule>
    <cfRule type="cellIs" dxfId="5186" priority="468" operator="equal">
      <formula>"PVEM"</formula>
    </cfRule>
    <cfRule type="cellIs" dxfId="5185" priority="469" operator="equal">
      <formula>"PRD"</formula>
    </cfRule>
    <cfRule type="cellIs" dxfId="5184" priority="470" operator="equal">
      <formula>"PNA"</formula>
    </cfRule>
    <cfRule type="cellIs" dxfId="5183" priority="471" operator="equal">
      <formula>"MC"</formula>
    </cfRule>
    <cfRule type="cellIs" dxfId="5182" priority="472" operator="equal">
      <formula>"PRI"</formula>
    </cfRule>
    <cfRule type="cellIs" dxfId="5181" priority="473" operator="equal">
      <formula>"PAN"</formula>
    </cfRule>
    <cfRule type="cellIs" dxfId="5180" priority="474" operator="equal">
      <formula>"POCH"</formula>
    </cfRule>
    <cfRule type="cellIs" dxfId="5179" priority="475" operator="equal">
      <formula>"PEBC"</formula>
    </cfRule>
    <cfRule type="cellIs" dxfId="5178" priority="476" operator="equal">
      <formula>"PES"</formula>
    </cfRule>
    <cfRule type="cellIs" dxfId="5177" priority="477" operator="equal">
      <formula>"PUP"</formula>
    </cfRule>
    <cfRule type="cellIs" dxfId="5176" priority="478" operator="equal">
      <formula>"PSD"</formula>
    </cfRule>
    <cfRule type="cellIs" dxfId="5175" priority="479" operator="equal">
      <formula>"INE"</formula>
    </cfRule>
    <cfRule type="cellIs" dxfId="5174" priority="480" operator="equal">
      <formula>"AUT"</formula>
    </cfRule>
    <cfRule type="cellIs" dxfId="5173" priority="481" operator="equal">
      <formula>"PAV"</formula>
    </cfRule>
    <cfRule type="cellIs" dxfId="5172" priority="482" operator="equal">
      <formula>"PRS"</formula>
    </cfRule>
    <cfRule type="cellIs" dxfId="5171" priority="483" operator="equal">
      <formula>"PT"</formula>
    </cfRule>
    <cfRule type="cellIs" dxfId="5170" priority="484" operator="equal">
      <formula>"PS"</formula>
    </cfRule>
    <cfRule type="cellIs" dxfId="5169" priority="485" operator="equal">
      <formula>"PAC"</formula>
    </cfRule>
    <cfRule type="cellIs" dxfId="5168" priority="486" operator="equal">
      <formula>"PC"</formula>
    </cfRule>
  </conditionalFormatting>
  <conditionalFormatting sqref="D44">
    <cfRule type="cellIs" dxfId="5167" priority="426" operator="equal">
      <formula>"PRS"</formula>
    </cfRule>
    <cfRule type="containsText" dxfId="5166" priority="427" operator="containsText" text="PVEM">
      <formula>NOT(ISERROR(SEARCH("PVEM",D44)))</formula>
    </cfRule>
    <cfRule type="containsText" dxfId="5165" priority="428" operator="containsText" text="PRD">
      <formula>NOT(ISERROR(SEARCH("PRD",D44)))</formula>
    </cfRule>
    <cfRule type="containsText" dxfId="5164" priority="429" operator="containsText" text="PNA">
      <formula>NOT(ISERROR(SEARCH("PNA",D44)))</formula>
    </cfRule>
    <cfRule type="containsText" dxfId="5163" priority="430" operator="containsText" text="MC">
      <formula>NOT(ISERROR(SEARCH("MC",D44)))</formula>
    </cfRule>
    <cfRule type="containsText" dxfId="5162" priority="431" operator="containsText" text="PRI">
      <formula>NOT(ISERROR(SEARCH("PRI",D44)))</formula>
    </cfRule>
    <cfRule type="containsText" dxfId="5161" priority="432" operator="containsText" text="PAN">
      <formula>NOT(ISERROR(SEARCH("PAN",D44)))</formula>
    </cfRule>
    <cfRule type="containsText" dxfId="5160" priority="433" operator="containsText" text="PT">
      <formula>NOT(ISERROR(SEARCH("PT",D44)))</formula>
    </cfRule>
    <cfRule type="cellIs" dxfId="5159" priority="434" operator="equal">
      <formula>"PS"</formula>
    </cfRule>
    <cfRule type="cellIs" dxfId="5158" priority="435" operator="equal">
      <formula>"PAC"</formula>
    </cfRule>
    <cfRule type="containsText" dxfId="5157" priority="436" operator="containsText" text="PAV">
      <formula>NOT(ISERROR(SEARCH("PAV",D44)))</formula>
    </cfRule>
    <cfRule type="cellIs" dxfId="5156" priority="437" operator="equal">
      <formula>"PC"</formula>
    </cfRule>
    <cfRule type="cellIs" dxfId="5155" priority="438" operator="equal">
      <formula>"POCH"</formula>
    </cfRule>
    <cfRule type="cellIs" dxfId="5154" priority="439" operator="equal">
      <formula>"PEBC"</formula>
    </cfRule>
    <cfRule type="cellIs" dxfId="5153" priority="440" operator="equal">
      <formula>"PES"</formula>
    </cfRule>
    <cfRule type="cellIs" dxfId="5152" priority="441" operator="equal">
      <formula>"PUP"</formula>
    </cfRule>
    <cfRule type="containsText" dxfId="5151" priority="442" operator="containsText" text="PSD">
      <formula>NOT(ISERROR(SEARCH("PSD",D44)))</formula>
    </cfRule>
  </conditionalFormatting>
  <conditionalFormatting sqref="K44">
    <cfRule type="cellIs" dxfId="5150" priority="409" operator="equal">
      <formula>"PRS"</formula>
    </cfRule>
    <cfRule type="containsText" dxfId="5149" priority="410" operator="containsText" text="PVEM">
      <formula>NOT(ISERROR(SEARCH("PVEM",K44)))</formula>
    </cfRule>
    <cfRule type="containsText" dxfId="5148" priority="411" operator="containsText" text="PRD">
      <formula>NOT(ISERROR(SEARCH("PRD",K44)))</formula>
    </cfRule>
    <cfRule type="containsText" dxfId="5147" priority="412" operator="containsText" text="PNA">
      <formula>NOT(ISERROR(SEARCH("PNA",K44)))</formula>
    </cfRule>
    <cfRule type="containsText" dxfId="5146" priority="413" operator="containsText" text="MC">
      <formula>NOT(ISERROR(SEARCH("MC",K44)))</formula>
    </cfRule>
    <cfRule type="containsText" dxfId="5145" priority="414" operator="containsText" text="PRI">
      <formula>NOT(ISERROR(SEARCH("PRI",K44)))</formula>
    </cfRule>
    <cfRule type="containsText" dxfId="5144" priority="415" operator="containsText" text="PAN">
      <formula>NOT(ISERROR(SEARCH("PAN",K44)))</formula>
    </cfRule>
    <cfRule type="containsText" dxfId="5143" priority="416" operator="containsText" text="PT">
      <formula>NOT(ISERROR(SEARCH("PT",K44)))</formula>
    </cfRule>
    <cfRule type="cellIs" dxfId="5142" priority="417" operator="equal">
      <formula>"PS"</formula>
    </cfRule>
    <cfRule type="cellIs" dxfId="5141" priority="418" operator="equal">
      <formula>"PAC"</formula>
    </cfRule>
    <cfRule type="containsText" dxfId="5140" priority="419" operator="containsText" text="PAV">
      <formula>NOT(ISERROR(SEARCH("PAV",K44)))</formula>
    </cfRule>
    <cfRule type="cellIs" dxfId="5139" priority="420" operator="equal">
      <formula>"PC"</formula>
    </cfRule>
    <cfRule type="cellIs" dxfId="5138" priority="421" operator="equal">
      <formula>"POCH"</formula>
    </cfRule>
    <cfRule type="cellIs" dxfId="5137" priority="422" operator="equal">
      <formula>"PEBC"</formula>
    </cfRule>
    <cfRule type="cellIs" dxfId="5136" priority="423" operator="equal">
      <formula>"PES"</formula>
    </cfRule>
    <cfRule type="cellIs" dxfId="5135" priority="424" operator="equal">
      <formula>"PUP"</formula>
    </cfRule>
    <cfRule type="containsText" dxfId="5134" priority="425" operator="containsText" text="PSD">
      <formula>NOT(ISERROR(SEARCH("PSD",K44)))</formula>
    </cfRule>
  </conditionalFormatting>
  <conditionalFormatting sqref="R44">
    <cfRule type="cellIs" dxfId="5133" priority="392" operator="equal">
      <formula>"PRS"</formula>
    </cfRule>
    <cfRule type="containsText" dxfId="5132" priority="393" operator="containsText" text="PVEM">
      <formula>NOT(ISERROR(SEARCH("PVEM",R44)))</formula>
    </cfRule>
    <cfRule type="containsText" dxfId="5131" priority="394" operator="containsText" text="PRD">
      <formula>NOT(ISERROR(SEARCH("PRD",R44)))</formula>
    </cfRule>
    <cfRule type="containsText" dxfId="5130" priority="395" operator="containsText" text="PNA">
      <formula>NOT(ISERROR(SEARCH("PNA",R44)))</formula>
    </cfRule>
    <cfRule type="containsText" dxfId="5129" priority="396" operator="containsText" text="MC">
      <formula>NOT(ISERROR(SEARCH("MC",R44)))</formula>
    </cfRule>
    <cfRule type="containsText" dxfId="5128" priority="397" operator="containsText" text="PRI">
      <formula>NOT(ISERROR(SEARCH("PRI",R44)))</formula>
    </cfRule>
    <cfRule type="containsText" dxfId="5127" priority="398" operator="containsText" text="PAN">
      <formula>NOT(ISERROR(SEARCH("PAN",R44)))</formula>
    </cfRule>
    <cfRule type="containsText" dxfId="5126" priority="399" operator="containsText" text="PT">
      <formula>NOT(ISERROR(SEARCH("PT",R44)))</formula>
    </cfRule>
    <cfRule type="cellIs" dxfId="5125" priority="400" operator="equal">
      <formula>"PS"</formula>
    </cfRule>
    <cfRule type="cellIs" dxfId="5124" priority="401" operator="equal">
      <formula>"PAC"</formula>
    </cfRule>
    <cfRule type="containsText" dxfId="5123" priority="402" operator="containsText" text="PAV">
      <formula>NOT(ISERROR(SEARCH("PAV",R44)))</formula>
    </cfRule>
    <cfRule type="cellIs" dxfId="5122" priority="403" operator="equal">
      <formula>"PC"</formula>
    </cfRule>
    <cfRule type="cellIs" dxfId="5121" priority="404" operator="equal">
      <formula>"POCH"</formula>
    </cfRule>
    <cfRule type="cellIs" dxfId="5120" priority="405" operator="equal">
      <formula>"PEBC"</formula>
    </cfRule>
    <cfRule type="cellIs" dxfId="5119" priority="406" operator="equal">
      <formula>"PES"</formula>
    </cfRule>
    <cfRule type="cellIs" dxfId="5118" priority="407" operator="equal">
      <formula>"PUP"</formula>
    </cfRule>
    <cfRule type="containsText" dxfId="5117" priority="408" operator="containsText" text="PSD">
      <formula>NOT(ISERROR(SEARCH("PSD",R44)))</formula>
    </cfRule>
  </conditionalFormatting>
  <conditionalFormatting sqref="Y44">
    <cfRule type="cellIs" dxfId="5116" priority="375" operator="equal">
      <formula>"PRS"</formula>
    </cfRule>
    <cfRule type="containsText" dxfId="5115" priority="376" operator="containsText" text="PVEM">
      <formula>NOT(ISERROR(SEARCH("PVEM",Y44)))</formula>
    </cfRule>
    <cfRule type="containsText" dxfId="5114" priority="377" operator="containsText" text="PRD">
      <formula>NOT(ISERROR(SEARCH("PRD",Y44)))</formula>
    </cfRule>
    <cfRule type="containsText" dxfId="5113" priority="378" operator="containsText" text="PNA">
      <formula>NOT(ISERROR(SEARCH("PNA",Y44)))</formula>
    </cfRule>
    <cfRule type="containsText" dxfId="5112" priority="379" operator="containsText" text="MC">
      <formula>NOT(ISERROR(SEARCH("MC",Y44)))</formula>
    </cfRule>
    <cfRule type="containsText" dxfId="5111" priority="380" operator="containsText" text="PRI">
      <formula>NOT(ISERROR(SEARCH("PRI",Y44)))</formula>
    </cfRule>
    <cfRule type="containsText" dxfId="5110" priority="381" operator="containsText" text="PAN">
      <formula>NOT(ISERROR(SEARCH("PAN",Y44)))</formula>
    </cfRule>
    <cfRule type="containsText" dxfId="5109" priority="382" operator="containsText" text="PT">
      <formula>NOT(ISERROR(SEARCH("PT",Y44)))</formula>
    </cfRule>
    <cfRule type="cellIs" dxfId="5108" priority="383" operator="equal">
      <formula>"PS"</formula>
    </cfRule>
    <cfRule type="cellIs" dxfId="5107" priority="384" operator="equal">
      <formula>"PAC"</formula>
    </cfRule>
    <cfRule type="containsText" dxfId="5106" priority="385" operator="containsText" text="PAV">
      <formula>NOT(ISERROR(SEARCH("PAV",Y44)))</formula>
    </cfRule>
    <cfRule type="cellIs" dxfId="5105" priority="386" operator="equal">
      <formula>"PC"</formula>
    </cfRule>
    <cfRule type="cellIs" dxfId="5104" priority="387" operator="equal">
      <formula>"POCH"</formula>
    </cfRule>
    <cfRule type="cellIs" dxfId="5103" priority="388" operator="equal">
      <formula>"PEBC"</formula>
    </cfRule>
    <cfRule type="cellIs" dxfId="5102" priority="389" operator="equal">
      <formula>"PES"</formula>
    </cfRule>
    <cfRule type="cellIs" dxfId="5101" priority="390" operator="equal">
      <formula>"PUP"</formula>
    </cfRule>
    <cfRule type="containsText" dxfId="5100" priority="391" operator="containsText" text="PSD">
      <formula>NOT(ISERROR(SEARCH("PSD",Y44)))</formula>
    </cfRule>
  </conditionalFormatting>
  <conditionalFormatting sqref="AF44">
    <cfRule type="cellIs" dxfId="5099" priority="358" operator="equal">
      <formula>"PRS"</formula>
    </cfRule>
    <cfRule type="containsText" dxfId="5098" priority="359" operator="containsText" text="PVEM">
      <formula>NOT(ISERROR(SEARCH("PVEM",AF44)))</formula>
    </cfRule>
    <cfRule type="containsText" dxfId="5097" priority="360" operator="containsText" text="PRD">
      <formula>NOT(ISERROR(SEARCH("PRD",AF44)))</formula>
    </cfRule>
    <cfRule type="containsText" dxfId="5096" priority="361" operator="containsText" text="PNA">
      <formula>NOT(ISERROR(SEARCH("PNA",AF44)))</formula>
    </cfRule>
    <cfRule type="containsText" dxfId="5095" priority="362" operator="containsText" text="MC">
      <formula>NOT(ISERROR(SEARCH("MC",AF44)))</formula>
    </cfRule>
    <cfRule type="containsText" dxfId="5094" priority="363" operator="containsText" text="PRI">
      <formula>NOT(ISERROR(SEARCH("PRI",AF44)))</formula>
    </cfRule>
    <cfRule type="containsText" dxfId="5093" priority="364" operator="containsText" text="PAN">
      <formula>NOT(ISERROR(SEARCH("PAN",AF44)))</formula>
    </cfRule>
    <cfRule type="containsText" dxfId="5092" priority="365" operator="containsText" text="PT">
      <formula>NOT(ISERROR(SEARCH("PT",AF44)))</formula>
    </cfRule>
    <cfRule type="cellIs" dxfId="5091" priority="366" operator="equal">
      <formula>"PS"</formula>
    </cfRule>
    <cfRule type="cellIs" dxfId="5090" priority="367" operator="equal">
      <formula>"PAC"</formula>
    </cfRule>
    <cfRule type="containsText" dxfId="5089" priority="368" operator="containsText" text="PAV">
      <formula>NOT(ISERROR(SEARCH("PAV",AF44)))</formula>
    </cfRule>
    <cfRule type="cellIs" dxfId="5088" priority="369" operator="equal">
      <formula>"PC"</formula>
    </cfRule>
    <cfRule type="cellIs" dxfId="5087" priority="370" operator="equal">
      <formula>"POCH"</formula>
    </cfRule>
    <cfRule type="cellIs" dxfId="5086" priority="371" operator="equal">
      <formula>"PEBC"</formula>
    </cfRule>
    <cfRule type="cellIs" dxfId="5085" priority="372" operator="equal">
      <formula>"PES"</formula>
    </cfRule>
    <cfRule type="cellIs" dxfId="5084" priority="373" operator="equal">
      <formula>"PUP"</formula>
    </cfRule>
    <cfRule type="containsText" dxfId="5083" priority="374" operator="containsText" text="PSD">
      <formula>NOT(ISERROR(SEARCH("PSD",AF44)))</formula>
    </cfRule>
  </conditionalFormatting>
  <conditionalFormatting sqref="AM44">
    <cfRule type="cellIs" dxfId="5082" priority="341" operator="equal">
      <formula>"PRS"</formula>
    </cfRule>
    <cfRule type="containsText" dxfId="5081" priority="342" operator="containsText" text="PVEM">
      <formula>NOT(ISERROR(SEARCH("PVEM",AM44)))</formula>
    </cfRule>
    <cfRule type="containsText" dxfId="5080" priority="343" operator="containsText" text="PRD">
      <formula>NOT(ISERROR(SEARCH("PRD",AM44)))</formula>
    </cfRule>
    <cfRule type="containsText" dxfId="5079" priority="344" operator="containsText" text="PNA">
      <formula>NOT(ISERROR(SEARCH("PNA",AM44)))</formula>
    </cfRule>
    <cfRule type="containsText" dxfId="5078" priority="345" operator="containsText" text="MC">
      <formula>NOT(ISERROR(SEARCH("MC",AM44)))</formula>
    </cfRule>
    <cfRule type="containsText" dxfId="5077" priority="346" operator="containsText" text="PRI">
      <formula>NOT(ISERROR(SEARCH("PRI",AM44)))</formula>
    </cfRule>
    <cfRule type="containsText" dxfId="5076" priority="347" operator="containsText" text="PAN">
      <formula>NOT(ISERROR(SEARCH("PAN",AM44)))</formula>
    </cfRule>
    <cfRule type="containsText" dxfId="5075" priority="348" operator="containsText" text="PT">
      <formula>NOT(ISERROR(SEARCH("PT",AM44)))</formula>
    </cfRule>
    <cfRule type="cellIs" dxfId="5074" priority="349" operator="equal">
      <formula>"PS"</formula>
    </cfRule>
    <cfRule type="cellIs" dxfId="5073" priority="350" operator="equal">
      <formula>"PAC"</formula>
    </cfRule>
    <cfRule type="containsText" dxfId="5072" priority="351" operator="containsText" text="PAV">
      <formula>NOT(ISERROR(SEARCH("PAV",AM44)))</formula>
    </cfRule>
    <cfRule type="cellIs" dxfId="5071" priority="352" operator="equal">
      <formula>"PC"</formula>
    </cfRule>
    <cfRule type="cellIs" dxfId="5070" priority="353" operator="equal">
      <formula>"POCH"</formula>
    </cfRule>
    <cfRule type="cellIs" dxfId="5069" priority="354" operator="equal">
      <formula>"PEBC"</formula>
    </cfRule>
    <cfRule type="cellIs" dxfId="5068" priority="355" operator="equal">
      <formula>"PES"</formula>
    </cfRule>
    <cfRule type="cellIs" dxfId="5067" priority="356" operator="equal">
      <formula>"PUP"</formula>
    </cfRule>
    <cfRule type="containsText" dxfId="5066" priority="357" operator="containsText" text="PSD">
      <formula>NOT(ISERROR(SEARCH("PSD",AM44)))</formula>
    </cfRule>
  </conditionalFormatting>
  <conditionalFormatting sqref="AT44">
    <cfRule type="cellIs" dxfId="5065" priority="324" operator="equal">
      <formula>"PRS"</formula>
    </cfRule>
    <cfRule type="containsText" dxfId="5064" priority="325" operator="containsText" text="PVEM">
      <formula>NOT(ISERROR(SEARCH("PVEM",AT44)))</formula>
    </cfRule>
    <cfRule type="containsText" dxfId="5063" priority="326" operator="containsText" text="PRD">
      <formula>NOT(ISERROR(SEARCH("PRD",AT44)))</formula>
    </cfRule>
    <cfRule type="containsText" dxfId="5062" priority="327" operator="containsText" text="PNA">
      <formula>NOT(ISERROR(SEARCH("PNA",AT44)))</formula>
    </cfRule>
    <cfRule type="containsText" dxfId="5061" priority="328" operator="containsText" text="MC">
      <formula>NOT(ISERROR(SEARCH("MC",AT44)))</formula>
    </cfRule>
    <cfRule type="containsText" dxfId="5060" priority="329" operator="containsText" text="PRI">
      <formula>NOT(ISERROR(SEARCH("PRI",AT44)))</formula>
    </cfRule>
    <cfRule type="containsText" dxfId="5059" priority="330" operator="containsText" text="PAN">
      <formula>NOT(ISERROR(SEARCH("PAN",AT44)))</formula>
    </cfRule>
    <cfRule type="containsText" dxfId="5058" priority="331" operator="containsText" text="PT">
      <formula>NOT(ISERROR(SEARCH("PT",AT44)))</formula>
    </cfRule>
    <cfRule type="cellIs" dxfId="5057" priority="332" operator="equal">
      <formula>"PS"</formula>
    </cfRule>
    <cfRule type="cellIs" dxfId="5056" priority="333" operator="equal">
      <formula>"PAC"</formula>
    </cfRule>
    <cfRule type="containsText" dxfId="5055" priority="334" operator="containsText" text="PAV">
      <formula>NOT(ISERROR(SEARCH("PAV",AT44)))</formula>
    </cfRule>
    <cfRule type="cellIs" dxfId="5054" priority="335" operator="equal">
      <formula>"PC"</formula>
    </cfRule>
    <cfRule type="cellIs" dxfId="5053" priority="336" operator="equal">
      <formula>"POCH"</formula>
    </cfRule>
    <cfRule type="cellIs" dxfId="5052" priority="337" operator="equal">
      <formula>"PEBC"</formula>
    </cfRule>
    <cfRule type="cellIs" dxfId="5051" priority="338" operator="equal">
      <formula>"PES"</formula>
    </cfRule>
    <cfRule type="cellIs" dxfId="5050" priority="339" operator="equal">
      <formula>"PUP"</formula>
    </cfRule>
    <cfRule type="containsText" dxfId="5049" priority="340" operator="containsText" text="PSD">
      <formula>NOT(ISERROR(SEARCH("PSD",AT44)))</formula>
    </cfRule>
  </conditionalFormatting>
  <conditionalFormatting sqref="BA44">
    <cfRule type="cellIs" dxfId="5048" priority="307" operator="equal">
      <formula>"PRS"</formula>
    </cfRule>
    <cfRule type="containsText" dxfId="5047" priority="308" operator="containsText" text="PVEM">
      <formula>NOT(ISERROR(SEARCH("PVEM",BA44)))</formula>
    </cfRule>
    <cfRule type="containsText" dxfId="5046" priority="309" operator="containsText" text="PRD">
      <formula>NOT(ISERROR(SEARCH("PRD",BA44)))</formula>
    </cfRule>
    <cfRule type="containsText" dxfId="5045" priority="310" operator="containsText" text="PNA">
      <formula>NOT(ISERROR(SEARCH("PNA",BA44)))</formula>
    </cfRule>
    <cfRule type="containsText" dxfId="5044" priority="311" operator="containsText" text="MC">
      <formula>NOT(ISERROR(SEARCH("MC",BA44)))</formula>
    </cfRule>
    <cfRule type="containsText" dxfId="5043" priority="312" operator="containsText" text="PRI">
      <formula>NOT(ISERROR(SEARCH("PRI",BA44)))</formula>
    </cfRule>
    <cfRule type="containsText" dxfId="5042" priority="313" operator="containsText" text="PAN">
      <formula>NOT(ISERROR(SEARCH("PAN",BA44)))</formula>
    </cfRule>
    <cfRule type="containsText" dxfId="5041" priority="314" operator="containsText" text="PT">
      <formula>NOT(ISERROR(SEARCH("PT",BA44)))</formula>
    </cfRule>
    <cfRule type="cellIs" dxfId="5040" priority="315" operator="equal">
      <formula>"PS"</formula>
    </cfRule>
    <cfRule type="cellIs" dxfId="5039" priority="316" operator="equal">
      <formula>"PAC"</formula>
    </cfRule>
    <cfRule type="containsText" dxfId="5038" priority="317" operator="containsText" text="PAV">
      <formula>NOT(ISERROR(SEARCH("PAV",BA44)))</formula>
    </cfRule>
    <cfRule type="cellIs" dxfId="5037" priority="318" operator="equal">
      <formula>"PC"</formula>
    </cfRule>
    <cfRule type="cellIs" dxfId="5036" priority="319" operator="equal">
      <formula>"POCH"</formula>
    </cfRule>
    <cfRule type="cellIs" dxfId="5035" priority="320" operator="equal">
      <formula>"PEBC"</formula>
    </cfRule>
    <cfRule type="cellIs" dxfId="5034" priority="321" operator="equal">
      <formula>"PES"</formula>
    </cfRule>
    <cfRule type="cellIs" dxfId="5033" priority="322" operator="equal">
      <formula>"PUP"</formula>
    </cfRule>
    <cfRule type="containsText" dxfId="5032" priority="323" operator="containsText" text="PSD">
      <formula>NOT(ISERROR(SEARCH("PSD",BA44)))</formula>
    </cfRule>
  </conditionalFormatting>
  <conditionalFormatting sqref="BH44">
    <cfRule type="cellIs" dxfId="5031" priority="290" operator="equal">
      <formula>"PRS"</formula>
    </cfRule>
    <cfRule type="containsText" dxfId="5030" priority="291" operator="containsText" text="PVEM">
      <formula>NOT(ISERROR(SEARCH("PVEM",BH44)))</formula>
    </cfRule>
    <cfRule type="containsText" dxfId="5029" priority="292" operator="containsText" text="PRD">
      <formula>NOT(ISERROR(SEARCH("PRD",BH44)))</formula>
    </cfRule>
    <cfRule type="containsText" dxfId="5028" priority="293" operator="containsText" text="PNA">
      <formula>NOT(ISERROR(SEARCH("PNA",BH44)))</formula>
    </cfRule>
    <cfRule type="containsText" dxfId="5027" priority="294" operator="containsText" text="MC">
      <formula>NOT(ISERROR(SEARCH("MC",BH44)))</formula>
    </cfRule>
    <cfRule type="containsText" dxfId="5026" priority="295" operator="containsText" text="PRI">
      <formula>NOT(ISERROR(SEARCH("PRI",BH44)))</formula>
    </cfRule>
    <cfRule type="containsText" dxfId="5025" priority="296" operator="containsText" text="PAN">
      <formula>NOT(ISERROR(SEARCH("PAN",BH44)))</formula>
    </cfRule>
    <cfRule type="containsText" dxfId="5024" priority="297" operator="containsText" text="PT">
      <formula>NOT(ISERROR(SEARCH("PT",BH44)))</formula>
    </cfRule>
    <cfRule type="cellIs" dxfId="5023" priority="298" operator="equal">
      <formula>"PS"</formula>
    </cfRule>
    <cfRule type="cellIs" dxfId="5022" priority="299" operator="equal">
      <formula>"PAC"</formula>
    </cfRule>
    <cfRule type="containsText" dxfId="5021" priority="300" operator="containsText" text="PAV">
      <formula>NOT(ISERROR(SEARCH("PAV",BH44)))</formula>
    </cfRule>
    <cfRule type="cellIs" dxfId="5020" priority="301" operator="equal">
      <formula>"PC"</formula>
    </cfRule>
    <cfRule type="cellIs" dxfId="5019" priority="302" operator="equal">
      <formula>"POCH"</formula>
    </cfRule>
    <cfRule type="cellIs" dxfId="5018" priority="303" operator="equal">
      <formula>"PEBC"</formula>
    </cfRule>
    <cfRule type="cellIs" dxfId="5017" priority="304" operator="equal">
      <formula>"PES"</formula>
    </cfRule>
    <cfRule type="cellIs" dxfId="5016" priority="305" operator="equal">
      <formula>"PUP"</formula>
    </cfRule>
    <cfRule type="containsText" dxfId="5015" priority="306" operator="containsText" text="PSD">
      <formula>NOT(ISERROR(SEARCH("PSD",BH44)))</formula>
    </cfRule>
  </conditionalFormatting>
  <conditionalFormatting sqref="BO44">
    <cfRule type="cellIs" dxfId="5014" priority="273" operator="equal">
      <formula>"PRS"</formula>
    </cfRule>
    <cfRule type="containsText" dxfId="5013" priority="274" operator="containsText" text="PVEM">
      <formula>NOT(ISERROR(SEARCH("PVEM",BO44)))</formula>
    </cfRule>
    <cfRule type="containsText" dxfId="5012" priority="275" operator="containsText" text="PRD">
      <formula>NOT(ISERROR(SEARCH("PRD",BO44)))</formula>
    </cfRule>
    <cfRule type="containsText" dxfId="5011" priority="276" operator="containsText" text="PNA">
      <formula>NOT(ISERROR(SEARCH("PNA",BO44)))</formula>
    </cfRule>
    <cfRule type="containsText" dxfId="5010" priority="277" operator="containsText" text="MC">
      <formula>NOT(ISERROR(SEARCH("MC",BO44)))</formula>
    </cfRule>
    <cfRule type="containsText" dxfId="5009" priority="278" operator="containsText" text="PRI">
      <formula>NOT(ISERROR(SEARCH("PRI",BO44)))</formula>
    </cfRule>
    <cfRule type="containsText" dxfId="5008" priority="279" operator="containsText" text="PAN">
      <formula>NOT(ISERROR(SEARCH("PAN",BO44)))</formula>
    </cfRule>
    <cfRule type="containsText" dxfId="5007" priority="280" operator="containsText" text="PT">
      <formula>NOT(ISERROR(SEARCH("PT",BO44)))</formula>
    </cfRule>
    <cfRule type="cellIs" dxfId="5006" priority="281" operator="equal">
      <formula>"PS"</formula>
    </cfRule>
    <cfRule type="cellIs" dxfId="5005" priority="282" operator="equal">
      <formula>"PAC"</formula>
    </cfRule>
    <cfRule type="containsText" dxfId="5004" priority="283" operator="containsText" text="PAV">
      <formula>NOT(ISERROR(SEARCH("PAV",BO44)))</formula>
    </cfRule>
    <cfRule type="cellIs" dxfId="5003" priority="284" operator="equal">
      <formula>"PC"</formula>
    </cfRule>
    <cfRule type="cellIs" dxfId="5002" priority="285" operator="equal">
      <formula>"POCH"</formula>
    </cfRule>
    <cfRule type="cellIs" dxfId="5001" priority="286" operator="equal">
      <formula>"PEBC"</formula>
    </cfRule>
    <cfRule type="cellIs" dxfId="5000" priority="287" operator="equal">
      <formula>"PES"</formula>
    </cfRule>
    <cfRule type="cellIs" dxfId="4999" priority="288" operator="equal">
      <formula>"PUP"</formula>
    </cfRule>
    <cfRule type="containsText" dxfId="4998" priority="289" operator="containsText" text="PSD">
      <formula>NOT(ISERROR(SEARCH("PSD",BO44)))</formula>
    </cfRule>
  </conditionalFormatting>
  <conditionalFormatting sqref="FW44">
    <cfRule type="cellIs" dxfId="4997" priority="256" operator="equal">
      <formula>"PRS"</formula>
    </cfRule>
    <cfRule type="containsText" dxfId="4996" priority="257" operator="containsText" text="PVEM">
      <formula>NOT(ISERROR(SEARCH("PVEM",FW44)))</formula>
    </cfRule>
    <cfRule type="containsText" dxfId="4995" priority="258" operator="containsText" text="PRD">
      <formula>NOT(ISERROR(SEARCH("PRD",FW44)))</formula>
    </cfRule>
    <cfRule type="containsText" dxfId="4994" priority="259" operator="containsText" text="PNA">
      <formula>NOT(ISERROR(SEARCH("PNA",FW44)))</formula>
    </cfRule>
    <cfRule type="containsText" dxfId="4993" priority="260" operator="containsText" text="MC">
      <formula>NOT(ISERROR(SEARCH("MC",FW44)))</formula>
    </cfRule>
    <cfRule type="containsText" dxfId="4992" priority="261" operator="containsText" text="PRI">
      <formula>NOT(ISERROR(SEARCH("PRI",FW44)))</formula>
    </cfRule>
    <cfRule type="containsText" dxfId="4991" priority="262" operator="containsText" text="PAN">
      <formula>NOT(ISERROR(SEARCH("PAN",FW44)))</formula>
    </cfRule>
    <cfRule type="containsText" dxfId="4990" priority="263" operator="containsText" text="PT">
      <formula>NOT(ISERROR(SEARCH("PT",FW44)))</formula>
    </cfRule>
    <cfRule type="cellIs" dxfId="4989" priority="264" operator="equal">
      <formula>"PS"</formula>
    </cfRule>
    <cfRule type="cellIs" dxfId="4988" priority="265" operator="equal">
      <formula>"PAC"</formula>
    </cfRule>
    <cfRule type="containsText" dxfId="4987" priority="266" operator="containsText" text="PAV">
      <formula>NOT(ISERROR(SEARCH("PAV",FW44)))</formula>
    </cfRule>
    <cfRule type="cellIs" dxfId="4986" priority="267" operator="equal">
      <formula>"PC"</formula>
    </cfRule>
    <cfRule type="cellIs" dxfId="4985" priority="268" operator="equal">
      <formula>"POCH"</formula>
    </cfRule>
    <cfRule type="cellIs" dxfId="4984" priority="269" operator="equal">
      <formula>"PEBC"</formula>
    </cfRule>
    <cfRule type="cellIs" dxfId="4983" priority="270" operator="equal">
      <formula>"PES"</formula>
    </cfRule>
    <cfRule type="cellIs" dxfId="4982" priority="271" operator="equal">
      <formula>"PUP"</formula>
    </cfRule>
    <cfRule type="containsText" dxfId="4981" priority="272" operator="containsText" text="PSD">
      <formula>NOT(ISERROR(SEARCH("PSD",FW44)))</formula>
    </cfRule>
  </conditionalFormatting>
  <conditionalFormatting sqref="FP44">
    <cfRule type="cellIs" dxfId="4980" priority="239" operator="equal">
      <formula>"PRS"</formula>
    </cfRule>
    <cfRule type="containsText" dxfId="4979" priority="240" operator="containsText" text="PVEM">
      <formula>NOT(ISERROR(SEARCH("PVEM",FP44)))</formula>
    </cfRule>
    <cfRule type="containsText" dxfId="4978" priority="241" operator="containsText" text="PRD">
      <formula>NOT(ISERROR(SEARCH("PRD",FP44)))</formula>
    </cfRule>
    <cfRule type="containsText" dxfId="4977" priority="242" operator="containsText" text="PNA">
      <formula>NOT(ISERROR(SEARCH("PNA",FP44)))</formula>
    </cfRule>
    <cfRule type="containsText" dxfId="4976" priority="243" operator="containsText" text="MC">
      <formula>NOT(ISERROR(SEARCH("MC",FP44)))</formula>
    </cfRule>
    <cfRule type="containsText" dxfId="4975" priority="244" operator="containsText" text="PRI">
      <formula>NOT(ISERROR(SEARCH("PRI",FP44)))</formula>
    </cfRule>
    <cfRule type="containsText" dxfId="4974" priority="245" operator="containsText" text="PAN">
      <formula>NOT(ISERROR(SEARCH("PAN",FP44)))</formula>
    </cfRule>
    <cfRule type="containsText" dxfId="4973" priority="246" operator="containsText" text="PT">
      <formula>NOT(ISERROR(SEARCH("PT",FP44)))</formula>
    </cfRule>
    <cfRule type="cellIs" dxfId="4972" priority="247" operator="equal">
      <formula>"PS"</formula>
    </cfRule>
    <cfRule type="cellIs" dxfId="4971" priority="248" operator="equal">
      <formula>"PAC"</formula>
    </cfRule>
    <cfRule type="containsText" dxfId="4970" priority="249" operator="containsText" text="PAV">
      <formula>NOT(ISERROR(SEARCH("PAV",FP44)))</formula>
    </cfRule>
    <cfRule type="cellIs" dxfId="4969" priority="250" operator="equal">
      <formula>"PC"</formula>
    </cfRule>
    <cfRule type="cellIs" dxfId="4968" priority="251" operator="equal">
      <formula>"POCH"</formula>
    </cfRule>
    <cfRule type="cellIs" dxfId="4967" priority="252" operator="equal">
      <formula>"PEBC"</formula>
    </cfRule>
    <cfRule type="cellIs" dxfId="4966" priority="253" operator="equal">
      <formula>"PES"</formula>
    </cfRule>
    <cfRule type="cellIs" dxfId="4965" priority="254" operator="equal">
      <formula>"PUP"</formula>
    </cfRule>
    <cfRule type="containsText" dxfId="4964" priority="255" operator="containsText" text="PSD">
      <formula>NOT(ISERROR(SEARCH("PSD",FP44)))</formula>
    </cfRule>
  </conditionalFormatting>
  <conditionalFormatting sqref="FI44">
    <cfRule type="cellIs" dxfId="4963" priority="222" operator="equal">
      <formula>"PRS"</formula>
    </cfRule>
    <cfRule type="containsText" dxfId="4962" priority="223" operator="containsText" text="PVEM">
      <formula>NOT(ISERROR(SEARCH("PVEM",FI44)))</formula>
    </cfRule>
    <cfRule type="containsText" dxfId="4961" priority="224" operator="containsText" text="PRD">
      <formula>NOT(ISERROR(SEARCH("PRD",FI44)))</formula>
    </cfRule>
    <cfRule type="containsText" dxfId="4960" priority="225" operator="containsText" text="PNA">
      <formula>NOT(ISERROR(SEARCH("PNA",FI44)))</formula>
    </cfRule>
    <cfRule type="containsText" dxfId="4959" priority="226" operator="containsText" text="MC">
      <formula>NOT(ISERROR(SEARCH("MC",FI44)))</formula>
    </cfRule>
    <cfRule type="containsText" dxfId="4958" priority="227" operator="containsText" text="PRI">
      <formula>NOT(ISERROR(SEARCH("PRI",FI44)))</formula>
    </cfRule>
    <cfRule type="containsText" dxfId="4957" priority="228" operator="containsText" text="PAN">
      <formula>NOT(ISERROR(SEARCH("PAN",FI44)))</formula>
    </cfRule>
    <cfRule type="containsText" dxfId="4956" priority="229" operator="containsText" text="PT">
      <formula>NOT(ISERROR(SEARCH("PT",FI44)))</formula>
    </cfRule>
    <cfRule type="cellIs" dxfId="4955" priority="230" operator="equal">
      <formula>"PS"</formula>
    </cfRule>
    <cfRule type="cellIs" dxfId="4954" priority="231" operator="equal">
      <formula>"PAC"</formula>
    </cfRule>
    <cfRule type="containsText" dxfId="4953" priority="232" operator="containsText" text="PAV">
      <formula>NOT(ISERROR(SEARCH("PAV",FI44)))</formula>
    </cfRule>
    <cfRule type="cellIs" dxfId="4952" priority="233" operator="equal">
      <formula>"PC"</formula>
    </cfRule>
    <cfRule type="cellIs" dxfId="4951" priority="234" operator="equal">
      <formula>"POCH"</formula>
    </cfRule>
    <cfRule type="cellIs" dxfId="4950" priority="235" operator="equal">
      <formula>"PEBC"</formula>
    </cfRule>
    <cfRule type="cellIs" dxfId="4949" priority="236" operator="equal">
      <formula>"PES"</formula>
    </cfRule>
    <cfRule type="cellIs" dxfId="4948" priority="237" operator="equal">
      <formula>"PUP"</formula>
    </cfRule>
    <cfRule type="containsText" dxfId="4947" priority="238" operator="containsText" text="PSD">
      <formula>NOT(ISERROR(SEARCH("PSD",FI44)))</formula>
    </cfRule>
  </conditionalFormatting>
  <conditionalFormatting sqref="EU44">
    <cfRule type="cellIs" dxfId="4946" priority="188" operator="equal">
      <formula>"PRS"</formula>
    </cfRule>
    <cfRule type="containsText" dxfId="4945" priority="189" operator="containsText" text="PVEM">
      <formula>NOT(ISERROR(SEARCH("PVEM",EU44)))</formula>
    </cfRule>
    <cfRule type="containsText" dxfId="4944" priority="190" operator="containsText" text="PRD">
      <formula>NOT(ISERROR(SEARCH("PRD",EU44)))</formula>
    </cfRule>
    <cfRule type="containsText" dxfId="4943" priority="191" operator="containsText" text="PNA">
      <formula>NOT(ISERROR(SEARCH("PNA",EU44)))</formula>
    </cfRule>
    <cfRule type="containsText" dxfId="4942" priority="192" operator="containsText" text="MC">
      <formula>NOT(ISERROR(SEARCH("MC",EU44)))</formula>
    </cfRule>
    <cfRule type="containsText" dxfId="4941" priority="193" operator="containsText" text="PRI">
      <formula>NOT(ISERROR(SEARCH("PRI",EU44)))</formula>
    </cfRule>
    <cfRule type="containsText" dxfId="4940" priority="194" operator="containsText" text="PAN">
      <formula>NOT(ISERROR(SEARCH("PAN",EU44)))</formula>
    </cfRule>
    <cfRule type="containsText" dxfId="4939" priority="195" operator="containsText" text="PT">
      <formula>NOT(ISERROR(SEARCH("PT",EU44)))</formula>
    </cfRule>
    <cfRule type="cellIs" dxfId="4938" priority="196" operator="equal">
      <formula>"PS"</formula>
    </cfRule>
    <cfRule type="cellIs" dxfId="4937" priority="197" operator="equal">
      <formula>"PAC"</formula>
    </cfRule>
    <cfRule type="containsText" dxfId="4936" priority="198" operator="containsText" text="PAV">
      <formula>NOT(ISERROR(SEARCH("PAV",EU44)))</formula>
    </cfRule>
    <cfRule type="cellIs" dxfId="4935" priority="199" operator="equal">
      <formula>"PC"</formula>
    </cfRule>
    <cfRule type="cellIs" dxfId="4934" priority="200" operator="equal">
      <formula>"POCH"</formula>
    </cfRule>
    <cfRule type="cellIs" dxfId="4933" priority="201" operator="equal">
      <formula>"PEBC"</formula>
    </cfRule>
    <cfRule type="cellIs" dxfId="4932" priority="202" operator="equal">
      <formula>"PES"</formula>
    </cfRule>
    <cfRule type="cellIs" dxfId="4931" priority="203" operator="equal">
      <formula>"PUP"</formula>
    </cfRule>
    <cfRule type="containsText" dxfId="4930" priority="204" operator="containsText" text="PSD">
      <formula>NOT(ISERROR(SEARCH("PSD",EU44)))</formula>
    </cfRule>
  </conditionalFormatting>
  <conditionalFormatting sqref="FB44">
    <cfRule type="cellIs" dxfId="4929" priority="205" operator="equal">
      <formula>"PRS"</formula>
    </cfRule>
    <cfRule type="containsText" dxfId="4928" priority="206" operator="containsText" text="PVEM">
      <formula>NOT(ISERROR(SEARCH("PVEM",FB44)))</formula>
    </cfRule>
    <cfRule type="containsText" dxfId="4927" priority="207" operator="containsText" text="PRD">
      <formula>NOT(ISERROR(SEARCH("PRD",FB44)))</formula>
    </cfRule>
    <cfRule type="containsText" dxfId="4926" priority="208" operator="containsText" text="PNA">
      <formula>NOT(ISERROR(SEARCH("PNA",FB44)))</formula>
    </cfRule>
    <cfRule type="containsText" dxfId="4925" priority="209" operator="containsText" text="MC">
      <formula>NOT(ISERROR(SEARCH("MC",FB44)))</formula>
    </cfRule>
    <cfRule type="containsText" dxfId="4924" priority="210" operator="containsText" text="PRI">
      <formula>NOT(ISERROR(SEARCH("PRI",FB44)))</formula>
    </cfRule>
    <cfRule type="containsText" dxfId="4923" priority="211" operator="containsText" text="PAN">
      <formula>NOT(ISERROR(SEARCH("PAN",FB44)))</formula>
    </cfRule>
    <cfRule type="containsText" dxfId="4922" priority="212" operator="containsText" text="PT">
      <formula>NOT(ISERROR(SEARCH("PT",FB44)))</formula>
    </cfRule>
    <cfRule type="cellIs" dxfId="4921" priority="213" operator="equal">
      <formula>"PS"</formula>
    </cfRule>
    <cfRule type="cellIs" dxfId="4920" priority="214" operator="equal">
      <formula>"PAC"</formula>
    </cfRule>
    <cfRule type="containsText" dxfId="4919" priority="215" operator="containsText" text="PAV">
      <formula>NOT(ISERROR(SEARCH("PAV",FB44)))</formula>
    </cfRule>
    <cfRule type="cellIs" dxfId="4918" priority="216" operator="equal">
      <formula>"PC"</formula>
    </cfRule>
    <cfRule type="cellIs" dxfId="4917" priority="217" operator="equal">
      <formula>"POCH"</formula>
    </cfRule>
    <cfRule type="cellIs" dxfId="4916" priority="218" operator="equal">
      <formula>"PEBC"</formula>
    </cfRule>
    <cfRule type="cellIs" dxfId="4915" priority="219" operator="equal">
      <formula>"PES"</formula>
    </cfRule>
    <cfRule type="cellIs" dxfId="4914" priority="220" operator="equal">
      <formula>"PUP"</formula>
    </cfRule>
    <cfRule type="containsText" dxfId="4913" priority="221" operator="containsText" text="PSD">
      <formula>NOT(ISERROR(SEARCH("PSD",FB44)))</formula>
    </cfRule>
  </conditionalFormatting>
  <conditionalFormatting sqref="EN44">
    <cfRule type="cellIs" dxfId="4912" priority="171" operator="equal">
      <formula>"PRS"</formula>
    </cfRule>
    <cfRule type="containsText" dxfId="4911" priority="172" operator="containsText" text="PVEM">
      <formula>NOT(ISERROR(SEARCH("PVEM",EN44)))</formula>
    </cfRule>
    <cfRule type="containsText" dxfId="4910" priority="173" operator="containsText" text="PRD">
      <formula>NOT(ISERROR(SEARCH("PRD",EN44)))</formula>
    </cfRule>
    <cfRule type="containsText" dxfId="4909" priority="174" operator="containsText" text="PNA">
      <formula>NOT(ISERROR(SEARCH("PNA",EN44)))</formula>
    </cfRule>
    <cfRule type="containsText" dxfId="4908" priority="175" operator="containsText" text="MC">
      <formula>NOT(ISERROR(SEARCH("MC",EN44)))</formula>
    </cfRule>
    <cfRule type="containsText" dxfId="4907" priority="176" operator="containsText" text="PRI">
      <formula>NOT(ISERROR(SEARCH("PRI",EN44)))</formula>
    </cfRule>
    <cfRule type="containsText" dxfId="4906" priority="177" operator="containsText" text="PAN">
      <formula>NOT(ISERROR(SEARCH("PAN",EN44)))</formula>
    </cfRule>
    <cfRule type="containsText" dxfId="4905" priority="178" operator="containsText" text="PT">
      <formula>NOT(ISERROR(SEARCH("PT",EN44)))</formula>
    </cfRule>
    <cfRule type="cellIs" dxfId="4904" priority="179" operator="equal">
      <formula>"PS"</formula>
    </cfRule>
    <cfRule type="cellIs" dxfId="4903" priority="180" operator="equal">
      <formula>"PAC"</formula>
    </cfRule>
    <cfRule type="containsText" dxfId="4902" priority="181" operator="containsText" text="PAV">
      <formula>NOT(ISERROR(SEARCH("PAV",EN44)))</formula>
    </cfRule>
    <cfRule type="cellIs" dxfId="4901" priority="182" operator="equal">
      <formula>"PC"</formula>
    </cfRule>
    <cfRule type="cellIs" dxfId="4900" priority="183" operator="equal">
      <formula>"POCH"</formula>
    </cfRule>
    <cfRule type="cellIs" dxfId="4899" priority="184" operator="equal">
      <formula>"PEBC"</formula>
    </cfRule>
    <cfRule type="cellIs" dxfId="4898" priority="185" operator="equal">
      <formula>"PES"</formula>
    </cfRule>
    <cfRule type="cellIs" dxfId="4897" priority="186" operator="equal">
      <formula>"PUP"</formula>
    </cfRule>
    <cfRule type="containsText" dxfId="4896" priority="187" operator="containsText" text="PSD">
      <formula>NOT(ISERROR(SEARCH("PSD",EN44)))</formula>
    </cfRule>
  </conditionalFormatting>
  <conditionalFormatting sqref="EG44">
    <cfRule type="cellIs" dxfId="4895" priority="154" operator="equal">
      <formula>"PRS"</formula>
    </cfRule>
    <cfRule type="containsText" dxfId="4894" priority="155" operator="containsText" text="PVEM">
      <formula>NOT(ISERROR(SEARCH("PVEM",EG44)))</formula>
    </cfRule>
    <cfRule type="containsText" dxfId="4893" priority="156" operator="containsText" text="PRD">
      <formula>NOT(ISERROR(SEARCH("PRD",EG44)))</formula>
    </cfRule>
    <cfRule type="containsText" dxfId="4892" priority="157" operator="containsText" text="PNA">
      <formula>NOT(ISERROR(SEARCH("PNA",EG44)))</formula>
    </cfRule>
    <cfRule type="containsText" dxfId="4891" priority="158" operator="containsText" text="MC">
      <formula>NOT(ISERROR(SEARCH("MC",EG44)))</formula>
    </cfRule>
    <cfRule type="containsText" dxfId="4890" priority="159" operator="containsText" text="PRI">
      <formula>NOT(ISERROR(SEARCH("PRI",EG44)))</formula>
    </cfRule>
    <cfRule type="containsText" dxfId="4889" priority="160" operator="containsText" text="PAN">
      <formula>NOT(ISERROR(SEARCH("PAN",EG44)))</formula>
    </cfRule>
    <cfRule type="containsText" dxfId="4888" priority="161" operator="containsText" text="PT">
      <formula>NOT(ISERROR(SEARCH("PT",EG44)))</formula>
    </cfRule>
    <cfRule type="cellIs" dxfId="4887" priority="162" operator="equal">
      <formula>"PS"</formula>
    </cfRule>
    <cfRule type="cellIs" dxfId="4886" priority="163" operator="equal">
      <formula>"PAC"</formula>
    </cfRule>
    <cfRule type="containsText" dxfId="4885" priority="164" operator="containsText" text="PAV">
      <formula>NOT(ISERROR(SEARCH("PAV",EG44)))</formula>
    </cfRule>
    <cfRule type="cellIs" dxfId="4884" priority="165" operator="equal">
      <formula>"PC"</formula>
    </cfRule>
    <cfRule type="cellIs" dxfId="4883" priority="166" operator="equal">
      <formula>"POCH"</formula>
    </cfRule>
    <cfRule type="cellIs" dxfId="4882" priority="167" operator="equal">
      <formula>"PEBC"</formula>
    </cfRule>
    <cfRule type="cellIs" dxfId="4881" priority="168" operator="equal">
      <formula>"PES"</formula>
    </cfRule>
    <cfRule type="cellIs" dxfId="4880" priority="169" operator="equal">
      <formula>"PUP"</formula>
    </cfRule>
    <cfRule type="containsText" dxfId="4879" priority="170" operator="containsText" text="PSD">
      <formula>NOT(ISERROR(SEARCH("PSD",EG44)))</formula>
    </cfRule>
  </conditionalFormatting>
  <conditionalFormatting sqref="DZ44">
    <cfRule type="cellIs" dxfId="4878" priority="137" operator="equal">
      <formula>"PRS"</formula>
    </cfRule>
    <cfRule type="containsText" dxfId="4877" priority="138" operator="containsText" text="PVEM">
      <formula>NOT(ISERROR(SEARCH("PVEM",DZ44)))</formula>
    </cfRule>
    <cfRule type="containsText" dxfId="4876" priority="139" operator="containsText" text="PRD">
      <formula>NOT(ISERROR(SEARCH("PRD",DZ44)))</formula>
    </cfRule>
    <cfRule type="containsText" dxfId="4875" priority="140" operator="containsText" text="PNA">
      <formula>NOT(ISERROR(SEARCH("PNA",DZ44)))</formula>
    </cfRule>
    <cfRule type="containsText" dxfId="4874" priority="141" operator="containsText" text="MC">
      <formula>NOT(ISERROR(SEARCH("MC",DZ44)))</formula>
    </cfRule>
    <cfRule type="containsText" dxfId="4873" priority="142" operator="containsText" text="PRI">
      <formula>NOT(ISERROR(SEARCH("PRI",DZ44)))</formula>
    </cfRule>
    <cfRule type="containsText" dxfId="4872" priority="143" operator="containsText" text="PAN">
      <formula>NOT(ISERROR(SEARCH("PAN",DZ44)))</formula>
    </cfRule>
    <cfRule type="containsText" dxfId="4871" priority="144" operator="containsText" text="PT">
      <formula>NOT(ISERROR(SEARCH("PT",DZ44)))</formula>
    </cfRule>
    <cfRule type="cellIs" dxfId="4870" priority="145" operator="equal">
      <formula>"PS"</formula>
    </cfRule>
    <cfRule type="cellIs" dxfId="4869" priority="146" operator="equal">
      <formula>"PAC"</formula>
    </cfRule>
    <cfRule type="containsText" dxfId="4868" priority="147" operator="containsText" text="PAV">
      <formula>NOT(ISERROR(SEARCH("PAV",DZ44)))</formula>
    </cfRule>
    <cfRule type="cellIs" dxfId="4867" priority="148" operator="equal">
      <formula>"PC"</formula>
    </cfRule>
    <cfRule type="cellIs" dxfId="4866" priority="149" operator="equal">
      <formula>"POCH"</formula>
    </cfRule>
    <cfRule type="cellIs" dxfId="4865" priority="150" operator="equal">
      <formula>"PEBC"</formula>
    </cfRule>
    <cfRule type="cellIs" dxfId="4864" priority="151" operator="equal">
      <formula>"PES"</formula>
    </cfRule>
    <cfRule type="cellIs" dxfId="4863" priority="152" operator="equal">
      <formula>"PUP"</formula>
    </cfRule>
    <cfRule type="containsText" dxfId="4862" priority="153" operator="containsText" text="PSD">
      <formula>NOT(ISERROR(SEARCH("PSD",DZ44)))</formula>
    </cfRule>
  </conditionalFormatting>
  <conditionalFormatting sqref="CJ44">
    <cfRule type="cellIs" dxfId="4861" priority="120" operator="equal">
      <formula>"PRS"</formula>
    </cfRule>
    <cfRule type="containsText" dxfId="4860" priority="121" operator="containsText" text="PVEM">
      <formula>NOT(ISERROR(SEARCH("PVEM",CJ44)))</formula>
    </cfRule>
    <cfRule type="containsText" dxfId="4859" priority="122" operator="containsText" text="PRD">
      <formula>NOT(ISERROR(SEARCH("PRD",CJ44)))</formula>
    </cfRule>
    <cfRule type="containsText" dxfId="4858" priority="123" operator="containsText" text="PNA">
      <formula>NOT(ISERROR(SEARCH("PNA",CJ44)))</formula>
    </cfRule>
    <cfRule type="containsText" dxfId="4857" priority="124" operator="containsText" text="MC">
      <formula>NOT(ISERROR(SEARCH("MC",CJ44)))</formula>
    </cfRule>
    <cfRule type="containsText" dxfId="4856" priority="125" operator="containsText" text="PRI">
      <formula>NOT(ISERROR(SEARCH("PRI",CJ44)))</formula>
    </cfRule>
    <cfRule type="containsText" dxfId="4855" priority="126" operator="containsText" text="PAN">
      <formula>NOT(ISERROR(SEARCH("PAN",CJ44)))</formula>
    </cfRule>
    <cfRule type="containsText" dxfId="4854" priority="127" operator="containsText" text="PT">
      <formula>NOT(ISERROR(SEARCH("PT",CJ44)))</formula>
    </cfRule>
    <cfRule type="cellIs" dxfId="4853" priority="128" operator="equal">
      <formula>"PS"</formula>
    </cfRule>
    <cfRule type="cellIs" dxfId="4852" priority="129" operator="equal">
      <formula>"PAC"</formula>
    </cfRule>
    <cfRule type="containsText" dxfId="4851" priority="130" operator="containsText" text="PAV">
      <formula>NOT(ISERROR(SEARCH("PAV",CJ44)))</formula>
    </cfRule>
    <cfRule type="cellIs" dxfId="4850" priority="131" operator="equal">
      <formula>"PC"</formula>
    </cfRule>
    <cfRule type="cellIs" dxfId="4849" priority="132" operator="equal">
      <formula>"POCH"</formula>
    </cfRule>
    <cfRule type="cellIs" dxfId="4848" priority="133" operator="equal">
      <formula>"PEBC"</formula>
    </cfRule>
    <cfRule type="cellIs" dxfId="4847" priority="134" operator="equal">
      <formula>"PES"</formula>
    </cfRule>
    <cfRule type="cellIs" dxfId="4846" priority="135" operator="equal">
      <formula>"PUP"</formula>
    </cfRule>
    <cfRule type="containsText" dxfId="4845" priority="136" operator="containsText" text="PSD">
      <formula>NOT(ISERROR(SEARCH("PSD",CJ44)))</formula>
    </cfRule>
  </conditionalFormatting>
  <conditionalFormatting sqref="CC44">
    <cfRule type="cellIs" dxfId="4844" priority="103" operator="equal">
      <formula>"PRS"</formula>
    </cfRule>
    <cfRule type="containsText" dxfId="4843" priority="104" operator="containsText" text="PVEM">
      <formula>NOT(ISERROR(SEARCH("PVEM",CC44)))</formula>
    </cfRule>
    <cfRule type="containsText" dxfId="4842" priority="105" operator="containsText" text="PRD">
      <formula>NOT(ISERROR(SEARCH("PRD",CC44)))</formula>
    </cfRule>
    <cfRule type="containsText" dxfId="4841" priority="106" operator="containsText" text="PNA">
      <formula>NOT(ISERROR(SEARCH("PNA",CC44)))</formula>
    </cfRule>
    <cfRule type="containsText" dxfId="4840" priority="107" operator="containsText" text="MC">
      <formula>NOT(ISERROR(SEARCH("MC",CC44)))</formula>
    </cfRule>
    <cfRule type="containsText" dxfId="4839" priority="108" operator="containsText" text="PRI">
      <formula>NOT(ISERROR(SEARCH("PRI",CC44)))</formula>
    </cfRule>
    <cfRule type="containsText" dxfId="4838" priority="109" operator="containsText" text="PAN">
      <formula>NOT(ISERROR(SEARCH("PAN",CC44)))</formula>
    </cfRule>
    <cfRule type="containsText" dxfId="4837" priority="110" operator="containsText" text="PT">
      <formula>NOT(ISERROR(SEARCH("PT",CC44)))</formula>
    </cfRule>
    <cfRule type="cellIs" dxfId="4836" priority="111" operator="equal">
      <formula>"PS"</formula>
    </cfRule>
    <cfRule type="cellIs" dxfId="4835" priority="112" operator="equal">
      <formula>"PAC"</formula>
    </cfRule>
    <cfRule type="containsText" dxfId="4834" priority="113" operator="containsText" text="PAV">
      <formula>NOT(ISERROR(SEARCH("PAV",CC44)))</formula>
    </cfRule>
    <cfRule type="cellIs" dxfId="4833" priority="114" operator="equal">
      <formula>"PC"</formula>
    </cfRule>
    <cfRule type="cellIs" dxfId="4832" priority="115" operator="equal">
      <formula>"POCH"</formula>
    </cfRule>
    <cfRule type="cellIs" dxfId="4831" priority="116" operator="equal">
      <formula>"PEBC"</formula>
    </cfRule>
    <cfRule type="cellIs" dxfId="4830" priority="117" operator="equal">
      <formula>"PES"</formula>
    </cfRule>
    <cfRule type="cellIs" dxfId="4829" priority="118" operator="equal">
      <formula>"PUP"</formula>
    </cfRule>
    <cfRule type="containsText" dxfId="4828" priority="119" operator="containsText" text="PSD">
      <formula>NOT(ISERROR(SEARCH("PSD",CC44)))</formula>
    </cfRule>
  </conditionalFormatting>
  <conditionalFormatting sqref="BV44">
    <cfRule type="cellIs" dxfId="4827" priority="86" operator="equal">
      <formula>"PRS"</formula>
    </cfRule>
    <cfRule type="containsText" dxfId="4826" priority="87" operator="containsText" text="PVEM">
      <formula>NOT(ISERROR(SEARCH("PVEM",BV44)))</formula>
    </cfRule>
    <cfRule type="containsText" dxfId="4825" priority="88" operator="containsText" text="PRD">
      <formula>NOT(ISERROR(SEARCH("PRD",BV44)))</formula>
    </cfRule>
    <cfRule type="containsText" dxfId="4824" priority="89" operator="containsText" text="PNA">
      <formula>NOT(ISERROR(SEARCH("PNA",BV44)))</formula>
    </cfRule>
    <cfRule type="containsText" dxfId="4823" priority="90" operator="containsText" text="MC">
      <formula>NOT(ISERROR(SEARCH("MC",BV44)))</formula>
    </cfRule>
    <cfRule type="containsText" dxfId="4822" priority="91" operator="containsText" text="PRI">
      <formula>NOT(ISERROR(SEARCH("PRI",BV44)))</formula>
    </cfRule>
    <cfRule type="containsText" dxfId="4821" priority="92" operator="containsText" text="PAN">
      <formula>NOT(ISERROR(SEARCH("PAN",BV44)))</formula>
    </cfRule>
    <cfRule type="containsText" dxfId="4820" priority="93" operator="containsText" text="PT">
      <formula>NOT(ISERROR(SEARCH("PT",BV44)))</formula>
    </cfRule>
    <cfRule type="cellIs" dxfId="4819" priority="94" operator="equal">
      <formula>"PS"</formula>
    </cfRule>
    <cfRule type="cellIs" dxfId="4818" priority="95" operator="equal">
      <formula>"PAC"</formula>
    </cfRule>
    <cfRule type="containsText" dxfId="4817" priority="96" operator="containsText" text="PAV">
      <formula>NOT(ISERROR(SEARCH("PAV",BV44)))</formula>
    </cfRule>
    <cfRule type="cellIs" dxfId="4816" priority="97" operator="equal">
      <formula>"PC"</formula>
    </cfRule>
    <cfRule type="cellIs" dxfId="4815" priority="98" operator="equal">
      <formula>"POCH"</formula>
    </cfRule>
    <cfRule type="cellIs" dxfId="4814" priority="99" operator="equal">
      <formula>"PEBC"</formula>
    </cfRule>
    <cfRule type="cellIs" dxfId="4813" priority="100" operator="equal">
      <formula>"PES"</formula>
    </cfRule>
    <cfRule type="cellIs" dxfId="4812" priority="101" operator="equal">
      <formula>"PUP"</formula>
    </cfRule>
    <cfRule type="containsText" dxfId="4811" priority="102" operator="containsText" text="PSD">
      <formula>NOT(ISERROR(SEARCH("PSD",BV44)))</formula>
    </cfRule>
  </conditionalFormatting>
  <conditionalFormatting sqref="CQ44">
    <cfRule type="cellIs" dxfId="4810" priority="69" operator="equal">
      <formula>"PRS"</formula>
    </cfRule>
    <cfRule type="containsText" dxfId="4809" priority="70" operator="containsText" text="PVEM">
      <formula>NOT(ISERROR(SEARCH("PVEM",CQ44)))</formula>
    </cfRule>
    <cfRule type="containsText" dxfId="4808" priority="71" operator="containsText" text="PRD">
      <formula>NOT(ISERROR(SEARCH("PRD",CQ44)))</formula>
    </cfRule>
    <cfRule type="containsText" dxfId="4807" priority="72" operator="containsText" text="PNA">
      <formula>NOT(ISERROR(SEARCH("PNA",CQ44)))</formula>
    </cfRule>
    <cfRule type="containsText" dxfId="4806" priority="73" operator="containsText" text="MC">
      <formula>NOT(ISERROR(SEARCH("MC",CQ44)))</formula>
    </cfRule>
    <cfRule type="containsText" dxfId="4805" priority="74" operator="containsText" text="PRI">
      <formula>NOT(ISERROR(SEARCH("PRI",CQ44)))</formula>
    </cfRule>
    <cfRule type="containsText" dxfId="4804" priority="75" operator="containsText" text="PAN">
      <formula>NOT(ISERROR(SEARCH("PAN",CQ44)))</formula>
    </cfRule>
    <cfRule type="containsText" dxfId="4803" priority="76" operator="containsText" text="PT">
      <formula>NOT(ISERROR(SEARCH("PT",CQ44)))</formula>
    </cfRule>
    <cfRule type="cellIs" dxfId="4802" priority="77" operator="equal">
      <formula>"PS"</formula>
    </cfRule>
    <cfRule type="cellIs" dxfId="4801" priority="78" operator="equal">
      <formula>"PAC"</formula>
    </cfRule>
    <cfRule type="containsText" dxfId="4800" priority="79" operator="containsText" text="PAV">
      <formula>NOT(ISERROR(SEARCH("PAV",CQ44)))</formula>
    </cfRule>
    <cfRule type="cellIs" dxfId="4799" priority="80" operator="equal">
      <formula>"PC"</formula>
    </cfRule>
    <cfRule type="cellIs" dxfId="4798" priority="81" operator="equal">
      <formula>"POCH"</formula>
    </cfRule>
    <cfRule type="cellIs" dxfId="4797" priority="82" operator="equal">
      <formula>"PEBC"</formula>
    </cfRule>
    <cfRule type="cellIs" dxfId="4796" priority="83" operator="equal">
      <formula>"PES"</formula>
    </cfRule>
    <cfRule type="cellIs" dxfId="4795" priority="84" operator="equal">
      <formula>"PUP"</formula>
    </cfRule>
    <cfRule type="containsText" dxfId="4794" priority="85" operator="containsText" text="PSD">
      <formula>NOT(ISERROR(SEARCH("PSD",CQ44)))</formula>
    </cfRule>
  </conditionalFormatting>
  <conditionalFormatting sqref="CX44">
    <cfRule type="cellIs" dxfId="4793" priority="52" operator="equal">
      <formula>"PRS"</formula>
    </cfRule>
    <cfRule type="containsText" dxfId="4792" priority="53" operator="containsText" text="PVEM">
      <formula>NOT(ISERROR(SEARCH("PVEM",CX44)))</formula>
    </cfRule>
    <cfRule type="containsText" dxfId="4791" priority="54" operator="containsText" text="PRD">
      <formula>NOT(ISERROR(SEARCH("PRD",CX44)))</formula>
    </cfRule>
    <cfRule type="containsText" dxfId="4790" priority="55" operator="containsText" text="PNA">
      <formula>NOT(ISERROR(SEARCH("PNA",CX44)))</formula>
    </cfRule>
    <cfRule type="containsText" dxfId="4789" priority="56" operator="containsText" text="MC">
      <formula>NOT(ISERROR(SEARCH("MC",CX44)))</formula>
    </cfRule>
    <cfRule type="containsText" dxfId="4788" priority="57" operator="containsText" text="PRI">
      <formula>NOT(ISERROR(SEARCH("PRI",CX44)))</formula>
    </cfRule>
    <cfRule type="containsText" dxfId="4787" priority="58" operator="containsText" text="PAN">
      <formula>NOT(ISERROR(SEARCH("PAN",CX44)))</formula>
    </cfRule>
    <cfRule type="containsText" dxfId="4786" priority="59" operator="containsText" text="PT">
      <formula>NOT(ISERROR(SEARCH("PT",CX44)))</formula>
    </cfRule>
    <cfRule type="cellIs" dxfId="4785" priority="60" operator="equal">
      <formula>"PS"</formula>
    </cfRule>
    <cfRule type="cellIs" dxfId="4784" priority="61" operator="equal">
      <formula>"PAC"</formula>
    </cfRule>
    <cfRule type="containsText" dxfId="4783" priority="62" operator="containsText" text="PAV">
      <formula>NOT(ISERROR(SEARCH("PAV",CX44)))</formula>
    </cfRule>
    <cfRule type="cellIs" dxfId="4782" priority="63" operator="equal">
      <formula>"PC"</formula>
    </cfRule>
    <cfRule type="cellIs" dxfId="4781" priority="64" operator="equal">
      <formula>"POCH"</formula>
    </cfRule>
    <cfRule type="cellIs" dxfId="4780" priority="65" operator="equal">
      <formula>"PEBC"</formula>
    </cfRule>
    <cfRule type="cellIs" dxfId="4779" priority="66" operator="equal">
      <formula>"PES"</formula>
    </cfRule>
    <cfRule type="cellIs" dxfId="4778" priority="67" operator="equal">
      <formula>"PUP"</formula>
    </cfRule>
    <cfRule type="containsText" dxfId="4777" priority="68" operator="containsText" text="PSD">
      <formula>NOT(ISERROR(SEARCH("PSD",CX44)))</formula>
    </cfRule>
  </conditionalFormatting>
  <conditionalFormatting sqref="DE44">
    <cfRule type="cellIs" dxfId="4776" priority="35" operator="equal">
      <formula>"PRS"</formula>
    </cfRule>
    <cfRule type="containsText" dxfId="4775" priority="36" operator="containsText" text="PVEM">
      <formula>NOT(ISERROR(SEARCH("PVEM",DE44)))</formula>
    </cfRule>
    <cfRule type="containsText" dxfId="4774" priority="37" operator="containsText" text="PRD">
      <formula>NOT(ISERROR(SEARCH("PRD",DE44)))</formula>
    </cfRule>
    <cfRule type="containsText" dxfId="4773" priority="38" operator="containsText" text="PNA">
      <formula>NOT(ISERROR(SEARCH("PNA",DE44)))</formula>
    </cfRule>
    <cfRule type="containsText" dxfId="4772" priority="39" operator="containsText" text="MC">
      <formula>NOT(ISERROR(SEARCH("MC",DE44)))</formula>
    </cfRule>
    <cfRule type="containsText" dxfId="4771" priority="40" operator="containsText" text="PRI">
      <formula>NOT(ISERROR(SEARCH("PRI",DE44)))</formula>
    </cfRule>
    <cfRule type="containsText" dxfId="4770" priority="41" operator="containsText" text="PAN">
      <formula>NOT(ISERROR(SEARCH("PAN",DE44)))</formula>
    </cfRule>
    <cfRule type="containsText" dxfId="4769" priority="42" operator="containsText" text="PT">
      <formula>NOT(ISERROR(SEARCH("PT",DE44)))</formula>
    </cfRule>
    <cfRule type="cellIs" dxfId="4768" priority="43" operator="equal">
      <formula>"PS"</formula>
    </cfRule>
    <cfRule type="cellIs" dxfId="4767" priority="44" operator="equal">
      <formula>"PAC"</formula>
    </cfRule>
    <cfRule type="containsText" dxfId="4766" priority="45" operator="containsText" text="PAV">
      <formula>NOT(ISERROR(SEARCH("PAV",DE44)))</formula>
    </cfRule>
    <cfRule type="cellIs" dxfId="4765" priority="46" operator="equal">
      <formula>"PC"</formula>
    </cfRule>
    <cfRule type="cellIs" dxfId="4764" priority="47" operator="equal">
      <formula>"POCH"</formula>
    </cfRule>
    <cfRule type="cellIs" dxfId="4763" priority="48" operator="equal">
      <formula>"PEBC"</formula>
    </cfRule>
    <cfRule type="cellIs" dxfId="4762" priority="49" operator="equal">
      <formula>"PES"</formula>
    </cfRule>
    <cfRule type="cellIs" dxfId="4761" priority="50" operator="equal">
      <formula>"PUP"</formula>
    </cfRule>
    <cfRule type="containsText" dxfId="4760" priority="51" operator="containsText" text="PSD">
      <formula>NOT(ISERROR(SEARCH("PSD",DE44)))</formula>
    </cfRule>
  </conditionalFormatting>
  <conditionalFormatting sqref="DL44">
    <cfRule type="cellIs" dxfId="4759" priority="18" operator="equal">
      <formula>"PRS"</formula>
    </cfRule>
    <cfRule type="containsText" dxfId="4758" priority="19" operator="containsText" text="PVEM">
      <formula>NOT(ISERROR(SEARCH("PVEM",DL44)))</formula>
    </cfRule>
    <cfRule type="containsText" dxfId="4757" priority="20" operator="containsText" text="PRD">
      <formula>NOT(ISERROR(SEARCH("PRD",DL44)))</formula>
    </cfRule>
    <cfRule type="containsText" dxfId="4756" priority="21" operator="containsText" text="PNA">
      <formula>NOT(ISERROR(SEARCH("PNA",DL44)))</formula>
    </cfRule>
    <cfRule type="containsText" dxfId="4755" priority="22" operator="containsText" text="MC">
      <formula>NOT(ISERROR(SEARCH("MC",DL44)))</formula>
    </cfRule>
    <cfRule type="containsText" dxfId="4754" priority="23" operator="containsText" text="PRI">
      <formula>NOT(ISERROR(SEARCH("PRI",DL44)))</formula>
    </cfRule>
    <cfRule type="containsText" dxfId="4753" priority="24" operator="containsText" text="PAN">
      <formula>NOT(ISERROR(SEARCH("PAN",DL44)))</formula>
    </cfRule>
    <cfRule type="containsText" dxfId="4752" priority="25" operator="containsText" text="PT">
      <formula>NOT(ISERROR(SEARCH("PT",DL44)))</formula>
    </cfRule>
    <cfRule type="cellIs" dxfId="4751" priority="26" operator="equal">
      <formula>"PS"</formula>
    </cfRule>
    <cfRule type="cellIs" dxfId="4750" priority="27" operator="equal">
      <formula>"PAC"</formula>
    </cfRule>
    <cfRule type="containsText" dxfId="4749" priority="28" operator="containsText" text="PAV">
      <formula>NOT(ISERROR(SEARCH("PAV",DL44)))</formula>
    </cfRule>
    <cfRule type="cellIs" dxfId="4748" priority="29" operator="equal">
      <formula>"PC"</formula>
    </cfRule>
    <cfRule type="cellIs" dxfId="4747" priority="30" operator="equal">
      <formula>"POCH"</formula>
    </cfRule>
    <cfRule type="cellIs" dxfId="4746" priority="31" operator="equal">
      <formula>"PEBC"</formula>
    </cfRule>
    <cfRule type="cellIs" dxfId="4745" priority="32" operator="equal">
      <formula>"PES"</formula>
    </cfRule>
    <cfRule type="cellIs" dxfId="4744" priority="33" operator="equal">
      <formula>"PUP"</formula>
    </cfRule>
    <cfRule type="containsText" dxfId="4743" priority="34" operator="containsText" text="PSD">
      <formula>NOT(ISERROR(SEARCH("PSD",DL44)))</formula>
    </cfRule>
  </conditionalFormatting>
  <conditionalFormatting sqref="DS44">
    <cfRule type="cellIs" dxfId="4742" priority="1" operator="equal">
      <formula>"PRS"</formula>
    </cfRule>
    <cfRule type="containsText" dxfId="4741" priority="2" operator="containsText" text="PVEM">
      <formula>NOT(ISERROR(SEARCH("PVEM",DS44)))</formula>
    </cfRule>
    <cfRule type="containsText" dxfId="4740" priority="3" operator="containsText" text="PRD">
      <formula>NOT(ISERROR(SEARCH("PRD",DS44)))</formula>
    </cfRule>
    <cfRule type="containsText" dxfId="4739" priority="4" operator="containsText" text="PNA">
      <formula>NOT(ISERROR(SEARCH("PNA",DS44)))</formula>
    </cfRule>
    <cfRule type="containsText" dxfId="4738" priority="5" operator="containsText" text="MC">
      <formula>NOT(ISERROR(SEARCH("MC",DS44)))</formula>
    </cfRule>
    <cfRule type="containsText" dxfId="4737" priority="6" operator="containsText" text="PRI">
      <formula>NOT(ISERROR(SEARCH("PRI",DS44)))</formula>
    </cfRule>
    <cfRule type="containsText" dxfId="4736" priority="7" operator="containsText" text="PAN">
      <formula>NOT(ISERROR(SEARCH("PAN",DS44)))</formula>
    </cfRule>
    <cfRule type="containsText" dxfId="4735" priority="8" operator="containsText" text="PT">
      <formula>NOT(ISERROR(SEARCH("PT",DS44)))</formula>
    </cfRule>
    <cfRule type="cellIs" dxfId="4734" priority="9" operator="equal">
      <formula>"PS"</formula>
    </cfRule>
    <cfRule type="cellIs" dxfId="4733" priority="10" operator="equal">
      <formula>"PAC"</formula>
    </cfRule>
    <cfRule type="containsText" dxfId="4732" priority="11" operator="containsText" text="PAV">
      <formula>NOT(ISERROR(SEARCH("PAV",DS44)))</formula>
    </cfRule>
    <cfRule type="cellIs" dxfId="4731" priority="12" operator="equal">
      <formula>"PC"</formula>
    </cfRule>
    <cfRule type="cellIs" dxfId="4730" priority="13" operator="equal">
      <formula>"POCH"</formula>
    </cfRule>
    <cfRule type="cellIs" dxfId="4729" priority="14" operator="equal">
      <formula>"PEBC"</formula>
    </cfRule>
    <cfRule type="cellIs" dxfId="4728" priority="15" operator="equal">
      <formula>"PES"</formula>
    </cfRule>
    <cfRule type="cellIs" dxfId="4727" priority="16" operator="equal">
      <formula>"PUP"</formula>
    </cfRule>
    <cfRule type="containsText" dxfId="4726" priority="17" operator="containsText" text="PSD">
      <formula>NOT(ISERROR(SEARCH("PSD",DS44)))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W87"/>
  <sheetViews>
    <sheetView view="pageBreakPreview" zoomScale="70" zoomScaleNormal="80" zoomScaleSheetLayoutView="70" workbookViewId="0">
      <selection activeCell="A17" sqref="A17:A19"/>
    </sheetView>
  </sheetViews>
  <sheetFormatPr baseColWidth="10" defaultColWidth="11.19921875" defaultRowHeight="13.8" x14ac:dyDescent="0.25"/>
  <cols>
    <col min="1" max="1" width="15.69921875" customWidth="1"/>
    <col min="2" max="193" width="8.69921875" customWidth="1"/>
  </cols>
  <sheetData>
    <row r="1" spans="1:193" s="1" customFormat="1" ht="16.2" customHeight="1" x14ac:dyDescent="0.25">
      <c r="B1" s="109" t="s">
        <v>0</v>
      </c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 t="s">
        <v>0</v>
      </c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 t="s">
        <v>0</v>
      </c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 t="s">
        <v>0</v>
      </c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 t="s">
        <v>0</v>
      </c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 t="s">
        <v>0</v>
      </c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 t="s">
        <v>0</v>
      </c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 t="s">
        <v>0</v>
      </c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 t="s">
        <v>0</v>
      </c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  <c r="EL1" s="109"/>
      <c r="EM1" s="109"/>
      <c r="EN1" s="109"/>
      <c r="EO1" s="109"/>
      <c r="EP1" s="109" t="s">
        <v>0</v>
      </c>
      <c r="EQ1" s="109"/>
      <c r="ER1" s="109"/>
      <c r="ES1" s="109"/>
      <c r="ET1" s="109"/>
      <c r="EU1" s="109"/>
      <c r="EV1" s="109"/>
      <c r="EW1" s="109"/>
      <c r="EX1" s="109"/>
      <c r="EY1" s="109"/>
      <c r="EZ1" s="109"/>
      <c r="FA1" s="109"/>
      <c r="FB1" s="109"/>
      <c r="FC1" s="109"/>
      <c r="FD1" s="109"/>
      <c r="FE1" s="109"/>
      <c r="FF1" s="109" t="s">
        <v>0</v>
      </c>
      <c r="FG1" s="109"/>
      <c r="FH1" s="109"/>
      <c r="FI1" s="109"/>
      <c r="FJ1" s="109"/>
      <c r="FK1" s="109"/>
      <c r="FL1" s="109"/>
      <c r="FM1" s="109"/>
      <c r="FN1" s="109"/>
      <c r="FO1" s="109"/>
      <c r="FP1" s="109"/>
      <c r="FQ1" s="109"/>
      <c r="FR1" s="109"/>
      <c r="FS1" s="109"/>
      <c r="FT1" s="109"/>
      <c r="FU1" s="109"/>
      <c r="FV1" s="109" t="s">
        <v>0</v>
      </c>
      <c r="FW1" s="109"/>
      <c r="FX1" s="109"/>
      <c r="FY1" s="109"/>
      <c r="FZ1" s="109"/>
      <c r="GA1" s="109"/>
      <c r="GB1" s="109"/>
      <c r="GC1" s="109"/>
      <c r="GD1" s="109"/>
      <c r="GE1" s="109"/>
      <c r="GF1" s="109"/>
      <c r="GG1" s="109"/>
      <c r="GH1" s="109"/>
      <c r="GI1" s="109"/>
      <c r="GJ1" s="109"/>
      <c r="GK1" s="109"/>
    </row>
    <row r="2" spans="1:193" s="1" customFormat="1" ht="16.2" customHeight="1" x14ac:dyDescent="0.25">
      <c r="B2" s="109" t="s">
        <v>1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 t="s">
        <v>1</v>
      </c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 t="s">
        <v>1</v>
      </c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 t="s">
        <v>1</v>
      </c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 t="s">
        <v>1</v>
      </c>
      <c r="BO2" s="109"/>
      <c r="BP2" s="109"/>
      <c r="BQ2" s="109"/>
      <c r="BR2" s="109"/>
      <c r="BS2" s="109"/>
      <c r="BT2" s="109"/>
      <c r="BU2" s="109"/>
      <c r="BV2" s="109"/>
      <c r="BW2" s="109"/>
      <c r="BX2" s="109"/>
      <c r="BY2" s="109"/>
      <c r="BZ2" s="109"/>
      <c r="CA2" s="109"/>
      <c r="CB2" s="109"/>
      <c r="CC2" s="109"/>
      <c r="CD2" s="109" t="s">
        <v>1</v>
      </c>
      <c r="CE2" s="109"/>
      <c r="CF2" s="109"/>
      <c r="CG2" s="109"/>
      <c r="CH2" s="109"/>
      <c r="CI2" s="109"/>
      <c r="CJ2" s="109"/>
      <c r="CK2" s="109"/>
      <c r="CL2" s="109"/>
      <c r="CM2" s="109"/>
      <c r="CN2" s="109"/>
      <c r="CO2" s="109"/>
      <c r="CP2" s="109"/>
      <c r="CQ2" s="109"/>
      <c r="CR2" s="109"/>
      <c r="CS2" s="109"/>
      <c r="CT2" s="109" t="s">
        <v>1</v>
      </c>
      <c r="CU2" s="109"/>
      <c r="CV2" s="109"/>
      <c r="CW2" s="109"/>
      <c r="CX2" s="109"/>
      <c r="CY2" s="109"/>
      <c r="CZ2" s="109"/>
      <c r="DA2" s="109"/>
      <c r="DB2" s="109"/>
      <c r="DC2" s="109"/>
      <c r="DD2" s="109"/>
      <c r="DE2" s="109"/>
      <c r="DF2" s="109"/>
      <c r="DG2" s="109"/>
      <c r="DH2" s="109"/>
      <c r="DI2" s="109"/>
      <c r="DJ2" s="109" t="s">
        <v>1</v>
      </c>
      <c r="DK2" s="109"/>
      <c r="DL2" s="109"/>
      <c r="DM2" s="109"/>
      <c r="DN2" s="109"/>
      <c r="DO2" s="109"/>
      <c r="DP2" s="109"/>
      <c r="DQ2" s="109"/>
      <c r="DR2" s="109"/>
      <c r="DS2" s="109"/>
      <c r="DT2" s="109"/>
      <c r="DU2" s="109"/>
      <c r="DV2" s="109"/>
      <c r="DW2" s="109"/>
      <c r="DX2" s="109"/>
      <c r="DY2" s="109"/>
      <c r="DZ2" s="109" t="s">
        <v>1</v>
      </c>
      <c r="EA2" s="109"/>
      <c r="EB2" s="109"/>
      <c r="EC2" s="109"/>
      <c r="ED2" s="109"/>
      <c r="EE2" s="109"/>
      <c r="EF2" s="109"/>
      <c r="EG2" s="109"/>
      <c r="EH2" s="109"/>
      <c r="EI2" s="109"/>
      <c r="EJ2" s="109"/>
      <c r="EK2" s="109"/>
      <c r="EL2" s="109"/>
      <c r="EM2" s="109"/>
      <c r="EN2" s="109"/>
      <c r="EO2" s="109"/>
      <c r="EP2" s="109" t="s">
        <v>1</v>
      </c>
      <c r="EQ2" s="109"/>
      <c r="ER2" s="109"/>
      <c r="ES2" s="109"/>
      <c r="ET2" s="109"/>
      <c r="EU2" s="109"/>
      <c r="EV2" s="109"/>
      <c r="EW2" s="109"/>
      <c r="EX2" s="109"/>
      <c r="EY2" s="109"/>
      <c r="EZ2" s="109"/>
      <c r="FA2" s="109"/>
      <c r="FB2" s="109"/>
      <c r="FC2" s="109"/>
      <c r="FD2" s="109"/>
      <c r="FE2" s="109"/>
      <c r="FF2" s="109" t="s">
        <v>1</v>
      </c>
      <c r="FG2" s="109"/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 t="s">
        <v>1</v>
      </c>
      <c r="FW2" s="109"/>
      <c r="FX2" s="109"/>
      <c r="FY2" s="109"/>
      <c r="FZ2" s="109"/>
      <c r="GA2" s="109"/>
      <c r="GB2" s="109"/>
      <c r="GC2" s="109"/>
      <c r="GD2" s="109"/>
      <c r="GE2" s="109"/>
      <c r="GF2" s="109"/>
      <c r="GG2" s="109"/>
      <c r="GH2" s="109"/>
      <c r="GI2" s="109"/>
      <c r="GJ2" s="109"/>
      <c r="GK2" s="109"/>
    </row>
    <row r="3" spans="1:193" s="1" customFormat="1" ht="16.2" customHeight="1" x14ac:dyDescent="0.25">
      <c r="B3" s="109" t="s">
        <v>2</v>
      </c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 t="s">
        <v>2</v>
      </c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 t="s">
        <v>2</v>
      </c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 t="s">
        <v>2</v>
      </c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09"/>
      <c r="BN3" s="109" t="s">
        <v>2</v>
      </c>
      <c r="BO3" s="109"/>
      <c r="BP3" s="109"/>
      <c r="BQ3" s="109"/>
      <c r="BR3" s="109"/>
      <c r="BS3" s="109"/>
      <c r="BT3" s="109"/>
      <c r="BU3" s="109"/>
      <c r="BV3" s="109"/>
      <c r="BW3" s="109"/>
      <c r="BX3" s="109"/>
      <c r="BY3" s="109"/>
      <c r="BZ3" s="109"/>
      <c r="CA3" s="109"/>
      <c r="CB3" s="109"/>
      <c r="CC3" s="109"/>
      <c r="CD3" s="109" t="s">
        <v>2</v>
      </c>
      <c r="CE3" s="109"/>
      <c r="CF3" s="109"/>
      <c r="CG3" s="109"/>
      <c r="CH3" s="109"/>
      <c r="CI3" s="109"/>
      <c r="CJ3" s="109"/>
      <c r="CK3" s="109"/>
      <c r="CL3" s="109"/>
      <c r="CM3" s="109"/>
      <c r="CN3" s="109"/>
      <c r="CO3" s="109"/>
      <c r="CP3" s="109"/>
      <c r="CQ3" s="109"/>
      <c r="CR3" s="109"/>
      <c r="CS3" s="109"/>
      <c r="CT3" s="109" t="s">
        <v>2</v>
      </c>
      <c r="CU3" s="109"/>
      <c r="CV3" s="109"/>
      <c r="CW3" s="109"/>
      <c r="CX3" s="109"/>
      <c r="CY3" s="109"/>
      <c r="CZ3" s="109"/>
      <c r="DA3" s="109"/>
      <c r="DB3" s="109"/>
      <c r="DC3" s="109"/>
      <c r="DD3" s="109"/>
      <c r="DE3" s="109"/>
      <c r="DF3" s="109"/>
      <c r="DG3" s="109"/>
      <c r="DH3" s="109"/>
      <c r="DI3" s="109"/>
      <c r="DJ3" s="109" t="s">
        <v>2</v>
      </c>
      <c r="DK3" s="109"/>
      <c r="DL3" s="109"/>
      <c r="DM3" s="109"/>
      <c r="DN3" s="109"/>
      <c r="DO3" s="109"/>
      <c r="DP3" s="109"/>
      <c r="DQ3" s="109"/>
      <c r="DR3" s="109"/>
      <c r="DS3" s="109"/>
      <c r="DT3" s="109"/>
      <c r="DU3" s="109"/>
      <c r="DV3" s="109"/>
      <c r="DW3" s="109"/>
      <c r="DX3" s="109"/>
      <c r="DY3" s="109"/>
      <c r="DZ3" s="109" t="s">
        <v>2</v>
      </c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  <c r="EL3" s="109"/>
      <c r="EM3" s="109"/>
      <c r="EN3" s="109"/>
      <c r="EO3" s="109"/>
      <c r="EP3" s="109" t="s">
        <v>2</v>
      </c>
      <c r="EQ3" s="109"/>
      <c r="ER3" s="109"/>
      <c r="ES3" s="109"/>
      <c r="ET3" s="109"/>
      <c r="EU3" s="109"/>
      <c r="EV3" s="109"/>
      <c r="EW3" s="109"/>
      <c r="EX3" s="109"/>
      <c r="EY3" s="109"/>
      <c r="EZ3" s="109"/>
      <c r="FA3" s="109"/>
      <c r="FB3" s="109"/>
      <c r="FC3" s="109"/>
      <c r="FD3" s="109"/>
      <c r="FE3" s="109"/>
      <c r="FF3" s="109" t="s">
        <v>2</v>
      </c>
      <c r="FG3" s="109"/>
      <c r="FH3" s="109"/>
      <c r="FI3" s="109"/>
      <c r="FJ3" s="109"/>
      <c r="FK3" s="109"/>
      <c r="FL3" s="109"/>
      <c r="FM3" s="109"/>
      <c r="FN3" s="109"/>
      <c r="FO3" s="109"/>
      <c r="FP3" s="109"/>
      <c r="FQ3" s="109"/>
      <c r="FR3" s="109"/>
      <c r="FS3" s="109"/>
      <c r="FT3" s="109"/>
      <c r="FU3" s="109"/>
      <c r="FV3" s="109" t="s">
        <v>2</v>
      </c>
      <c r="FW3" s="109"/>
      <c r="FX3" s="109"/>
      <c r="FY3" s="109"/>
      <c r="FZ3" s="109"/>
      <c r="GA3" s="109"/>
      <c r="GB3" s="109"/>
      <c r="GC3" s="109"/>
      <c r="GD3" s="109"/>
      <c r="GE3" s="109"/>
      <c r="GF3" s="109"/>
      <c r="GG3" s="109"/>
      <c r="GH3" s="109"/>
      <c r="GI3" s="109"/>
      <c r="GJ3" s="109"/>
      <c r="GK3" s="109"/>
    </row>
    <row r="4" spans="1:193" s="1" customFormat="1" ht="15" customHeight="1" x14ac:dyDescent="0.25"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1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1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1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1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1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1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1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1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1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1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1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1"/>
    </row>
    <row r="5" spans="1:193" ht="14.4" x14ac:dyDescent="0.3">
      <c r="A5" s="42"/>
      <c r="B5" s="68" t="s">
        <v>3</v>
      </c>
      <c r="C5" s="69"/>
      <c r="D5" s="70"/>
      <c r="E5" s="71" t="s">
        <v>86</v>
      </c>
      <c r="F5" s="72"/>
      <c r="G5" s="26"/>
      <c r="H5" s="73"/>
      <c r="I5" s="72"/>
      <c r="J5" s="24"/>
      <c r="K5" s="61"/>
      <c r="L5" s="73"/>
      <c r="M5" s="74"/>
      <c r="N5" s="61"/>
      <c r="O5" s="73"/>
      <c r="P5" s="74"/>
      <c r="Q5" s="61"/>
      <c r="R5" s="68" t="s">
        <v>3</v>
      </c>
      <c r="S5" s="69"/>
      <c r="T5" s="70"/>
      <c r="U5" s="71" t="s">
        <v>86</v>
      </c>
      <c r="V5" s="72"/>
      <c r="W5" s="26"/>
      <c r="X5" s="73"/>
      <c r="Y5" s="72"/>
      <c r="Z5" s="24"/>
      <c r="AA5" s="61"/>
      <c r="AB5" s="73"/>
      <c r="AC5" s="74"/>
      <c r="AD5" s="61"/>
      <c r="AE5" s="73"/>
      <c r="AF5" s="74"/>
      <c r="AG5" s="61"/>
      <c r="AH5" s="68" t="s">
        <v>3</v>
      </c>
      <c r="AI5" s="69"/>
      <c r="AJ5" s="70"/>
      <c r="AK5" s="71" t="s">
        <v>86</v>
      </c>
      <c r="AL5" s="72"/>
      <c r="AM5" s="26"/>
      <c r="AN5" s="73"/>
      <c r="AO5" s="72"/>
      <c r="AP5" s="24"/>
      <c r="AQ5" s="61"/>
      <c r="AR5" s="73"/>
      <c r="AS5" s="74"/>
      <c r="AT5" s="61"/>
      <c r="AU5" s="73"/>
      <c r="AV5" s="74"/>
      <c r="AW5" s="61"/>
      <c r="AX5" s="68" t="s">
        <v>3</v>
      </c>
      <c r="AY5" s="69"/>
      <c r="AZ5" s="70"/>
      <c r="BA5" s="71" t="s">
        <v>86</v>
      </c>
      <c r="BB5" s="72"/>
      <c r="BC5" s="26"/>
      <c r="BD5" s="73"/>
      <c r="BE5" s="72"/>
      <c r="BF5" s="24"/>
      <c r="BG5" s="61"/>
      <c r="BH5" s="73"/>
      <c r="BI5" s="74"/>
      <c r="BJ5" s="61"/>
      <c r="BK5" s="73"/>
      <c r="BL5" s="74"/>
      <c r="BM5" s="61"/>
      <c r="BN5" s="68" t="s">
        <v>3</v>
      </c>
      <c r="BO5" s="69"/>
      <c r="BP5" s="70"/>
      <c r="BQ5" s="71" t="s">
        <v>86</v>
      </c>
      <c r="BR5" s="72"/>
      <c r="BS5" s="26"/>
      <c r="BT5" s="73"/>
      <c r="BU5" s="72"/>
      <c r="BV5" s="24"/>
      <c r="BW5" s="61"/>
      <c r="BX5" s="73"/>
      <c r="BY5" s="74"/>
      <c r="BZ5" s="61"/>
      <c r="CA5" s="73"/>
      <c r="CB5" s="74"/>
      <c r="CC5" s="61"/>
      <c r="CD5" s="68" t="s">
        <v>3</v>
      </c>
      <c r="CE5" s="69"/>
      <c r="CF5" s="70"/>
      <c r="CG5" s="71" t="s">
        <v>86</v>
      </c>
      <c r="CH5" s="72"/>
      <c r="CI5" s="26"/>
      <c r="CJ5" s="73"/>
      <c r="CK5" s="72"/>
      <c r="CL5" s="24"/>
      <c r="CM5" s="61"/>
      <c r="CN5" s="73"/>
      <c r="CO5" s="74"/>
      <c r="CP5" s="61"/>
      <c r="CQ5" s="73"/>
      <c r="CR5" s="74"/>
      <c r="CS5" s="61"/>
      <c r="CT5" s="68" t="s">
        <v>3</v>
      </c>
      <c r="CU5" s="69"/>
      <c r="CV5" s="70"/>
      <c r="CW5" s="71" t="s">
        <v>86</v>
      </c>
      <c r="CX5" s="72"/>
      <c r="CY5" s="26"/>
      <c r="CZ5" s="73"/>
      <c r="DA5" s="72"/>
      <c r="DB5" s="24"/>
      <c r="DC5" s="61"/>
      <c r="DD5" s="73"/>
      <c r="DE5" s="74"/>
      <c r="DF5" s="61"/>
      <c r="DG5" s="73"/>
      <c r="DH5" s="74"/>
      <c r="DI5" s="61"/>
      <c r="DJ5" s="68" t="s">
        <v>3</v>
      </c>
      <c r="DK5" s="69"/>
      <c r="DL5" s="70"/>
      <c r="DM5" s="71" t="s">
        <v>86</v>
      </c>
      <c r="DN5" s="72"/>
      <c r="DO5" s="26"/>
      <c r="DP5" s="73"/>
      <c r="DQ5" s="72"/>
      <c r="DR5" s="24"/>
      <c r="DS5" s="61"/>
      <c r="DT5" s="73"/>
      <c r="DU5" s="74"/>
      <c r="DV5" s="61"/>
      <c r="DW5" s="73"/>
      <c r="DX5" s="74"/>
      <c r="DY5" s="61"/>
      <c r="DZ5" s="68" t="s">
        <v>3</v>
      </c>
      <c r="EA5" s="69"/>
      <c r="EB5" s="70"/>
      <c r="EC5" s="71" t="s">
        <v>86</v>
      </c>
      <c r="ED5" s="72"/>
      <c r="EE5" s="26"/>
      <c r="EF5" s="73"/>
      <c r="EG5" s="72"/>
      <c r="EH5" s="24"/>
      <c r="EI5" s="61"/>
      <c r="EJ5" s="73"/>
      <c r="EK5" s="74"/>
      <c r="EL5" s="61"/>
      <c r="EM5" s="73"/>
      <c r="EN5" s="74"/>
      <c r="EO5" s="61"/>
      <c r="EP5" s="68" t="s">
        <v>3</v>
      </c>
      <c r="EQ5" s="69"/>
      <c r="ER5" s="70"/>
      <c r="ES5" s="71" t="s">
        <v>86</v>
      </c>
      <c r="ET5" s="72"/>
      <c r="EU5" s="26"/>
      <c r="EV5" s="73"/>
      <c r="EW5" s="72"/>
      <c r="EX5" s="24"/>
      <c r="EY5" s="61"/>
      <c r="EZ5" s="73"/>
      <c r="FA5" s="74"/>
      <c r="FB5" s="61"/>
      <c r="FC5" s="73"/>
      <c r="FD5" s="74"/>
      <c r="FE5" s="61"/>
      <c r="FF5" s="68" t="s">
        <v>3</v>
      </c>
      <c r="FG5" s="69"/>
      <c r="FH5" s="70"/>
      <c r="FI5" s="71" t="s">
        <v>86</v>
      </c>
      <c r="FJ5" s="72"/>
      <c r="FK5" s="26"/>
      <c r="FL5" s="73"/>
      <c r="FM5" s="72"/>
      <c r="FN5" s="24"/>
      <c r="FO5" s="61"/>
      <c r="FP5" s="73"/>
      <c r="FQ5" s="74"/>
      <c r="FR5" s="61"/>
      <c r="FS5" s="73"/>
      <c r="FT5" s="74"/>
      <c r="FU5" s="61"/>
      <c r="FV5" s="68" t="s">
        <v>3</v>
      </c>
      <c r="FW5" s="69"/>
      <c r="FX5" s="70"/>
      <c r="FY5" s="71" t="s">
        <v>86</v>
      </c>
      <c r="FZ5" s="72"/>
      <c r="GA5" s="26"/>
      <c r="GB5" s="73"/>
      <c r="GC5" s="72"/>
      <c r="GD5" s="24"/>
      <c r="GE5" s="61"/>
      <c r="GF5" s="73"/>
      <c r="GG5" s="74"/>
      <c r="GH5" s="61"/>
      <c r="GI5" s="73"/>
      <c r="GJ5" s="74"/>
      <c r="GK5" s="31"/>
    </row>
    <row r="6" spans="1:193" ht="14.4" x14ac:dyDescent="0.3">
      <c r="A6" s="70"/>
      <c r="B6" s="68" t="s">
        <v>7</v>
      </c>
      <c r="C6" s="69"/>
      <c r="D6" s="70"/>
      <c r="E6" s="75" t="s">
        <v>33</v>
      </c>
      <c r="F6" s="2"/>
      <c r="G6" s="72"/>
      <c r="H6" s="26"/>
      <c r="I6" s="73"/>
      <c r="J6" s="72"/>
      <c r="K6" s="23"/>
      <c r="L6" s="2"/>
      <c r="M6" s="74"/>
      <c r="N6" s="32"/>
      <c r="O6" s="73"/>
      <c r="P6" s="74"/>
      <c r="Q6" s="24"/>
      <c r="R6" s="68" t="s">
        <v>7</v>
      </c>
      <c r="S6" s="69"/>
      <c r="T6" s="70"/>
      <c r="U6" s="75" t="s">
        <v>33</v>
      </c>
      <c r="V6" s="2"/>
      <c r="W6" s="72"/>
      <c r="X6" s="26"/>
      <c r="Y6" s="73"/>
      <c r="Z6" s="72"/>
      <c r="AA6" s="23"/>
      <c r="AB6" s="2"/>
      <c r="AC6" s="74"/>
      <c r="AD6" s="32"/>
      <c r="AE6" s="73"/>
      <c r="AF6" s="74"/>
      <c r="AG6" s="24"/>
      <c r="AH6" s="68" t="s">
        <v>7</v>
      </c>
      <c r="AI6" s="69"/>
      <c r="AJ6" s="70"/>
      <c r="AK6" s="75" t="s">
        <v>33</v>
      </c>
      <c r="AL6" s="2"/>
      <c r="AM6" s="72"/>
      <c r="AN6" s="26"/>
      <c r="AO6" s="73"/>
      <c r="AP6" s="72"/>
      <c r="AQ6" s="23"/>
      <c r="AR6" s="2"/>
      <c r="AS6" s="74"/>
      <c r="AT6" s="32"/>
      <c r="AU6" s="73"/>
      <c r="AV6" s="74"/>
      <c r="AW6" s="24"/>
      <c r="AX6" s="68" t="s">
        <v>7</v>
      </c>
      <c r="AY6" s="69"/>
      <c r="AZ6" s="70"/>
      <c r="BA6" s="75" t="s">
        <v>33</v>
      </c>
      <c r="BB6" s="2"/>
      <c r="BC6" s="72"/>
      <c r="BD6" s="26"/>
      <c r="BE6" s="73"/>
      <c r="BF6" s="72"/>
      <c r="BG6" s="23"/>
      <c r="BH6" s="2"/>
      <c r="BI6" s="74"/>
      <c r="BJ6" s="32"/>
      <c r="BK6" s="73"/>
      <c r="BL6" s="74"/>
      <c r="BM6" s="24"/>
      <c r="BN6" s="68" t="s">
        <v>7</v>
      </c>
      <c r="BO6" s="69"/>
      <c r="BP6" s="70"/>
      <c r="BQ6" s="75" t="s">
        <v>33</v>
      </c>
      <c r="BR6" s="2"/>
      <c r="BS6" s="72"/>
      <c r="BT6" s="26"/>
      <c r="BU6" s="73"/>
      <c r="BV6" s="72"/>
      <c r="BW6" s="23"/>
      <c r="BX6" s="2"/>
      <c r="BY6" s="74"/>
      <c r="BZ6" s="32"/>
      <c r="CA6" s="73"/>
      <c r="CB6" s="74"/>
      <c r="CC6" s="24"/>
      <c r="CD6" s="68" t="s">
        <v>7</v>
      </c>
      <c r="CE6" s="69"/>
      <c r="CF6" s="70"/>
      <c r="CG6" s="75" t="s">
        <v>33</v>
      </c>
      <c r="CH6" s="2"/>
      <c r="CI6" s="72"/>
      <c r="CJ6" s="26"/>
      <c r="CK6" s="73"/>
      <c r="CL6" s="72"/>
      <c r="CM6" s="23"/>
      <c r="CN6" s="2"/>
      <c r="CO6" s="74"/>
      <c r="CP6" s="32"/>
      <c r="CQ6" s="73"/>
      <c r="CR6" s="74"/>
      <c r="CS6" s="24"/>
      <c r="CT6" s="68" t="s">
        <v>7</v>
      </c>
      <c r="CU6" s="69"/>
      <c r="CV6" s="70"/>
      <c r="CW6" s="75" t="s">
        <v>33</v>
      </c>
      <c r="CX6" s="2"/>
      <c r="CY6" s="72"/>
      <c r="CZ6" s="26"/>
      <c r="DA6" s="73"/>
      <c r="DB6" s="72"/>
      <c r="DC6" s="23"/>
      <c r="DD6" s="2"/>
      <c r="DE6" s="74"/>
      <c r="DF6" s="32"/>
      <c r="DG6" s="73"/>
      <c r="DH6" s="74"/>
      <c r="DI6" s="24"/>
      <c r="DJ6" s="68" t="s">
        <v>7</v>
      </c>
      <c r="DK6" s="69"/>
      <c r="DL6" s="70"/>
      <c r="DM6" s="75" t="s">
        <v>33</v>
      </c>
      <c r="DN6" s="2"/>
      <c r="DO6" s="72"/>
      <c r="DP6" s="26"/>
      <c r="DQ6" s="73"/>
      <c r="DR6" s="72"/>
      <c r="DS6" s="23"/>
      <c r="DT6" s="2"/>
      <c r="DU6" s="74"/>
      <c r="DV6" s="32"/>
      <c r="DW6" s="73"/>
      <c r="DX6" s="74"/>
      <c r="DY6" s="24"/>
      <c r="DZ6" s="68" t="s">
        <v>7</v>
      </c>
      <c r="EA6" s="69"/>
      <c r="EB6" s="70"/>
      <c r="EC6" s="75" t="s">
        <v>33</v>
      </c>
      <c r="ED6" s="2"/>
      <c r="EE6" s="72"/>
      <c r="EF6" s="26"/>
      <c r="EG6" s="73"/>
      <c r="EH6" s="72"/>
      <c r="EI6" s="23"/>
      <c r="EJ6" s="2"/>
      <c r="EK6" s="74"/>
      <c r="EL6" s="32"/>
      <c r="EM6" s="73"/>
      <c r="EN6" s="74"/>
      <c r="EO6" s="24"/>
      <c r="EP6" s="68" t="s">
        <v>7</v>
      </c>
      <c r="EQ6" s="69"/>
      <c r="ER6" s="70"/>
      <c r="ES6" s="75" t="s">
        <v>33</v>
      </c>
      <c r="ET6" s="2"/>
      <c r="EU6" s="72"/>
      <c r="EV6" s="26"/>
      <c r="EW6" s="73"/>
      <c r="EX6" s="72"/>
      <c r="EY6" s="23"/>
      <c r="EZ6" s="2"/>
      <c r="FA6" s="74"/>
      <c r="FB6" s="32"/>
      <c r="FC6" s="73"/>
      <c r="FD6" s="74"/>
      <c r="FE6" s="24"/>
      <c r="FF6" s="68" t="s">
        <v>7</v>
      </c>
      <c r="FG6" s="69"/>
      <c r="FH6" s="70"/>
      <c r="FI6" s="75" t="s">
        <v>33</v>
      </c>
      <c r="FJ6" s="2"/>
      <c r="FK6" s="72"/>
      <c r="FL6" s="26"/>
      <c r="FM6" s="73"/>
      <c r="FN6" s="72"/>
      <c r="FO6" s="23"/>
      <c r="FP6" s="2"/>
      <c r="FQ6" s="74"/>
      <c r="FR6" s="32"/>
      <c r="FS6" s="73"/>
      <c r="FT6" s="74"/>
      <c r="FU6" s="24"/>
      <c r="FV6" s="68" t="s">
        <v>7</v>
      </c>
      <c r="FW6" s="69"/>
      <c r="FX6" s="70"/>
      <c r="FY6" s="75" t="s">
        <v>33</v>
      </c>
      <c r="FZ6" s="2"/>
      <c r="GA6" s="72"/>
      <c r="GB6" s="26"/>
      <c r="GC6" s="73"/>
      <c r="GD6" s="72"/>
      <c r="GE6" s="23"/>
      <c r="GF6" s="2"/>
      <c r="GG6" s="74"/>
      <c r="GH6" s="32"/>
      <c r="GI6" s="73"/>
      <c r="GJ6" s="74"/>
      <c r="GK6" s="24"/>
    </row>
    <row r="7" spans="1:193" ht="14.4" x14ac:dyDescent="0.3">
      <c r="A7" s="70"/>
      <c r="B7" s="68" t="s">
        <v>9</v>
      </c>
      <c r="C7" s="69"/>
      <c r="D7" s="70"/>
      <c r="E7" s="76" t="s">
        <v>48</v>
      </c>
      <c r="F7" s="73"/>
      <c r="G7" s="72"/>
      <c r="H7" s="24"/>
      <c r="I7" s="73"/>
      <c r="J7" s="72"/>
      <c r="K7" s="26"/>
      <c r="L7" s="73"/>
      <c r="M7" s="25"/>
      <c r="N7" s="73"/>
      <c r="O7" s="73"/>
      <c r="P7" s="73"/>
      <c r="Q7" s="42"/>
      <c r="R7" s="68" t="s">
        <v>9</v>
      </c>
      <c r="S7" s="69"/>
      <c r="T7" s="70"/>
      <c r="U7" s="76" t="s">
        <v>48</v>
      </c>
      <c r="V7" s="73"/>
      <c r="W7" s="72"/>
      <c r="X7" s="24"/>
      <c r="Y7" s="73"/>
      <c r="Z7" s="72"/>
      <c r="AA7" s="26"/>
      <c r="AB7" s="73"/>
      <c r="AC7" s="25"/>
      <c r="AD7" s="73"/>
      <c r="AE7" s="73"/>
      <c r="AF7" s="73"/>
      <c r="AG7" s="42"/>
      <c r="AH7" s="68" t="s">
        <v>9</v>
      </c>
      <c r="AI7" s="69"/>
      <c r="AJ7" s="70"/>
      <c r="AK7" s="76" t="s">
        <v>48</v>
      </c>
      <c r="AL7" s="73"/>
      <c r="AM7" s="72"/>
      <c r="AN7" s="24"/>
      <c r="AO7" s="73"/>
      <c r="AP7" s="72"/>
      <c r="AQ7" s="26"/>
      <c r="AR7" s="73"/>
      <c r="AS7" s="25"/>
      <c r="AT7" s="73"/>
      <c r="AU7" s="73"/>
      <c r="AV7" s="73"/>
      <c r="AW7" s="42"/>
      <c r="AX7" s="68" t="s">
        <v>9</v>
      </c>
      <c r="AY7" s="69"/>
      <c r="AZ7" s="70"/>
      <c r="BA7" s="76" t="s">
        <v>48</v>
      </c>
      <c r="BB7" s="73"/>
      <c r="BC7" s="72"/>
      <c r="BD7" s="24"/>
      <c r="BE7" s="73"/>
      <c r="BF7" s="72"/>
      <c r="BG7" s="26"/>
      <c r="BH7" s="73"/>
      <c r="BI7" s="25"/>
      <c r="BJ7" s="73"/>
      <c r="BK7" s="73"/>
      <c r="BL7" s="73"/>
      <c r="BM7" s="42"/>
      <c r="BN7" s="68" t="s">
        <v>9</v>
      </c>
      <c r="BO7" s="69"/>
      <c r="BP7" s="70"/>
      <c r="BQ7" s="76" t="s">
        <v>48</v>
      </c>
      <c r="BR7" s="73"/>
      <c r="BS7" s="72"/>
      <c r="BT7" s="24"/>
      <c r="BU7" s="73"/>
      <c r="BV7" s="72"/>
      <c r="BW7" s="26"/>
      <c r="BX7" s="73"/>
      <c r="BY7" s="25"/>
      <c r="BZ7" s="73"/>
      <c r="CA7" s="73"/>
      <c r="CB7" s="73"/>
      <c r="CC7" s="42"/>
      <c r="CD7" s="68" t="s">
        <v>9</v>
      </c>
      <c r="CE7" s="69"/>
      <c r="CF7" s="70"/>
      <c r="CG7" s="76" t="s">
        <v>48</v>
      </c>
      <c r="CH7" s="73"/>
      <c r="CI7" s="72"/>
      <c r="CJ7" s="24"/>
      <c r="CK7" s="73"/>
      <c r="CL7" s="72"/>
      <c r="CM7" s="26"/>
      <c r="CN7" s="73"/>
      <c r="CO7" s="25"/>
      <c r="CP7" s="73"/>
      <c r="CQ7" s="73"/>
      <c r="CR7" s="73"/>
      <c r="CS7" s="42"/>
      <c r="CT7" s="68" t="s">
        <v>9</v>
      </c>
      <c r="CU7" s="69"/>
      <c r="CV7" s="70"/>
      <c r="CW7" s="76" t="s">
        <v>48</v>
      </c>
      <c r="CX7" s="73"/>
      <c r="CY7" s="72"/>
      <c r="CZ7" s="24"/>
      <c r="DA7" s="73"/>
      <c r="DB7" s="72"/>
      <c r="DC7" s="26"/>
      <c r="DD7" s="73"/>
      <c r="DE7" s="25"/>
      <c r="DF7" s="73"/>
      <c r="DG7" s="73"/>
      <c r="DH7" s="73"/>
      <c r="DI7" s="42"/>
      <c r="DJ7" s="68" t="s">
        <v>9</v>
      </c>
      <c r="DK7" s="69"/>
      <c r="DL7" s="70"/>
      <c r="DM7" s="76" t="s">
        <v>48</v>
      </c>
      <c r="DN7" s="73"/>
      <c r="DO7" s="72"/>
      <c r="DP7" s="24"/>
      <c r="DQ7" s="73"/>
      <c r="DR7" s="72"/>
      <c r="DS7" s="26"/>
      <c r="DT7" s="73"/>
      <c r="DU7" s="25"/>
      <c r="DV7" s="73"/>
      <c r="DW7" s="73"/>
      <c r="DX7" s="73"/>
      <c r="DY7" s="42"/>
      <c r="DZ7" s="68" t="s">
        <v>9</v>
      </c>
      <c r="EA7" s="69"/>
      <c r="EB7" s="70"/>
      <c r="EC7" s="76" t="s">
        <v>48</v>
      </c>
      <c r="ED7" s="73"/>
      <c r="EE7" s="72"/>
      <c r="EF7" s="24"/>
      <c r="EG7" s="73"/>
      <c r="EH7" s="72"/>
      <c r="EI7" s="26"/>
      <c r="EJ7" s="73"/>
      <c r="EK7" s="25"/>
      <c r="EL7" s="73"/>
      <c r="EM7" s="73"/>
      <c r="EN7" s="73"/>
      <c r="EO7" s="42"/>
      <c r="EP7" s="68" t="s">
        <v>9</v>
      </c>
      <c r="EQ7" s="69"/>
      <c r="ER7" s="70"/>
      <c r="ES7" s="76" t="s">
        <v>48</v>
      </c>
      <c r="ET7" s="73"/>
      <c r="EU7" s="72"/>
      <c r="EV7" s="24"/>
      <c r="EW7" s="73"/>
      <c r="EX7" s="72"/>
      <c r="EY7" s="26"/>
      <c r="EZ7" s="73"/>
      <c r="FA7" s="25"/>
      <c r="FB7" s="73"/>
      <c r="FC7" s="73"/>
      <c r="FD7" s="73"/>
      <c r="FE7" s="42"/>
      <c r="FF7" s="68" t="s">
        <v>9</v>
      </c>
      <c r="FG7" s="69"/>
      <c r="FH7" s="70"/>
      <c r="FI7" s="76" t="s">
        <v>48</v>
      </c>
      <c r="FJ7" s="73"/>
      <c r="FK7" s="72"/>
      <c r="FL7" s="24"/>
      <c r="FM7" s="73"/>
      <c r="FN7" s="72"/>
      <c r="FO7" s="26"/>
      <c r="FP7" s="73"/>
      <c r="FQ7" s="25"/>
      <c r="FR7" s="73"/>
      <c r="FS7" s="73"/>
      <c r="FT7" s="73"/>
      <c r="FU7" s="42"/>
      <c r="FV7" s="68" t="s">
        <v>9</v>
      </c>
      <c r="FW7" s="69"/>
      <c r="FX7" s="70"/>
      <c r="FY7" s="76" t="s">
        <v>48</v>
      </c>
      <c r="FZ7" s="73"/>
      <c r="GA7" s="72"/>
      <c r="GB7" s="24"/>
      <c r="GC7" s="73"/>
      <c r="GD7" s="72"/>
      <c r="GE7" s="26"/>
      <c r="GF7" s="73"/>
      <c r="GG7" s="25"/>
      <c r="GH7" s="73"/>
      <c r="GI7" s="73"/>
      <c r="GJ7" s="73"/>
    </row>
    <row r="8" spans="1:193" x14ac:dyDescent="0.25">
      <c r="A8" s="70"/>
      <c r="B8" s="68" t="s">
        <v>43</v>
      </c>
      <c r="C8" s="42"/>
      <c r="D8" s="42"/>
      <c r="E8" s="76" t="s">
        <v>49</v>
      </c>
      <c r="F8" s="72"/>
      <c r="G8" s="72"/>
      <c r="H8" s="72"/>
      <c r="I8" s="72"/>
      <c r="J8" s="72"/>
      <c r="K8" s="72"/>
      <c r="L8" s="72"/>
      <c r="M8" s="42"/>
      <c r="N8" s="72"/>
      <c r="O8" s="72"/>
      <c r="P8" s="72"/>
      <c r="Q8" s="42"/>
      <c r="R8" s="68" t="s">
        <v>43</v>
      </c>
      <c r="S8" s="42"/>
      <c r="T8" s="42"/>
      <c r="U8" s="76" t="s">
        <v>49</v>
      </c>
      <c r="V8" s="72"/>
      <c r="W8" s="72"/>
      <c r="X8" s="72"/>
      <c r="Y8" s="72"/>
      <c r="Z8" s="72"/>
      <c r="AA8" s="72"/>
      <c r="AB8" s="72"/>
      <c r="AC8" s="42"/>
      <c r="AD8" s="72"/>
      <c r="AE8" s="72"/>
      <c r="AF8" s="72"/>
      <c r="AG8" s="42"/>
      <c r="AH8" s="68" t="s">
        <v>43</v>
      </c>
      <c r="AI8" s="42"/>
      <c r="AJ8" s="42"/>
      <c r="AK8" s="76" t="s">
        <v>49</v>
      </c>
      <c r="AL8" s="72"/>
      <c r="AM8" s="72"/>
      <c r="AN8" s="72"/>
      <c r="AO8" s="72"/>
      <c r="AP8" s="72"/>
      <c r="AQ8" s="72"/>
      <c r="AR8" s="72"/>
      <c r="AS8" s="42"/>
      <c r="AT8" s="72"/>
      <c r="AU8" s="72"/>
      <c r="AV8" s="72"/>
      <c r="AW8" s="42"/>
      <c r="AX8" s="68" t="s">
        <v>43</v>
      </c>
      <c r="AY8" s="42"/>
      <c r="AZ8" s="42"/>
      <c r="BA8" s="76" t="s">
        <v>49</v>
      </c>
      <c r="BB8" s="72"/>
      <c r="BC8" s="72"/>
      <c r="BD8" s="72"/>
      <c r="BE8" s="72"/>
      <c r="BF8" s="72"/>
      <c r="BG8" s="72"/>
      <c r="BH8" s="72"/>
      <c r="BI8" s="42"/>
      <c r="BJ8" s="72"/>
      <c r="BK8" s="72"/>
      <c r="BL8" s="72"/>
      <c r="BM8" s="42"/>
      <c r="BN8" s="68" t="s">
        <v>43</v>
      </c>
      <c r="BO8" s="42"/>
      <c r="BP8" s="42"/>
      <c r="BQ8" s="76" t="s">
        <v>49</v>
      </c>
      <c r="BR8" s="72"/>
      <c r="BS8" s="72"/>
      <c r="BT8" s="72"/>
      <c r="BU8" s="72"/>
      <c r="BV8" s="72"/>
      <c r="BW8" s="72"/>
      <c r="BX8" s="72"/>
      <c r="BY8" s="42"/>
      <c r="BZ8" s="72"/>
      <c r="CA8" s="72"/>
      <c r="CB8" s="72"/>
      <c r="CC8" s="42"/>
      <c r="CD8" s="68" t="s">
        <v>43</v>
      </c>
      <c r="CE8" s="42"/>
      <c r="CF8" s="42"/>
      <c r="CG8" s="76" t="s">
        <v>49</v>
      </c>
      <c r="CH8" s="72"/>
      <c r="CI8" s="72"/>
      <c r="CJ8" s="72"/>
      <c r="CK8" s="72"/>
      <c r="CL8" s="72"/>
      <c r="CM8" s="72"/>
      <c r="CN8" s="72"/>
      <c r="CO8" s="42"/>
      <c r="CP8" s="72"/>
      <c r="CQ8" s="72"/>
      <c r="CR8" s="72"/>
      <c r="CS8" s="42"/>
      <c r="CT8" s="68" t="s">
        <v>43</v>
      </c>
      <c r="CU8" s="42"/>
      <c r="CV8" s="42"/>
      <c r="CW8" s="76" t="s">
        <v>49</v>
      </c>
      <c r="CX8" s="72"/>
      <c r="CY8" s="72"/>
      <c r="CZ8" s="72"/>
      <c r="DA8" s="72"/>
      <c r="DB8" s="72"/>
      <c r="DC8" s="72"/>
      <c r="DD8" s="72"/>
      <c r="DE8" s="42"/>
      <c r="DF8" s="72"/>
      <c r="DG8" s="72"/>
      <c r="DH8" s="72"/>
      <c r="DI8" s="42"/>
      <c r="DJ8" s="68" t="s">
        <v>43</v>
      </c>
      <c r="DK8" s="42"/>
      <c r="DL8" s="42"/>
      <c r="DM8" s="76" t="s">
        <v>49</v>
      </c>
      <c r="DN8" s="72"/>
      <c r="DO8" s="72"/>
      <c r="DP8" s="72"/>
      <c r="DQ8" s="72"/>
      <c r="DR8" s="72"/>
      <c r="DS8" s="72"/>
      <c r="DT8" s="72"/>
      <c r="DU8" s="42"/>
      <c r="DV8" s="72"/>
      <c r="DW8" s="72"/>
      <c r="DX8" s="72"/>
      <c r="DY8" s="42"/>
      <c r="DZ8" s="68" t="s">
        <v>43</v>
      </c>
      <c r="EA8" s="42"/>
      <c r="EB8" s="42"/>
      <c r="EC8" s="76" t="s">
        <v>49</v>
      </c>
      <c r="ED8" s="72"/>
      <c r="EE8" s="72"/>
      <c r="EF8" s="72"/>
      <c r="EG8" s="72"/>
      <c r="EH8" s="72"/>
      <c r="EI8" s="72"/>
      <c r="EJ8" s="72"/>
      <c r="EK8" s="42"/>
      <c r="EL8" s="72"/>
      <c r="EM8" s="72"/>
      <c r="EN8" s="72"/>
      <c r="EO8" s="42"/>
      <c r="EP8" s="68" t="s">
        <v>43</v>
      </c>
      <c r="EQ8" s="42"/>
      <c r="ER8" s="42"/>
      <c r="ES8" s="76" t="s">
        <v>49</v>
      </c>
      <c r="ET8" s="72"/>
      <c r="EU8" s="72"/>
      <c r="EV8" s="72"/>
      <c r="EW8" s="72"/>
      <c r="EX8" s="72"/>
      <c r="EY8" s="72"/>
      <c r="EZ8" s="72"/>
      <c r="FA8" s="42"/>
      <c r="FB8" s="72"/>
      <c r="FC8" s="72"/>
      <c r="FD8" s="72"/>
      <c r="FE8" s="42"/>
      <c r="FF8" s="68" t="s">
        <v>43</v>
      </c>
      <c r="FG8" s="42"/>
      <c r="FH8" s="42"/>
      <c r="FI8" s="76" t="s">
        <v>49</v>
      </c>
      <c r="FJ8" s="72"/>
      <c r="FK8" s="72"/>
      <c r="FL8" s="72"/>
      <c r="FM8" s="72"/>
      <c r="FN8" s="72"/>
      <c r="FO8" s="72"/>
      <c r="FP8" s="72"/>
      <c r="FQ8" s="42"/>
      <c r="FR8" s="72"/>
      <c r="FS8" s="72"/>
      <c r="FT8" s="72"/>
      <c r="FU8" s="42"/>
      <c r="FV8" s="68" t="s">
        <v>43</v>
      </c>
      <c r="FW8" s="42"/>
      <c r="FX8" s="42"/>
      <c r="FY8" s="76" t="s">
        <v>49</v>
      </c>
      <c r="FZ8" s="72"/>
      <c r="GA8" s="72"/>
      <c r="GB8" s="72"/>
      <c r="GC8" s="72"/>
      <c r="GD8" s="72"/>
      <c r="GE8" s="72"/>
      <c r="GF8" s="72"/>
      <c r="GG8" s="42"/>
      <c r="GH8" s="72"/>
      <c r="GI8" s="72"/>
      <c r="GJ8" s="72"/>
    </row>
    <row r="9" spans="1:193" x14ac:dyDescent="0.25">
      <c r="A9" s="70"/>
      <c r="B9" s="68" t="s">
        <v>12</v>
      </c>
      <c r="C9" s="69"/>
      <c r="D9" s="70"/>
      <c r="E9" s="77" t="s">
        <v>50</v>
      </c>
      <c r="F9" s="42"/>
      <c r="G9" s="42"/>
      <c r="H9" s="10"/>
      <c r="I9" s="2"/>
      <c r="J9" s="7"/>
      <c r="K9" s="7"/>
      <c r="L9" s="78"/>
      <c r="M9" s="42"/>
      <c r="N9" s="2"/>
      <c r="O9" s="7"/>
      <c r="P9" s="7"/>
      <c r="Q9" s="42"/>
      <c r="R9" s="68" t="s">
        <v>12</v>
      </c>
      <c r="S9" s="69"/>
      <c r="T9" s="70"/>
      <c r="U9" s="77" t="s">
        <v>50</v>
      </c>
      <c r="V9" s="42"/>
      <c r="W9" s="42"/>
      <c r="X9" s="10"/>
      <c r="Y9" s="2"/>
      <c r="Z9" s="7"/>
      <c r="AA9" s="7"/>
      <c r="AB9" s="78"/>
      <c r="AC9" s="42"/>
      <c r="AD9" s="2"/>
      <c r="AE9" s="7"/>
      <c r="AF9" s="7"/>
      <c r="AG9" s="42"/>
      <c r="AH9" s="68" t="s">
        <v>12</v>
      </c>
      <c r="AI9" s="69"/>
      <c r="AJ9" s="70"/>
      <c r="AK9" s="77" t="s">
        <v>50</v>
      </c>
      <c r="AL9" s="42"/>
      <c r="AM9" s="42"/>
      <c r="AN9" s="10"/>
      <c r="AO9" s="2"/>
      <c r="AP9" s="7"/>
      <c r="AQ9" s="7"/>
      <c r="AR9" s="78"/>
      <c r="AS9" s="42"/>
      <c r="AT9" s="2"/>
      <c r="AU9" s="7"/>
      <c r="AV9" s="7"/>
      <c r="AW9" s="42"/>
      <c r="AX9" s="68" t="s">
        <v>12</v>
      </c>
      <c r="AY9" s="69"/>
      <c r="AZ9" s="70"/>
      <c r="BA9" s="77" t="s">
        <v>50</v>
      </c>
      <c r="BB9" s="42"/>
      <c r="BC9" s="42"/>
      <c r="BD9" s="10"/>
      <c r="BE9" s="2"/>
      <c r="BF9" s="7"/>
      <c r="BG9" s="7"/>
      <c r="BH9" s="78"/>
      <c r="BI9" s="42"/>
      <c r="BJ9" s="2"/>
      <c r="BK9" s="7"/>
      <c r="BL9" s="7"/>
      <c r="BM9" s="42"/>
      <c r="BN9" s="68" t="s">
        <v>12</v>
      </c>
      <c r="BO9" s="69"/>
      <c r="BP9" s="70"/>
      <c r="BQ9" s="77" t="s">
        <v>50</v>
      </c>
      <c r="BR9" s="42"/>
      <c r="BS9" s="42"/>
      <c r="BT9" s="10"/>
      <c r="BU9" s="2"/>
      <c r="BV9" s="7"/>
      <c r="BW9" s="7"/>
      <c r="BX9" s="78"/>
      <c r="BY9" s="42"/>
      <c r="BZ9" s="2"/>
      <c r="CA9" s="7"/>
      <c r="CB9" s="7"/>
      <c r="CC9" s="42"/>
      <c r="CD9" s="68" t="s">
        <v>12</v>
      </c>
      <c r="CE9" s="69"/>
      <c r="CF9" s="70"/>
      <c r="CG9" s="77" t="s">
        <v>50</v>
      </c>
      <c r="CH9" s="42"/>
      <c r="CI9" s="42"/>
      <c r="CJ9" s="10"/>
      <c r="CK9" s="2"/>
      <c r="CL9" s="7"/>
      <c r="CM9" s="7"/>
      <c r="CN9" s="78"/>
      <c r="CO9" s="42"/>
      <c r="CP9" s="2"/>
      <c r="CQ9" s="7"/>
      <c r="CR9" s="7"/>
      <c r="CS9" s="42"/>
      <c r="CT9" s="68" t="s">
        <v>12</v>
      </c>
      <c r="CU9" s="69"/>
      <c r="CV9" s="70"/>
      <c r="CW9" s="77" t="s">
        <v>50</v>
      </c>
      <c r="CX9" s="42"/>
      <c r="CY9" s="42"/>
      <c r="CZ9" s="10"/>
      <c r="DA9" s="2"/>
      <c r="DB9" s="7"/>
      <c r="DC9" s="7"/>
      <c r="DD9" s="78"/>
      <c r="DE9" s="42"/>
      <c r="DF9" s="2"/>
      <c r="DG9" s="7"/>
      <c r="DH9" s="7"/>
      <c r="DI9" s="42"/>
      <c r="DJ9" s="68" t="s">
        <v>12</v>
      </c>
      <c r="DK9" s="69"/>
      <c r="DL9" s="70"/>
      <c r="DM9" s="77" t="s">
        <v>50</v>
      </c>
      <c r="DN9" s="42"/>
      <c r="DO9" s="42"/>
      <c r="DP9" s="10"/>
      <c r="DQ9" s="2"/>
      <c r="DR9" s="7"/>
      <c r="DS9" s="7"/>
      <c r="DT9" s="78"/>
      <c r="DU9" s="42"/>
      <c r="DV9" s="2"/>
      <c r="DW9" s="7"/>
      <c r="DX9" s="7"/>
      <c r="DY9" s="42"/>
      <c r="DZ9" s="68" t="s">
        <v>12</v>
      </c>
      <c r="EA9" s="69"/>
      <c r="EB9" s="70"/>
      <c r="EC9" s="77" t="s">
        <v>50</v>
      </c>
      <c r="ED9" s="42"/>
      <c r="EE9" s="42"/>
      <c r="EF9" s="10"/>
      <c r="EG9" s="2"/>
      <c r="EH9" s="7"/>
      <c r="EI9" s="7"/>
      <c r="EJ9" s="78"/>
      <c r="EK9" s="42"/>
      <c r="EL9" s="2"/>
      <c r="EM9" s="7"/>
      <c r="EN9" s="7"/>
      <c r="EO9" s="42"/>
      <c r="EP9" s="68" t="s">
        <v>12</v>
      </c>
      <c r="EQ9" s="69"/>
      <c r="ER9" s="70"/>
      <c r="ES9" s="77" t="s">
        <v>50</v>
      </c>
      <c r="ET9" s="42"/>
      <c r="EU9" s="42"/>
      <c r="EV9" s="10"/>
      <c r="EW9" s="2"/>
      <c r="EX9" s="7"/>
      <c r="EY9" s="7"/>
      <c r="EZ9" s="78"/>
      <c r="FA9" s="42"/>
      <c r="FB9" s="2"/>
      <c r="FC9" s="7"/>
      <c r="FD9" s="7"/>
      <c r="FE9" s="42"/>
      <c r="FF9" s="68" t="s">
        <v>12</v>
      </c>
      <c r="FG9" s="69"/>
      <c r="FH9" s="70"/>
      <c r="FI9" s="77" t="s">
        <v>50</v>
      </c>
      <c r="FJ9" s="42"/>
      <c r="FK9" s="42"/>
      <c r="FL9" s="10"/>
      <c r="FM9" s="2"/>
      <c r="FN9" s="7"/>
      <c r="FO9" s="7"/>
      <c r="FP9" s="78"/>
      <c r="FQ9" s="42"/>
      <c r="FR9" s="2"/>
      <c r="FS9" s="7"/>
      <c r="FT9" s="7"/>
      <c r="FU9" s="42"/>
      <c r="FV9" s="68" t="s">
        <v>12</v>
      </c>
      <c r="FW9" s="69"/>
      <c r="FX9" s="70"/>
      <c r="FY9" s="77" t="s">
        <v>50</v>
      </c>
      <c r="FZ9" s="42"/>
      <c r="GA9" s="42"/>
      <c r="GB9" s="10"/>
      <c r="GC9" s="2"/>
      <c r="GD9" s="7"/>
      <c r="GE9" s="7"/>
      <c r="GF9" s="78"/>
      <c r="GG9" s="42"/>
      <c r="GH9" s="2"/>
      <c r="GI9" s="7"/>
      <c r="GJ9" s="7"/>
    </row>
    <row r="10" spans="1:193" ht="15.6" x14ac:dyDescent="0.3">
      <c r="A10" s="4"/>
      <c r="B10" s="5"/>
      <c r="C10" s="6"/>
      <c r="D10" s="4"/>
      <c r="E10" s="9"/>
      <c r="H10" s="10"/>
      <c r="I10" s="2"/>
      <c r="J10" s="7"/>
      <c r="K10" s="7"/>
      <c r="L10" s="11"/>
      <c r="N10" s="2"/>
      <c r="O10" s="7"/>
      <c r="P10" s="7"/>
      <c r="R10" s="5"/>
      <c r="S10" s="6"/>
      <c r="T10" s="4"/>
      <c r="U10" s="9"/>
      <c r="X10" s="10"/>
      <c r="Y10" s="2"/>
      <c r="Z10" s="7"/>
      <c r="AA10" s="7"/>
      <c r="AB10" s="11"/>
      <c r="AD10" s="2"/>
      <c r="AE10" s="7"/>
      <c r="AF10" s="7"/>
      <c r="AH10" s="5"/>
      <c r="AI10" s="6"/>
      <c r="AJ10" s="4"/>
      <c r="AK10" s="9"/>
      <c r="AN10" s="10"/>
      <c r="AO10" s="2"/>
      <c r="AP10" s="7"/>
      <c r="AQ10" s="7"/>
      <c r="AR10" s="11"/>
      <c r="AT10" s="2"/>
      <c r="AU10" s="7"/>
      <c r="AV10" s="7"/>
      <c r="AX10" s="5"/>
      <c r="AY10" s="6"/>
      <c r="AZ10" s="4"/>
      <c r="BA10" s="9"/>
      <c r="BD10" s="10"/>
      <c r="BE10" s="2"/>
      <c r="BF10" s="7"/>
      <c r="BG10" s="7"/>
      <c r="BH10" s="11"/>
      <c r="BJ10" s="2"/>
      <c r="BK10" s="7"/>
      <c r="BL10" s="7"/>
      <c r="BN10" s="5"/>
      <c r="BO10" s="6"/>
      <c r="BP10" s="4"/>
      <c r="BQ10" s="9"/>
      <c r="BT10" s="10"/>
      <c r="BU10" s="2"/>
      <c r="BV10" s="7"/>
      <c r="BW10" s="7"/>
      <c r="BX10" s="11"/>
      <c r="BZ10" s="2"/>
      <c r="CA10" s="7"/>
      <c r="CB10" s="7"/>
      <c r="CD10" s="5"/>
      <c r="CE10" s="6"/>
      <c r="CF10" s="4"/>
      <c r="CG10" s="9"/>
      <c r="CJ10" s="10"/>
      <c r="CK10" s="2"/>
      <c r="CL10" s="7"/>
      <c r="CM10" s="7"/>
      <c r="CN10" s="11"/>
      <c r="CP10" s="2"/>
      <c r="CQ10" s="7"/>
      <c r="CR10" s="7"/>
      <c r="CT10" s="5"/>
      <c r="CU10" s="6"/>
      <c r="CV10" s="4"/>
      <c r="CW10" s="9"/>
      <c r="CZ10" s="10"/>
      <c r="DA10" s="2"/>
      <c r="DB10" s="7"/>
      <c r="DC10" s="7"/>
      <c r="DD10" s="11"/>
      <c r="DF10" s="2"/>
      <c r="DG10" s="7"/>
      <c r="DH10" s="7"/>
      <c r="DJ10" s="5"/>
      <c r="DK10" s="6"/>
      <c r="DL10" s="4"/>
      <c r="DM10" s="9"/>
      <c r="DP10" s="10"/>
      <c r="DQ10" s="2"/>
      <c r="DR10" s="7"/>
      <c r="DS10" s="7"/>
      <c r="DT10" s="11"/>
      <c r="DV10" s="2"/>
      <c r="DW10" s="7"/>
      <c r="DX10" s="7"/>
      <c r="DZ10" s="5"/>
      <c r="EA10" s="6"/>
      <c r="EB10" s="4"/>
      <c r="EC10" s="9"/>
      <c r="EF10" s="10"/>
      <c r="EG10" s="2"/>
      <c r="EH10" s="7"/>
      <c r="EI10" s="7"/>
      <c r="EJ10" s="11"/>
      <c r="EL10" s="2"/>
      <c r="EM10" s="7"/>
      <c r="EN10" s="7"/>
      <c r="EP10" s="5"/>
      <c r="EQ10" s="6"/>
      <c r="ER10" s="4"/>
      <c r="ES10" s="9"/>
      <c r="EV10" s="10"/>
      <c r="EW10" s="2"/>
      <c r="EX10" s="7"/>
      <c r="EY10" s="7"/>
      <c r="EZ10" s="11"/>
      <c r="FB10" s="2"/>
      <c r="FC10" s="7"/>
      <c r="FD10" s="7"/>
      <c r="FF10" s="5"/>
      <c r="FG10" s="6"/>
      <c r="FH10" s="4"/>
      <c r="FI10" s="9"/>
      <c r="FL10" s="10"/>
      <c r="FM10" s="2"/>
      <c r="FN10" s="7"/>
      <c r="FO10" s="7"/>
      <c r="FP10" s="11"/>
      <c r="FR10" s="2"/>
      <c r="FS10" s="7"/>
      <c r="FT10" s="7"/>
      <c r="FV10" s="5"/>
      <c r="FW10" s="6"/>
      <c r="FX10" s="4"/>
      <c r="FY10" s="9"/>
      <c r="GB10" s="10"/>
      <c r="GC10" s="2"/>
      <c r="GD10" s="7"/>
      <c r="GE10" s="7"/>
      <c r="GF10" s="11"/>
      <c r="GH10" s="2"/>
      <c r="GI10" s="7"/>
      <c r="GJ10" s="7"/>
    </row>
    <row r="11" spans="1:193" ht="15" customHeight="1" x14ac:dyDescent="0.3">
      <c r="A11" s="57"/>
      <c r="B11" s="51" t="s">
        <v>11</v>
      </c>
      <c r="C11" s="52">
        <v>1</v>
      </c>
      <c r="D11" s="44"/>
      <c r="E11" s="49" t="s">
        <v>10</v>
      </c>
      <c r="F11" s="52">
        <v>6</v>
      </c>
      <c r="G11" s="44"/>
      <c r="I11" s="44"/>
      <c r="J11" s="8" t="s">
        <v>44</v>
      </c>
      <c r="K11" s="44" t="s">
        <v>82</v>
      </c>
      <c r="L11" s="44"/>
      <c r="M11" s="44"/>
      <c r="N11" s="2"/>
      <c r="O11" s="44"/>
      <c r="P11" s="3"/>
      <c r="R11" s="51" t="s">
        <v>11</v>
      </c>
      <c r="S11" s="52">
        <v>1</v>
      </c>
      <c r="T11" s="44"/>
      <c r="U11" s="49" t="s">
        <v>10</v>
      </c>
      <c r="V11" s="52">
        <v>6</v>
      </c>
      <c r="W11" s="44"/>
      <c r="X11" s="44"/>
      <c r="Y11" s="44"/>
      <c r="Z11" s="8" t="s">
        <v>44</v>
      </c>
      <c r="AA11" s="44" t="s">
        <v>82</v>
      </c>
      <c r="AB11" s="44"/>
      <c r="AC11" s="44"/>
      <c r="AD11" s="2"/>
      <c r="AE11" s="44"/>
      <c r="AF11" s="3"/>
      <c r="AH11" s="51" t="s">
        <v>11</v>
      </c>
      <c r="AI11" s="52">
        <v>1</v>
      </c>
      <c r="AJ11" s="44"/>
      <c r="AK11" s="49" t="s">
        <v>10</v>
      </c>
      <c r="AL11" s="52">
        <v>6</v>
      </c>
      <c r="AM11" s="44"/>
      <c r="AN11" s="44"/>
      <c r="AO11" s="44"/>
      <c r="AP11" s="8" t="s">
        <v>44</v>
      </c>
      <c r="AQ11" s="44" t="s">
        <v>82</v>
      </c>
      <c r="AR11" s="44"/>
      <c r="AS11" s="44"/>
      <c r="AT11" s="2"/>
      <c r="AU11" s="44"/>
      <c r="AV11" s="3"/>
      <c r="AX11" s="51" t="s">
        <v>11</v>
      </c>
      <c r="AY11" s="52">
        <v>1</v>
      </c>
      <c r="AZ11" s="44"/>
      <c r="BA11" s="49" t="s">
        <v>10</v>
      </c>
      <c r="BB11" s="52">
        <v>6</v>
      </c>
      <c r="BC11" s="44"/>
      <c r="BD11" s="44"/>
      <c r="BE11" s="44"/>
      <c r="BF11" s="8" t="s">
        <v>44</v>
      </c>
      <c r="BG11" s="44" t="s">
        <v>82</v>
      </c>
      <c r="BH11" s="44"/>
      <c r="BI11" s="44"/>
      <c r="BJ11" s="2"/>
      <c r="BK11" s="44"/>
      <c r="BL11" s="3"/>
      <c r="BN11" s="51" t="s">
        <v>11</v>
      </c>
      <c r="BO11" s="52">
        <v>1</v>
      </c>
      <c r="BP11" s="44"/>
      <c r="BQ11" s="49" t="s">
        <v>10</v>
      </c>
      <c r="BR11" s="52">
        <v>6</v>
      </c>
      <c r="BS11" s="44"/>
      <c r="BT11" s="44"/>
      <c r="BU11" s="44"/>
      <c r="BV11" s="8" t="s">
        <v>44</v>
      </c>
      <c r="BW11" s="44" t="s">
        <v>82</v>
      </c>
      <c r="BX11" s="44"/>
      <c r="BY11" s="44"/>
      <c r="BZ11" s="2"/>
      <c r="CA11" s="44"/>
      <c r="CB11" s="3"/>
      <c r="CD11" s="51" t="s">
        <v>11</v>
      </c>
      <c r="CE11" s="52">
        <v>1</v>
      </c>
      <c r="CF11" s="44"/>
      <c r="CG11" s="49" t="s">
        <v>10</v>
      </c>
      <c r="CH11" s="52">
        <v>6</v>
      </c>
      <c r="CI11" s="44"/>
      <c r="CJ11" s="44"/>
      <c r="CK11" s="44"/>
      <c r="CL11" s="8" t="s">
        <v>44</v>
      </c>
      <c r="CM11" s="44" t="s">
        <v>82</v>
      </c>
      <c r="CN11" s="44"/>
      <c r="CO11" s="44"/>
      <c r="CP11" s="2"/>
      <c r="CQ11" s="44"/>
      <c r="CR11" s="3"/>
      <c r="CT11" s="51" t="s">
        <v>11</v>
      </c>
      <c r="CU11" s="52">
        <v>1</v>
      </c>
      <c r="CV11" s="44"/>
      <c r="CW11" s="49" t="s">
        <v>10</v>
      </c>
      <c r="CX11" s="52">
        <v>6</v>
      </c>
      <c r="CY11" s="44"/>
      <c r="CZ11" s="44"/>
      <c r="DA11" s="44"/>
      <c r="DB11" s="8" t="s">
        <v>44</v>
      </c>
      <c r="DC11" s="44" t="s">
        <v>82</v>
      </c>
      <c r="DD11" s="44"/>
      <c r="DE11" s="44"/>
      <c r="DF11" s="2"/>
      <c r="DG11" s="44"/>
      <c r="DH11" s="3"/>
      <c r="DJ11" s="51" t="s">
        <v>11</v>
      </c>
      <c r="DK11" s="52">
        <v>1</v>
      </c>
      <c r="DL11" s="44"/>
      <c r="DM11" s="49" t="s">
        <v>10</v>
      </c>
      <c r="DN11" s="52">
        <v>6</v>
      </c>
      <c r="DO11" s="44"/>
      <c r="DP11" s="44"/>
      <c r="DQ11" s="44"/>
      <c r="DR11" s="8" t="s">
        <v>44</v>
      </c>
      <c r="DS11" s="44" t="s">
        <v>82</v>
      </c>
      <c r="DT11" s="44"/>
      <c r="DU11" s="44"/>
      <c r="DV11" s="2"/>
      <c r="DW11" s="44"/>
      <c r="DX11" s="3"/>
      <c r="DZ11" s="51" t="s">
        <v>11</v>
      </c>
      <c r="EA11" s="52">
        <v>1</v>
      </c>
      <c r="EB11" s="44"/>
      <c r="EC11" s="49" t="s">
        <v>10</v>
      </c>
      <c r="ED11" s="52">
        <v>6</v>
      </c>
      <c r="EE11" s="44"/>
      <c r="EF11" s="44"/>
      <c r="EG11" s="44"/>
      <c r="EH11" s="8" t="s">
        <v>44</v>
      </c>
      <c r="EI11" s="44" t="s">
        <v>82</v>
      </c>
      <c r="EJ11" s="44"/>
      <c r="EK11" s="44"/>
      <c r="EL11" s="2"/>
      <c r="EM11" s="44"/>
      <c r="EN11" s="3"/>
      <c r="EP11" s="51" t="s">
        <v>11</v>
      </c>
      <c r="EQ11" s="52">
        <v>1</v>
      </c>
      <c r="ER11" s="44"/>
      <c r="ES11" s="49" t="s">
        <v>10</v>
      </c>
      <c r="ET11" s="52">
        <v>6</v>
      </c>
      <c r="EU11" s="44"/>
      <c r="EV11" s="44"/>
      <c r="EW11" s="44"/>
      <c r="EX11" s="8" t="s">
        <v>44</v>
      </c>
      <c r="EY11" s="44" t="s">
        <v>82</v>
      </c>
      <c r="EZ11" s="44"/>
      <c r="FA11" s="44"/>
      <c r="FB11" s="2"/>
      <c r="FC11" s="44"/>
      <c r="FD11" s="3"/>
      <c r="FF11" s="51" t="s">
        <v>11</v>
      </c>
      <c r="FG11" s="52">
        <v>1</v>
      </c>
      <c r="FH11" s="44"/>
      <c r="FI11" s="49" t="s">
        <v>10</v>
      </c>
      <c r="FJ11" s="52">
        <v>6</v>
      </c>
      <c r="FK11" s="44"/>
      <c r="FL11" s="44"/>
      <c r="FM11" s="44"/>
      <c r="FN11" s="8" t="s">
        <v>44</v>
      </c>
      <c r="FO11" s="44" t="s">
        <v>82</v>
      </c>
      <c r="FP11" s="44"/>
      <c r="FQ11" s="44"/>
      <c r="FR11" s="2"/>
      <c r="FS11" s="44"/>
      <c r="FT11" s="3"/>
      <c r="FV11" s="51" t="s">
        <v>11</v>
      </c>
      <c r="FW11" s="52">
        <v>1</v>
      </c>
      <c r="FX11" s="44"/>
      <c r="FY11" s="49" t="s">
        <v>10</v>
      </c>
      <c r="FZ11" s="52">
        <v>6</v>
      </c>
      <c r="GA11" s="44"/>
      <c r="GB11" s="44"/>
      <c r="GC11" s="44"/>
      <c r="GD11" s="8" t="s">
        <v>44</v>
      </c>
      <c r="GE11" s="44" t="s">
        <v>82</v>
      </c>
      <c r="GF11" s="44"/>
      <c r="GG11" s="44"/>
      <c r="GH11" s="2"/>
      <c r="GI11" s="44"/>
      <c r="GJ11" s="3"/>
    </row>
    <row r="12" spans="1:193" ht="15" customHeight="1" x14ac:dyDescent="0.3">
      <c r="A12" s="57"/>
      <c r="B12" s="47" t="s">
        <v>41</v>
      </c>
      <c r="C12" s="53">
        <v>2</v>
      </c>
      <c r="D12" s="44"/>
      <c r="E12" s="54" t="s">
        <v>42</v>
      </c>
      <c r="F12" s="52">
        <v>7</v>
      </c>
      <c r="G12" s="44"/>
      <c r="I12" s="44"/>
      <c r="J12" s="58" t="s">
        <v>45</v>
      </c>
      <c r="K12" s="44" t="s">
        <v>83</v>
      </c>
      <c r="L12" s="44"/>
      <c r="M12" s="44"/>
      <c r="N12" s="2"/>
      <c r="O12" s="44"/>
      <c r="P12" s="3"/>
      <c r="R12" s="47" t="s">
        <v>41</v>
      </c>
      <c r="S12" s="53">
        <v>2</v>
      </c>
      <c r="T12" s="44"/>
      <c r="U12" s="54" t="s">
        <v>42</v>
      </c>
      <c r="V12" s="52">
        <v>7</v>
      </c>
      <c r="W12" s="44"/>
      <c r="X12" s="44"/>
      <c r="Y12" s="44"/>
      <c r="Z12" s="58" t="s">
        <v>45</v>
      </c>
      <c r="AA12" s="44" t="s">
        <v>83</v>
      </c>
      <c r="AB12" s="44"/>
      <c r="AC12" s="44"/>
      <c r="AD12" s="2"/>
      <c r="AE12" s="44"/>
      <c r="AF12" s="3"/>
      <c r="AH12" s="47" t="s">
        <v>41</v>
      </c>
      <c r="AI12" s="53">
        <v>2</v>
      </c>
      <c r="AJ12" s="44"/>
      <c r="AK12" s="54" t="s">
        <v>42</v>
      </c>
      <c r="AL12" s="52">
        <v>7</v>
      </c>
      <c r="AM12" s="44"/>
      <c r="AN12" s="44"/>
      <c r="AO12" s="44"/>
      <c r="AP12" s="58" t="s">
        <v>45</v>
      </c>
      <c r="AQ12" s="44" t="s">
        <v>83</v>
      </c>
      <c r="AR12" s="44"/>
      <c r="AS12" s="44"/>
      <c r="AT12" s="2"/>
      <c r="AU12" s="44"/>
      <c r="AV12" s="3"/>
      <c r="AX12" s="47" t="s">
        <v>41</v>
      </c>
      <c r="AY12" s="53">
        <v>2</v>
      </c>
      <c r="AZ12" s="44"/>
      <c r="BA12" s="54" t="s">
        <v>42</v>
      </c>
      <c r="BB12" s="52">
        <v>7</v>
      </c>
      <c r="BC12" s="44"/>
      <c r="BD12" s="44"/>
      <c r="BE12" s="44"/>
      <c r="BF12" s="58" t="s">
        <v>45</v>
      </c>
      <c r="BG12" s="44" t="s">
        <v>83</v>
      </c>
      <c r="BH12" s="44"/>
      <c r="BI12" s="44"/>
      <c r="BJ12" s="2"/>
      <c r="BK12" s="44"/>
      <c r="BL12" s="3"/>
      <c r="BN12" s="47" t="s">
        <v>41</v>
      </c>
      <c r="BO12" s="53">
        <v>2</v>
      </c>
      <c r="BP12" s="44"/>
      <c r="BQ12" s="54" t="s">
        <v>42</v>
      </c>
      <c r="BR12" s="52">
        <v>7</v>
      </c>
      <c r="BS12" s="44"/>
      <c r="BT12" s="44"/>
      <c r="BU12" s="44"/>
      <c r="BV12" s="58" t="s">
        <v>45</v>
      </c>
      <c r="BW12" s="44" t="s">
        <v>83</v>
      </c>
      <c r="BX12" s="44"/>
      <c r="BY12" s="44"/>
      <c r="BZ12" s="2"/>
      <c r="CA12" s="44"/>
      <c r="CB12" s="3"/>
      <c r="CD12" s="47" t="s">
        <v>41</v>
      </c>
      <c r="CE12" s="53">
        <v>2</v>
      </c>
      <c r="CF12" s="44"/>
      <c r="CG12" s="54" t="s">
        <v>42</v>
      </c>
      <c r="CH12" s="52">
        <v>7</v>
      </c>
      <c r="CI12" s="44"/>
      <c r="CJ12" s="44"/>
      <c r="CK12" s="44"/>
      <c r="CL12" s="58" t="s">
        <v>45</v>
      </c>
      <c r="CM12" s="44" t="s">
        <v>83</v>
      </c>
      <c r="CN12" s="44"/>
      <c r="CO12" s="44"/>
      <c r="CP12" s="2"/>
      <c r="CQ12" s="44"/>
      <c r="CR12" s="3"/>
      <c r="CT12" s="47" t="s">
        <v>41</v>
      </c>
      <c r="CU12" s="53">
        <v>2</v>
      </c>
      <c r="CV12" s="44"/>
      <c r="CW12" s="54" t="s">
        <v>42</v>
      </c>
      <c r="CX12" s="52">
        <v>7</v>
      </c>
      <c r="CY12" s="44"/>
      <c r="CZ12" s="44"/>
      <c r="DA12" s="44"/>
      <c r="DB12" s="58" t="s">
        <v>45</v>
      </c>
      <c r="DC12" s="44" t="s">
        <v>83</v>
      </c>
      <c r="DD12" s="44"/>
      <c r="DE12" s="44"/>
      <c r="DF12" s="2"/>
      <c r="DG12" s="44"/>
      <c r="DH12" s="3"/>
      <c r="DJ12" s="47" t="s">
        <v>41</v>
      </c>
      <c r="DK12" s="53">
        <v>2</v>
      </c>
      <c r="DL12" s="44"/>
      <c r="DM12" s="54" t="s">
        <v>42</v>
      </c>
      <c r="DN12" s="52">
        <v>7</v>
      </c>
      <c r="DO12" s="44"/>
      <c r="DP12" s="44"/>
      <c r="DQ12" s="44"/>
      <c r="DR12" s="58" t="s">
        <v>45</v>
      </c>
      <c r="DS12" s="44" t="s">
        <v>83</v>
      </c>
      <c r="DT12" s="44"/>
      <c r="DU12" s="44"/>
      <c r="DV12" s="2"/>
      <c r="DW12" s="44"/>
      <c r="DX12" s="3"/>
      <c r="DZ12" s="47" t="s">
        <v>41</v>
      </c>
      <c r="EA12" s="53">
        <v>2</v>
      </c>
      <c r="EB12" s="44"/>
      <c r="EC12" s="54" t="s">
        <v>42</v>
      </c>
      <c r="ED12" s="52">
        <v>7</v>
      </c>
      <c r="EE12" s="44"/>
      <c r="EF12" s="44"/>
      <c r="EG12" s="44"/>
      <c r="EH12" s="58" t="s">
        <v>45</v>
      </c>
      <c r="EI12" s="44" t="s">
        <v>83</v>
      </c>
      <c r="EJ12" s="44"/>
      <c r="EK12" s="44"/>
      <c r="EL12" s="2"/>
      <c r="EM12" s="44"/>
      <c r="EN12" s="3"/>
      <c r="EP12" s="47" t="s">
        <v>41</v>
      </c>
      <c r="EQ12" s="53">
        <v>2</v>
      </c>
      <c r="ER12" s="44"/>
      <c r="ES12" s="54" t="s">
        <v>42</v>
      </c>
      <c r="ET12" s="52">
        <v>7</v>
      </c>
      <c r="EU12" s="44"/>
      <c r="EV12" s="44"/>
      <c r="EW12" s="44"/>
      <c r="EX12" s="58" t="s">
        <v>45</v>
      </c>
      <c r="EY12" s="44" t="s">
        <v>83</v>
      </c>
      <c r="EZ12" s="44"/>
      <c r="FA12" s="44"/>
      <c r="FB12" s="2"/>
      <c r="FC12" s="44"/>
      <c r="FD12" s="3"/>
      <c r="FF12" s="47" t="s">
        <v>41</v>
      </c>
      <c r="FG12" s="53">
        <v>2</v>
      </c>
      <c r="FH12" s="44"/>
      <c r="FI12" s="54" t="s">
        <v>42</v>
      </c>
      <c r="FJ12" s="52">
        <v>7</v>
      </c>
      <c r="FK12" s="44"/>
      <c r="FL12" s="44"/>
      <c r="FM12" s="44"/>
      <c r="FN12" s="58" t="s">
        <v>45</v>
      </c>
      <c r="FO12" s="44" t="s">
        <v>83</v>
      </c>
      <c r="FP12" s="44"/>
      <c r="FQ12" s="44"/>
      <c r="FR12" s="2"/>
      <c r="FS12" s="44"/>
      <c r="FT12" s="3"/>
      <c r="FV12" s="47" t="s">
        <v>41</v>
      </c>
      <c r="FW12" s="53">
        <v>2</v>
      </c>
      <c r="FX12" s="44"/>
      <c r="FY12" s="54" t="s">
        <v>42</v>
      </c>
      <c r="FZ12" s="52">
        <v>7</v>
      </c>
      <c r="GA12" s="44"/>
      <c r="GB12" s="44"/>
      <c r="GC12" s="44"/>
      <c r="GD12" s="58" t="s">
        <v>45</v>
      </c>
      <c r="GE12" s="44" t="s">
        <v>83</v>
      </c>
      <c r="GF12" s="44"/>
      <c r="GG12" s="44"/>
      <c r="GH12" s="2"/>
      <c r="GI12" s="44"/>
      <c r="GJ12" s="3"/>
    </row>
    <row r="13" spans="1:193" ht="15" customHeight="1" x14ac:dyDescent="0.3">
      <c r="A13" s="57"/>
      <c r="B13" s="48" t="s">
        <v>8</v>
      </c>
      <c r="C13" s="52">
        <v>3</v>
      </c>
      <c r="D13" s="44"/>
      <c r="E13" s="50" t="s">
        <v>6</v>
      </c>
      <c r="F13" s="52">
        <v>8</v>
      </c>
      <c r="G13" s="44"/>
      <c r="I13" s="44"/>
      <c r="J13" s="44"/>
      <c r="K13" s="44"/>
      <c r="L13" s="44"/>
      <c r="M13" s="44"/>
      <c r="N13" s="2"/>
      <c r="O13" s="44"/>
      <c r="P13" s="3"/>
      <c r="R13" s="48" t="s">
        <v>8</v>
      </c>
      <c r="S13" s="52">
        <v>3</v>
      </c>
      <c r="T13" s="44"/>
      <c r="U13" s="50" t="s">
        <v>6</v>
      </c>
      <c r="V13" s="52">
        <v>8</v>
      </c>
      <c r="W13" s="44"/>
      <c r="X13" s="44"/>
      <c r="Y13" s="44"/>
      <c r="Z13" s="44"/>
      <c r="AA13" s="44"/>
      <c r="AB13" s="44"/>
      <c r="AC13" s="44"/>
      <c r="AD13" s="2"/>
      <c r="AE13" s="44"/>
      <c r="AF13" s="3"/>
      <c r="AH13" s="48" t="s">
        <v>8</v>
      </c>
      <c r="AI13" s="52">
        <v>3</v>
      </c>
      <c r="AJ13" s="44"/>
      <c r="AK13" s="50" t="s">
        <v>6</v>
      </c>
      <c r="AL13" s="52">
        <v>8</v>
      </c>
      <c r="AM13" s="44"/>
      <c r="AN13" s="44"/>
      <c r="AO13" s="44"/>
      <c r="AP13" s="44"/>
      <c r="AQ13" s="44"/>
      <c r="AR13" s="44"/>
      <c r="AS13" s="44"/>
      <c r="AT13" s="2"/>
      <c r="AU13" s="44"/>
      <c r="AV13" s="3"/>
      <c r="AX13" s="48" t="s">
        <v>8</v>
      </c>
      <c r="AY13" s="52">
        <v>3</v>
      </c>
      <c r="AZ13" s="44"/>
      <c r="BA13" s="50" t="s">
        <v>6</v>
      </c>
      <c r="BB13" s="52">
        <v>8</v>
      </c>
      <c r="BC13" s="44"/>
      <c r="BD13" s="44"/>
      <c r="BE13" s="44"/>
      <c r="BF13" s="44"/>
      <c r="BG13" s="44"/>
      <c r="BH13" s="44"/>
      <c r="BI13" s="44"/>
      <c r="BJ13" s="2"/>
      <c r="BK13" s="44"/>
      <c r="BL13" s="3"/>
      <c r="BN13" s="48" t="s">
        <v>8</v>
      </c>
      <c r="BO13" s="52">
        <v>3</v>
      </c>
      <c r="BP13" s="44"/>
      <c r="BQ13" s="50" t="s">
        <v>6</v>
      </c>
      <c r="BR13" s="52">
        <v>8</v>
      </c>
      <c r="BS13" s="44"/>
      <c r="BT13" s="44"/>
      <c r="BU13" s="44"/>
      <c r="BV13" s="44"/>
      <c r="BW13" s="44"/>
      <c r="BX13" s="44"/>
      <c r="BY13" s="44"/>
      <c r="BZ13" s="2"/>
      <c r="CA13" s="44"/>
      <c r="CB13" s="3"/>
      <c r="CD13" s="48" t="s">
        <v>8</v>
      </c>
      <c r="CE13" s="52">
        <v>3</v>
      </c>
      <c r="CF13" s="44"/>
      <c r="CG13" s="50" t="s">
        <v>6</v>
      </c>
      <c r="CH13" s="52">
        <v>8</v>
      </c>
      <c r="CI13" s="44"/>
      <c r="CJ13" s="44"/>
      <c r="CK13" s="44"/>
      <c r="CL13" s="44"/>
      <c r="CM13" s="44"/>
      <c r="CN13" s="44"/>
      <c r="CO13" s="44"/>
      <c r="CP13" s="2"/>
      <c r="CQ13" s="44"/>
      <c r="CR13" s="3"/>
      <c r="CT13" s="48" t="s">
        <v>8</v>
      </c>
      <c r="CU13" s="52">
        <v>3</v>
      </c>
      <c r="CV13" s="44"/>
      <c r="CW13" s="50" t="s">
        <v>6</v>
      </c>
      <c r="CX13" s="52">
        <v>8</v>
      </c>
      <c r="CY13" s="44"/>
      <c r="CZ13" s="44"/>
      <c r="DA13" s="44"/>
      <c r="DB13" s="44"/>
      <c r="DC13" s="44"/>
      <c r="DD13" s="44"/>
      <c r="DE13" s="44"/>
      <c r="DF13" s="2"/>
      <c r="DG13" s="44"/>
      <c r="DH13" s="3"/>
      <c r="DJ13" s="48" t="s">
        <v>8</v>
      </c>
      <c r="DK13" s="52">
        <v>3</v>
      </c>
      <c r="DL13" s="44"/>
      <c r="DM13" s="50" t="s">
        <v>6</v>
      </c>
      <c r="DN13" s="52">
        <v>8</v>
      </c>
      <c r="DO13" s="44"/>
      <c r="DP13" s="44"/>
      <c r="DQ13" s="44"/>
      <c r="DR13" s="44"/>
      <c r="DS13" s="44"/>
      <c r="DT13" s="44"/>
      <c r="DU13" s="44"/>
      <c r="DV13" s="2"/>
      <c r="DW13" s="44"/>
      <c r="DX13" s="3"/>
      <c r="DZ13" s="48" t="s">
        <v>8</v>
      </c>
      <c r="EA13" s="52">
        <v>3</v>
      </c>
      <c r="EB13" s="44"/>
      <c r="EC13" s="50" t="s">
        <v>6</v>
      </c>
      <c r="ED13" s="52">
        <v>8</v>
      </c>
      <c r="EE13" s="44"/>
      <c r="EF13" s="44"/>
      <c r="EG13" s="44"/>
      <c r="EH13" s="44"/>
      <c r="EI13" s="44"/>
      <c r="EJ13" s="44"/>
      <c r="EK13" s="44"/>
      <c r="EL13" s="2"/>
      <c r="EM13" s="44"/>
      <c r="EN13" s="3"/>
      <c r="EP13" s="48" t="s">
        <v>8</v>
      </c>
      <c r="EQ13" s="52">
        <v>3</v>
      </c>
      <c r="ER13" s="44"/>
      <c r="ES13" s="50" t="s">
        <v>6</v>
      </c>
      <c r="ET13" s="52">
        <v>8</v>
      </c>
      <c r="EU13" s="44"/>
      <c r="EV13" s="44"/>
      <c r="EW13" s="44"/>
      <c r="EX13" s="44"/>
      <c r="EY13" s="44"/>
      <c r="EZ13" s="44"/>
      <c r="FA13" s="44"/>
      <c r="FB13" s="2"/>
      <c r="FC13" s="44"/>
      <c r="FD13" s="3"/>
      <c r="FF13" s="48" t="s">
        <v>8</v>
      </c>
      <c r="FG13" s="52">
        <v>3</v>
      </c>
      <c r="FH13" s="44"/>
      <c r="FI13" s="50" t="s">
        <v>6</v>
      </c>
      <c r="FJ13" s="52">
        <v>8</v>
      </c>
      <c r="FK13" s="44"/>
      <c r="FL13" s="44"/>
      <c r="FM13" s="44"/>
      <c r="FN13" s="44"/>
      <c r="FO13" s="44"/>
      <c r="FP13" s="44"/>
      <c r="FQ13" s="44"/>
      <c r="FR13" s="2"/>
      <c r="FS13" s="44"/>
      <c r="FT13" s="3"/>
      <c r="FV13" s="48" t="s">
        <v>8</v>
      </c>
      <c r="FW13" s="52">
        <v>3</v>
      </c>
      <c r="FX13" s="44"/>
      <c r="FY13" s="50" t="s">
        <v>6</v>
      </c>
      <c r="FZ13" s="52">
        <v>8</v>
      </c>
      <c r="GA13" s="44"/>
      <c r="GB13" s="44"/>
      <c r="GC13" s="44"/>
      <c r="GD13" s="44"/>
      <c r="GE13" s="44"/>
      <c r="GF13" s="44"/>
      <c r="GG13" s="44"/>
      <c r="GH13" s="2"/>
      <c r="GI13" s="44"/>
      <c r="GJ13" s="3"/>
    </row>
    <row r="14" spans="1:193" ht="15" customHeight="1" x14ac:dyDescent="0.3">
      <c r="A14" s="57"/>
      <c r="B14" s="59" t="s">
        <v>85</v>
      </c>
      <c r="C14" s="52">
        <v>4</v>
      </c>
      <c r="D14" s="44"/>
      <c r="E14" s="45" t="s">
        <v>4</v>
      </c>
      <c r="F14" s="60">
        <v>9</v>
      </c>
      <c r="G14" s="44"/>
      <c r="I14" s="44"/>
      <c r="J14" s="44"/>
      <c r="K14" s="44"/>
      <c r="L14" s="44"/>
      <c r="M14" s="44"/>
      <c r="N14" s="2"/>
      <c r="O14" s="44"/>
      <c r="P14" s="3"/>
      <c r="R14" s="59" t="s">
        <v>85</v>
      </c>
      <c r="S14" s="52">
        <v>4</v>
      </c>
      <c r="T14" s="44"/>
      <c r="U14" s="45" t="s">
        <v>4</v>
      </c>
      <c r="V14" s="60">
        <v>9</v>
      </c>
      <c r="W14" s="44"/>
      <c r="X14" s="44"/>
      <c r="Y14" s="44"/>
      <c r="Z14" s="44"/>
      <c r="AA14" s="44"/>
      <c r="AB14" s="44"/>
      <c r="AC14" s="44"/>
      <c r="AD14" s="2"/>
      <c r="AE14" s="44"/>
      <c r="AF14" s="3"/>
      <c r="AH14" s="59" t="s">
        <v>85</v>
      </c>
      <c r="AI14" s="52">
        <v>4</v>
      </c>
      <c r="AJ14" s="44"/>
      <c r="AK14" s="45" t="s">
        <v>4</v>
      </c>
      <c r="AL14" s="60">
        <v>9</v>
      </c>
      <c r="AM14" s="44"/>
      <c r="AN14" s="44"/>
      <c r="AO14" s="44"/>
      <c r="AP14" s="44"/>
      <c r="AQ14" s="44"/>
      <c r="AR14" s="44"/>
      <c r="AS14" s="44"/>
      <c r="AT14" s="2"/>
      <c r="AU14" s="44"/>
      <c r="AV14" s="3"/>
      <c r="AX14" s="59" t="s">
        <v>85</v>
      </c>
      <c r="AY14" s="52">
        <v>4</v>
      </c>
      <c r="AZ14" s="44"/>
      <c r="BA14" s="45" t="s">
        <v>4</v>
      </c>
      <c r="BB14" s="60">
        <v>9</v>
      </c>
      <c r="BC14" s="44"/>
      <c r="BD14" s="44"/>
      <c r="BE14" s="44"/>
      <c r="BF14" s="44"/>
      <c r="BG14" s="44"/>
      <c r="BH14" s="44"/>
      <c r="BI14" s="44"/>
      <c r="BJ14" s="2"/>
      <c r="BK14" s="44"/>
      <c r="BL14" s="3"/>
      <c r="BN14" s="59" t="s">
        <v>85</v>
      </c>
      <c r="BO14" s="52">
        <v>4</v>
      </c>
      <c r="BP14" s="44"/>
      <c r="BQ14" s="45" t="s">
        <v>4</v>
      </c>
      <c r="BR14" s="60">
        <v>9</v>
      </c>
      <c r="BS14" s="44"/>
      <c r="BT14" s="44"/>
      <c r="BU14" s="44"/>
      <c r="BV14" s="44"/>
      <c r="BW14" s="44"/>
      <c r="BX14" s="44"/>
      <c r="BY14" s="44"/>
      <c r="BZ14" s="2"/>
      <c r="CA14" s="44"/>
      <c r="CB14" s="3"/>
      <c r="CD14" s="59" t="s">
        <v>85</v>
      </c>
      <c r="CE14" s="52">
        <v>4</v>
      </c>
      <c r="CF14" s="44"/>
      <c r="CG14" s="45" t="s">
        <v>4</v>
      </c>
      <c r="CH14" s="60">
        <v>9</v>
      </c>
      <c r="CI14" s="44"/>
      <c r="CJ14" s="44"/>
      <c r="CK14" s="44"/>
      <c r="CL14" s="44"/>
      <c r="CM14" s="44"/>
      <c r="CN14" s="44"/>
      <c r="CO14" s="44"/>
      <c r="CP14" s="2"/>
      <c r="CQ14" s="44"/>
      <c r="CR14" s="3"/>
      <c r="CT14" s="59" t="s">
        <v>85</v>
      </c>
      <c r="CU14" s="52">
        <v>4</v>
      </c>
      <c r="CV14" s="44"/>
      <c r="CW14" s="45" t="s">
        <v>4</v>
      </c>
      <c r="CX14" s="60">
        <v>9</v>
      </c>
      <c r="CY14" s="44"/>
      <c r="CZ14" s="44"/>
      <c r="DA14" s="44"/>
      <c r="DB14" s="44"/>
      <c r="DC14" s="44"/>
      <c r="DD14" s="44"/>
      <c r="DE14" s="44"/>
      <c r="DF14" s="2"/>
      <c r="DG14" s="44"/>
      <c r="DH14" s="3"/>
      <c r="DJ14" s="59" t="s">
        <v>85</v>
      </c>
      <c r="DK14" s="52">
        <v>4</v>
      </c>
      <c r="DL14" s="44"/>
      <c r="DM14" s="45" t="s">
        <v>4</v>
      </c>
      <c r="DN14" s="60">
        <v>9</v>
      </c>
      <c r="DO14" s="44"/>
      <c r="DP14" s="44"/>
      <c r="DQ14" s="44"/>
      <c r="DR14" s="44"/>
      <c r="DS14" s="44"/>
      <c r="DT14" s="44"/>
      <c r="DU14" s="44"/>
      <c r="DV14" s="2"/>
      <c r="DW14" s="44"/>
      <c r="DX14" s="3"/>
      <c r="DZ14" s="59" t="s">
        <v>85</v>
      </c>
      <c r="EA14" s="52">
        <v>4</v>
      </c>
      <c r="EB14" s="44"/>
      <c r="EC14" s="45" t="s">
        <v>4</v>
      </c>
      <c r="ED14" s="60">
        <v>9</v>
      </c>
      <c r="EE14" s="44"/>
      <c r="EF14" s="44"/>
      <c r="EG14" s="44"/>
      <c r="EH14" s="44"/>
      <c r="EI14" s="44"/>
      <c r="EJ14" s="44"/>
      <c r="EK14" s="44"/>
      <c r="EL14" s="2"/>
      <c r="EM14" s="44"/>
      <c r="EN14" s="3"/>
      <c r="EP14" s="59" t="s">
        <v>85</v>
      </c>
      <c r="EQ14" s="52">
        <v>4</v>
      </c>
      <c r="ER14" s="44"/>
      <c r="ES14" s="45" t="s">
        <v>4</v>
      </c>
      <c r="ET14" s="60">
        <v>9</v>
      </c>
      <c r="EU14" s="44"/>
      <c r="EV14" s="44"/>
      <c r="EW14" s="44"/>
      <c r="EX14" s="44"/>
      <c r="EY14" s="44"/>
      <c r="EZ14" s="44"/>
      <c r="FA14" s="44"/>
      <c r="FB14" s="2"/>
      <c r="FC14" s="44"/>
      <c r="FD14" s="3"/>
      <c r="FF14" s="59" t="s">
        <v>85</v>
      </c>
      <c r="FG14" s="52">
        <v>4</v>
      </c>
      <c r="FH14" s="44"/>
      <c r="FI14" s="45" t="s">
        <v>4</v>
      </c>
      <c r="FJ14" s="60">
        <v>9</v>
      </c>
      <c r="FK14" s="44"/>
      <c r="FL14" s="44"/>
      <c r="FM14" s="44"/>
      <c r="FN14" s="44"/>
      <c r="FO14" s="44"/>
      <c r="FP14" s="44"/>
      <c r="FQ14" s="44"/>
      <c r="FR14" s="2"/>
      <c r="FS14" s="44"/>
      <c r="FT14" s="3"/>
      <c r="FV14" s="59" t="s">
        <v>85</v>
      </c>
      <c r="FW14" s="52">
        <v>4</v>
      </c>
      <c r="FX14" s="44"/>
      <c r="FY14" s="45" t="s">
        <v>4</v>
      </c>
      <c r="FZ14" s="60">
        <v>9</v>
      </c>
      <c r="GA14" s="44"/>
      <c r="GB14" s="44"/>
      <c r="GC14" s="44"/>
      <c r="GD14" s="44"/>
      <c r="GE14" s="44"/>
      <c r="GF14" s="44"/>
      <c r="GG14" s="44"/>
      <c r="GH14" s="2"/>
      <c r="GI14" s="44"/>
      <c r="GJ14" s="3"/>
    </row>
    <row r="15" spans="1:193" x14ac:dyDescent="0.25">
      <c r="A15" s="57"/>
      <c r="B15" s="46" t="s">
        <v>5</v>
      </c>
      <c r="C15" s="53">
        <v>5</v>
      </c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2"/>
      <c r="O15" s="44"/>
      <c r="P15" s="3"/>
      <c r="R15" s="46" t="s">
        <v>5</v>
      </c>
      <c r="S15" s="53">
        <v>5</v>
      </c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2"/>
      <c r="AE15" s="44"/>
      <c r="AF15" s="3"/>
      <c r="AH15" s="46" t="s">
        <v>5</v>
      </c>
      <c r="AI15" s="53">
        <v>5</v>
      </c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2"/>
      <c r="AU15" s="44"/>
      <c r="AV15" s="3"/>
      <c r="AX15" s="46" t="s">
        <v>5</v>
      </c>
      <c r="AY15" s="53">
        <v>5</v>
      </c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2"/>
      <c r="BK15" s="44"/>
      <c r="BL15" s="3"/>
      <c r="BN15" s="46" t="s">
        <v>5</v>
      </c>
      <c r="BO15" s="53">
        <v>5</v>
      </c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2"/>
      <c r="CA15" s="44"/>
      <c r="CB15" s="3"/>
      <c r="CD15" s="46" t="s">
        <v>5</v>
      </c>
      <c r="CE15" s="53">
        <v>5</v>
      </c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2"/>
      <c r="CQ15" s="44"/>
      <c r="CR15" s="3"/>
      <c r="CT15" s="46" t="s">
        <v>5</v>
      </c>
      <c r="CU15" s="53">
        <v>5</v>
      </c>
      <c r="CV15" s="44"/>
      <c r="CW15" s="44"/>
      <c r="CX15" s="44"/>
      <c r="CY15" s="44"/>
      <c r="CZ15" s="44"/>
      <c r="DA15" s="44"/>
      <c r="DB15" s="44"/>
      <c r="DC15" s="44"/>
      <c r="DD15" s="44"/>
      <c r="DE15" s="44"/>
      <c r="DF15" s="2"/>
      <c r="DG15" s="44"/>
      <c r="DH15" s="3"/>
      <c r="DJ15" s="46" t="s">
        <v>5</v>
      </c>
      <c r="DK15" s="53">
        <v>5</v>
      </c>
      <c r="DL15" s="44"/>
      <c r="DM15" s="44"/>
      <c r="DN15" s="44"/>
      <c r="DO15" s="44"/>
      <c r="DP15" s="44"/>
      <c r="DQ15" s="44"/>
      <c r="DR15" s="44"/>
      <c r="DS15" s="44"/>
      <c r="DT15" s="44"/>
      <c r="DU15" s="44"/>
      <c r="DV15" s="2"/>
      <c r="DW15" s="44"/>
      <c r="DX15" s="3"/>
      <c r="DZ15" s="46" t="s">
        <v>5</v>
      </c>
      <c r="EA15" s="53">
        <v>5</v>
      </c>
      <c r="EB15" s="44"/>
      <c r="EC15" s="44"/>
      <c r="ED15" s="44"/>
      <c r="EE15" s="44"/>
      <c r="EF15" s="44"/>
      <c r="EG15" s="44"/>
      <c r="EH15" s="44"/>
      <c r="EI15" s="44"/>
      <c r="EJ15" s="44"/>
      <c r="EK15" s="44"/>
      <c r="EL15" s="2"/>
      <c r="EM15" s="44"/>
      <c r="EN15" s="3"/>
      <c r="EP15" s="46" t="s">
        <v>5</v>
      </c>
      <c r="EQ15" s="53">
        <v>5</v>
      </c>
      <c r="ER15" s="44"/>
      <c r="ES15" s="44"/>
      <c r="ET15" s="44"/>
      <c r="EU15" s="44"/>
      <c r="EV15" s="44"/>
      <c r="EW15" s="44"/>
      <c r="EX15" s="44"/>
      <c r="EY15" s="44"/>
      <c r="EZ15" s="44"/>
      <c r="FA15" s="44"/>
      <c r="FB15" s="2"/>
      <c r="FC15" s="44"/>
      <c r="FD15" s="3"/>
      <c r="FF15" s="46" t="s">
        <v>5</v>
      </c>
      <c r="FG15" s="53">
        <v>5</v>
      </c>
      <c r="FH15" s="44"/>
      <c r="FI15" s="44"/>
      <c r="FJ15" s="44"/>
      <c r="FK15" s="44"/>
      <c r="FL15" s="44"/>
      <c r="FM15" s="44"/>
      <c r="FN15" s="44"/>
      <c r="FO15" s="44"/>
      <c r="FP15" s="44"/>
      <c r="FQ15" s="44"/>
      <c r="FR15" s="2"/>
      <c r="FS15" s="44"/>
      <c r="FT15" s="3"/>
      <c r="FV15" s="46" t="s">
        <v>5</v>
      </c>
      <c r="FW15" s="53">
        <v>5</v>
      </c>
      <c r="FX15" s="44"/>
      <c r="FY15" s="44"/>
      <c r="FZ15" s="44"/>
      <c r="GA15" s="44"/>
      <c r="GB15" s="44"/>
      <c r="GC15" s="44"/>
      <c r="GD15" s="44"/>
      <c r="GE15" s="44"/>
      <c r="GF15" s="44"/>
      <c r="GG15" s="44"/>
      <c r="GH15" s="2"/>
      <c r="GI15" s="44"/>
      <c r="GJ15" s="3"/>
    </row>
    <row r="16" spans="1:193" ht="15" customHeight="1" x14ac:dyDescent="0.3">
      <c r="A16" s="62"/>
      <c r="B16" s="63"/>
      <c r="C16" s="64"/>
      <c r="D16" s="63"/>
      <c r="E16" s="64"/>
      <c r="F16" s="63"/>
      <c r="G16" s="64"/>
      <c r="H16" s="63"/>
      <c r="I16" s="64"/>
      <c r="J16" s="63"/>
      <c r="K16" s="64"/>
      <c r="L16" s="63"/>
      <c r="M16" s="64"/>
      <c r="N16" s="63"/>
      <c r="O16" s="64"/>
      <c r="P16" s="63"/>
      <c r="Q16" s="64"/>
      <c r="R16" s="63"/>
      <c r="S16" s="64"/>
      <c r="T16" s="63"/>
      <c r="U16" s="64"/>
      <c r="V16" s="63"/>
      <c r="W16" s="64"/>
      <c r="X16" s="63"/>
      <c r="Y16" s="64"/>
      <c r="Z16" s="63"/>
      <c r="AA16" s="64"/>
      <c r="AB16" s="63"/>
      <c r="AC16" s="64"/>
      <c r="AD16" s="63"/>
      <c r="AE16" s="64"/>
      <c r="AF16" s="63"/>
      <c r="AG16" s="64"/>
      <c r="AH16" s="63"/>
      <c r="AI16" s="64"/>
      <c r="AJ16" s="63"/>
      <c r="AK16" s="64"/>
      <c r="AL16" s="63"/>
      <c r="AM16" s="64"/>
      <c r="AN16" s="63"/>
      <c r="AO16" s="64"/>
      <c r="AP16" s="63"/>
      <c r="AQ16" s="64"/>
      <c r="AR16" s="63"/>
      <c r="AS16" s="64"/>
      <c r="AT16" s="63"/>
      <c r="AU16" s="64"/>
      <c r="AV16" s="63"/>
      <c r="AW16" s="64"/>
      <c r="AX16" s="63"/>
      <c r="AY16" s="64"/>
      <c r="AZ16" s="63"/>
      <c r="BA16" s="64"/>
      <c r="BB16" s="63"/>
      <c r="BC16" s="64"/>
      <c r="BD16" s="63"/>
      <c r="BE16" s="64"/>
      <c r="BF16" s="63"/>
      <c r="BG16" s="64"/>
      <c r="BH16" s="63"/>
      <c r="BI16" s="64"/>
      <c r="BJ16" s="63"/>
      <c r="BK16" s="64"/>
      <c r="BL16" s="63"/>
      <c r="BM16" s="64"/>
      <c r="BN16" s="63"/>
      <c r="BO16" s="64"/>
      <c r="BP16" s="63"/>
      <c r="BQ16" s="64"/>
      <c r="BR16" s="63"/>
      <c r="BS16" s="64"/>
      <c r="BT16" s="63"/>
      <c r="BU16" s="64"/>
      <c r="BV16" s="63"/>
      <c r="BW16" s="64"/>
      <c r="BX16" s="63"/>
      <c r="BY16" s="64"/>
      <c r="BZ16" s="63"/>
      <c r="CA16" s="64"/>
      <c r="CB16" s="63"/>
      <c r="CC16" s="64"/>
      <c r="CD16" s="63"/>
      <c r="CE16" s="64"/>
      <c r="CF16" s="63"/>
      <c r="CG16" s="64"/>
      <c r="CH16" s="63"/>
      <c r="CI16" s="64"/>
      <c r="CJ16" s="63"/>
      <c r="CK16" s="64"/>
      <c r="CL16" s="63"/>
      <c r="CM16" s="64"/>
      <c r="CN16" s="63"/>
      <c r="CO16" s="64"/>
      <c r="CP16" s="63"/>
      <c r="CQ16" s="64"/>
      <c r="CR16" s="63"/>
      <c r="CS16" s="64"/>
      <c r="CT16" s="63"/>
      <c r="CU16" s="64"/>
      <c r="CV16" s="63"/>
      <c r="CW16" s="64"/>
      <c r="CX16" s="63"/>
      <c r="CY16" s="64"/>
      <c r="CZ16" s="63"/>
      <c r="DA16" s="64"/>
      <c r="DB16" s="63"/>
      <c r="DC16" s="64"/>
      <c r="DD16" s="63"/>
      <c r="DE16" s="64"/>
      <c r="DF16" s="63"/>
      <c r="DG16" s="64"/>
      <c r="DH16" s="63"/>
      <c r="DI16" s="64"/>
      <c r="DJ16" s="63"/>
      <c r="DK16" s="64"/>
      <c r="DL16" s="63"/>
      <c r="DM16" s="64"/>
      <c r="DN16" s="63"/>
      <c r="DO16" s="64"/>
      <c r="DP16" s="63"/>
      <c r="DQ16" s="64"/>
      <c r="DR16" s="63"/>
      <c r="DS16" s="64"/>
      <c r="DT16" s="63"/>
      <c r="DU16" s="64"/>
      <c r="DV16" s="63"/>
      <c r="DW16" s="64"/>
      <c r="DX16" s="63"/>
      <c r="DY16" s="64"/>
      <c r="DZ16" s="63"/>
      <c r="EA16" s="64"/>
      <c r="EB16" s="63"/>
      <c r="EC16" s="64"/>
      <c r="ED16" s="63"/>
      <c r="EE16" s="64"/>
      <c r="EF16" s="63"/>
      <c r="EG16" s="64"/>
      <c r="EH16" s="63"/>
      <c r="EI16" s="64"/>
      <c r="EJ16" s="63"/>
      <c r="EK16" s="64"/>
      <c r="EL16" s="63"/>
      <c r="EM16" s="64"/>
      <c r="EN16" s="63"/>
      <c r="EO16" s="64"/>
      <c r="EP16" s="63"/>
      <c r="EQ16" s="64"/>
      <c r="ER16" s="63"/>
      <c r="ES16" s="64"/>
      <c r="ET16" s="63"/>
      <c r="EU16" s="64"/>
      <c r="EV16" s="63"/>
      <c r="EW16" s="64"/>
      <c r="EX16" s="63"/>
      <c r="EY16" s="64"/>
      <c r="EZ16" s="63"/>
      <c r="FA16" s="64"/>
      <c r="FB16" s="63"/>
      <c r="FC16" s="64"/>
      <c r="FD16" s="63"/>
      <c r="FE16" s="64"/>
      <c r="FF16" s="63"/>
      <c r="FG16" s="64"/>
      <c r="FH16" s="63"/>
      <c r="FI16" s="64"/>
      <c r="FJ16" s="63"/>
      <c r="FK16" s="64"/>
      <c r="FL16" s="63"/>
      <c r="FM16" s="64"/>
      <c r="FN16" s="63"/>
      <c r="FO16" s="64"/>
      <c r="FP16" s="63"/>
      <c r="FQ16" s="64"/>
      <c r="FR16" s="63"/>
      <c r="FS16" s="64"/>
      <c r="FT16" s="63"/>
      <c r="FU16" s="64"/>
      <c r="FV16" s="63"/>
      <c r="FW16" s="64"/>
      <c r="FX16" s="63"/>
      <c r="FY16" s="64"/>
      <c r="FZ16" s="63"/>
      <c r="GA16" s="64"/>
      <c r="GB16" s="62"/>
      <c r="GC16" s="62"/>
      <c r="GD16" s="62"/>
      <c r="GE16" s="62"/>
      <c r="GF16" s="62"/>
    </row>
    <row r="17" spans="1:205" s="13" customFormat="1" ht="15" customHeight="1" x14ac:dyDescent="0.3">
      <c r="A17" s="102" t="s">
        <v>13</v>
      </c>
      <c r="B17" s="105" t="s">
        <v>87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 t="s">
        <v>87</v>
      </c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65" t="s">
        <v>88</v>
      </c>
      <c r="AH17" s="105" t="s">
        <v>88</v>
      </c>
      <c r="AI17" s="105"/>
      <c r="AJ17" s="105"/>
      <c r="AK17" s="105"/>
      <c r="AL17" s="105"/>
      <c r="AM17" s="105"/>
      <c r="AN17" s="105"/>
      <c r="AO17" s="105"/>
      <c r="AP17" s="105"/>
      <c r="AQ17" s="105"/>
      <c r="AR17" s="105"/>
      <c r="AS17" s="105"/>
      <c r="AT17" s="105"/>
      <c r="AU17" s="105"/>
      <c r="AV17" s="105"/>
      <c r="AW17" s="105"/>
      <c r="AX17" s="105" t="s">
        <v>88</v>
      </c>
      <c r="AY17" s="105"/>
      <c r="AZ17" s="105"/>
      <c r="BA17" s="105"/>
      <c r="BB17" s="105"/>
      <c r="BC17" s="105"/>
      <c r="BD17" s="105"/>
      <c r="BE17" s="105"/>
      <c r="BF17" s="105"/>
      <c r="BG17" s="105"/>
      <c r="BH17" s="105"/>
      <c r="BI17" s="105"/>
      <c r="BJ17" s="105"/>
      <c r="BK17" s="105"/>
      <c r="BL17" s="106" t="s">
        <v>89</v>
      </c>
      <c r="BM17" s="107"/>
      <c r="BN17" s="105" t="s">
        <v>89</v>
      </c>
      <c r="BO17" s="105"/>
      <c r="BP17" s="105"/>
      <c r="BQ17" s="105"/>
      <c r="BR17" s="105"/>
      <c r="BS17" s="105"/>
      <c r="BT17" s="105"/>
      <c r="BU17" s="105"/>
      <c r="BV17" s="105"/>
      <c r="BW17" s="105"/>
      <c r="BX17" s="105"/>
      <c r="BY17" s="105"/>
      <c r="BZ17" s="105"/>
      <c r="CA17" s="105"/>
      <c r="CB17" s="105"/>
      <c r="CC17" s="105"/>
      <c r="CD17" s="105" t="s">
        <v>89</v>
      </c>
      <c r="CE17" s="105"/>
      <c r="CF17" s="105"/>
      <c r="CG17" s="105"/>
      <c r="CH17" s="105"/>
      <c r="CI17" s="105"/>
      <c r="CJ17" s="105"/>
      <c r="CK17" s="105"/>
      <c r="CL17" s="105"/>
      <c r="CM17" s="105"/>
      <c r="CN17" s="105"/>
      <c r="CO17" s="105"/>
      <c r="CP17" s="106" t="s">
        <v>90</v>
      </c>
      <c r="CQ17" s="108"/>
      <c r="CR17" s="108"/>
      <c r="CS17" s="107"/>
      <c r="CT17" s="105" t="s">
        <v>90</v>
      </c>
      <c r="CU17" s="105"/>
      <c r="CV17" s="105"/>
      <c r="CW17" s="105"/>
      <c r="CX17" s="105"/>
      <c r="CY17" s="105"/>
      <c r="CZ17" s="105"/>
      <c r="DA17" s="105"/>
      <c r="DB17" s="105"/>
      <c r="DC17" s="105"/>
      <c r="DD17" s="105"/>
      <c r="DE17" s="105"/>
      <c r="DF17" s="105"/>
      <c r="DG17" s="105"/>
      <c r="DH17" s="105"/>
      <c r="DI17" s="105"/>
      <c r="DJ17" s="110" t="s">
        <v>90</v>
      </c>
      <c r="DK17" s="111"/>
      <c r="DL17" s="111"/>
      <c r="DM17" s="111"/>
      <c r="DN17" s="111"/>
      <c r="DO17" s="111"/>
      <c r="DP17" s="111"/>
      <c r="DQ17" s="111"/>
      <c r="DR17" s="111"/>
      <c r="DS17" s="111"/>
      <c r="DT17" s="112"/>
      <c r="DU17" s="106" t="s">
        <v>91</v>
      </c>
      <c r="DV17" s="108"/>
      <c r="DW17" s="108"/>
      <c r="DX17" s="108"/>
      <c r="DY17" s="107"/>
      <c r="DZ17" s="105" t="s">
        <v>91</v>
      </c>
      <c r="EA17" s="105"/>
      <c r="EB17" s="105"/>
      <c r="EC17" s="105"/>
      <c r="ED17" s="105"/>
      <c r="EE17" s="105"/>
      <c r="EF17" s="105"/>
      <c r="EG17" s="105"/>
      <c r="EH17" s="105"/>
      <c r="EI17" s="105"/>
      <c r="EJ17" s="105"/>
      <c r="EK17" s="105"/>
      <c r="EL17" s="105"/>
      <c r="EM17" s="105"/>
      <c r="EN17" s="105"/>
      <c r="EO17" s="105"/>
      <c r="EP17" s="105" t="s">
        <v>91</v>
      </c>
      <c r="EQ17" s="105"/>
      <c r="ER17" s="105"/>
      <c r="ES17" s="105"/>
      <c r="ET17" s="105"/>
      <c r="EU17" s="105"/>
      <c r="EV17" s="105"/>
      <c r="EW17" s="105"/>
      <c r="EX17" s="105"/>
      <c r="EY17" s="105" t="s">
        <v>92</v>
      </c>
      <c r="EZ17" s="105"/>
      <c r="FA17" s="105"/>
      <c r="FB17" s="105"/>
      <c r="FC17" s="105"/>
      <c r="FD17" s="105"/>
      <c r="FE17" s="105"/>
      <c r="FF17" s="105" t="s">
        <v>92</v>
      </c>
      <c r="FG17" s="105"/>
      <c r="FH17" s="105"/>
      <c r="FI17" s="105"/>
      <c r="FJ17" s="105"/>
      <c r="FK17" s="105"/>
      <c r="FL17" s="105"/>
      <c r="FM17" s="105"/>
      <c r="FN17" s="105"/>
      <c r="FO17" s="105"/>
      <c r="FP17" s="105"/>
      <c r="FQ17" s="105"/>
      <c r="FR17" s="105"/>
      <c r="FS17" s="105"/>
      <c r="FT17" s="105"/>
      <c r="FU17" s="105"/>
      <c r="FV17" s="105" t="s">
        <v>92</v>
      </c>
      <c r="FW17" s="105"/>
      <c r="FX17" s="105"/>
      <c r="FY17" s="105"/>
      <c r="FZ17" s="105"/>
      <c r="GA17" s="105"/>
      <c r="GB17" s="105"/>
      <c r="GC17" s="105"/>
      <c r="GD17" s="37"/>
      <c r="GE17" s="37"/>
      <c r="GF17" s="37"/>
      <c r="GG17" s="37"/>
      <c r="GH17" s="37"/>
      <c r="GI17" s="37"/>
      <c r="GJ17" s="37"/>
      <c r="GK17" s="37"/>
    </row>
    <row r="18" spans="1:205" s="20" customFormat="1" ht="15" customHeight="1" x14ac:dyDescent="0.3">
      <c r="A18" s="102"/>
      <c r="B18" s="22">
        <v>42552</v>
      </c>
      <c r="C18" s="22">
        <v>42553</v>
      </c>
      <c r="D18" s="22">
        <v>42554</v>
      </c>
      <c r="E18" s="22">
        <v>42555</v>
      </c>
      <c r="F18" s="22">
        <v>42556</v>
      </c>
      <c r="G18" s="22">
        <v>42557</v>
      </c>
      <c r="H18" s="22">
        <v>42558</v>
      </c>
      <c r="I18" s="22">
        <v>42559</v>
      </c>
      <c r="J18" s="22">
        <v>42560</v>
      </c>
      <c r="K18" s="22">
        <v>42561</v>
      </c>
      <c r="L18" s="22">
        <v>42562</v>
      </c>
      <c r="M18" s="22">
        <v>42563</v>
      </c>
      <c r="N18" s="22">
        <v>42564</v>
      </c>
      <c r="O18" s="22">
        <v>42565</v>
      </c>
      <c r="P18" s="22">
        <v>42566</v>
      </c>
      <c r="Q18" s="22">
        <v>42567</v>
      </c>
      <c r="R18" s="22">
        <v>42568</v>
      </c>
      <c r="S18" s="22">
        <v>42569</v>
      </c>
      <c r="T18" s="22">
        <v>42570</v>
      </c>
      <c r="U18" s="22">
        <v>42571</v>
      </c>
      <c r="V18" s="22">
        <v>42572</v>
      </c>
      <c r="W18" s="22">
        <v>42573</v>
      </c>
      <c r="X18" s="22">
        <v>42574</v>
      </c>
      <c r="Y18" s="22">
        <v>42575</v>
      </c>
      <c r="Z18" s="22">
        <v>42576</v>
      </c>
      <c r="AA18" s="22">
        <v>42577</v>
      </c>
      <c r="AB18" s="22">
        <v>42578</v>
      </c>
      <c r="AC18" s="22">
        <v>42579</v>
      </c>
      <c r="AD18" s="22">
        <v>42580</v>
      </c>
      <c r="AE18" s="22">
        <v>42581</v>
      </c>
      <c r="AF18" s="22">
        <v>42582</v>
      </c>
      <c r="AG18" s="22">
        <v>42583</v>
      </c>
      <c r="AH18" s="22">
        <v>42584</v>
      </c>
      <c r="AI18" s="22">
        <v>42585</v>
      </c>
      <c r="AJ18" s="22">
        <v>42586</v>
      </c>
      <c r="AK18" s="22">
        <v>42587</v>
      </c>
      <c r="AL18" s="22">
        <v>42588</v>
      </c>
      <c r="AM18" s="22">
        <v>42589</v>
      </c>
      <c r="AN18" s="22">
        <v>42590</v>
      </c>
      <c r="AO18" s="22">
        <v>42591</v>
      </c>
      <c r="AP18" s="22">
        <v>42592</v>
      </c>
      <c r="AQ18" s="22">
        <v>42593</v>
      </c>
      <c r="AR18" s="22">
        <v>42594</v>
      </c>
      <c r="AS18" s="22">
        <v>42595</v>
      </c>
      <c r="AT18" s="22">
        <v>42596</v>
      </c>
      <c r="AU18" s="22">
        <v>42597</v>
      </c>
      <c r="AV18" s="22">
        <v>42598</v>
      </c>
      <c r="AW18" s="22">
        <v>42599</v>
      </c>
      <c r="AX18" s="22">
        <v>42600</v>
      </c>
      <c r="AY18" s="22">
        <v>42601</v>
      </c>
      <c r="AZ18" s="22">
        <v>42602</v>
      </c>
      <c r="BA18" s="22">
        <v>42603</v>
      </c>
      <c r="BB18" s="22">
        <v>42604</v>
      </c>
      <c r="BC18" s="22">
        <v>42605</v>
      </c>
      <c r="BD18" s="22">
        <v>42606</v>
      </c>
      <c r="BE18" s="22">
        <v>42607</v>
      </c>
      <c r="BF18" s="22">
        <v>42608</v>
      </c>
      <c r="BG18" s="22">
        <v>42609</v>
      </c>
      <c r="BH18" s="22">
        <v>42610</v>
      </c>
      <c r="BI18" s="22">
        <v>42611</v>
      </c>
      <c r="BJ18" s="22">
        <v>42612</v>
      </c>
      <c r="BK18" s="22">
        <v>42613</v>
      </c>
      <c r="BL18" s="22">
        <v>42614</v>
      </c>
      <c r="BM18" s="22">
        <v>42615</v>
      </c>
      <c r="BN18" s="22">
        <v>42616</v>
      </c>
      <c r="BO18" s="22">
        <v>42617</v>
      </c>
      <c r="BP18" s="22">
        <v>42618</v>
      </c>
      <c r="BQ18" s="22">
        <v>42619</v>
      </c>
      <c r="BR18" s="22">
        <v>42620</v>
      </c>
      <c r="BS18" s="22">
        <v>42621</v>
      </c>
      <c r="BT18" s="22">
        <v>42622</v>
      </c>
      <c r="BU18" s="22">
        <v>42623</v>
      </c>
      <c r="BV18" s="22">
        <v>42624</v>
      </c>
      <c r="BW18" s="22">
        <v>42625</v>
      </c>
      <c r="BX18" s="22">
        <v>42626</v>
      </c>
      <c r="BY18" s="22">
        <v>42627</v>
      </c>
      <c r="BZ18" s="22">
        <v>42628</v>
      </c>
      <c r="CA18" s="22">
        <v>42629</v>
      </c>
      <c r="CB18" s="22">
        <v>42630</v>
      </c>
      <c r="CC18" s="22">
        <v>42631</v>
      </c>
      <c r="CD18" s="22">
        <v>42632</v>
      </c>
      <c r="CE18" s="22">
        <v>42633</v>
      </c>
      <c r="CF18" s="22">
        <v>42634</v>
      </c>
      <c r="CG18" s="22">
        <v>42635</v>
      </c>
      <c r="CH18" s="22">
        <v>42636</v>
      </c>
      <c r="CI18" s="22">
        <v>42637</v>
      </c>
      <c r="CJ18" s="22">
        <v>42638</v>
      </c>
      <c r="CK18" s="22">
        <v>42639</v>
      </c>
      <c r="CL18" s="22">
        <v>42640</v>
      </c>
      <c r="CM18" s="22">
        <v>42641</v>
      </c>
      <c r="CN18" s="22">
        <v>42642</v>
      </c>
      <c r="CO18" s="22">
        <v>42643</v>
      </c>
      <c r="CP18" s="22">
        <v>42644</v>
      </c>
      <c r="CQ18" s="22">
        <v>42645</v>
      </c>
      <c r="CR18" s="22">
        <v>42646</v>
      </c>
      <c r="CS18" s="22">
        <v>42647</v>
      </c>
      <c r="CT18" s="22">
        <v>42648</v>
      </c>
      <c r="CU18" s="22">
        <v>42649</v>
      </c>
      <c r="CV18" s="22">
        <v>42650</v>
      </c>
      <c r="CW18" s="22">
        <v>42651</v>
      </c>
      <c r="CX18" s="22">
        <v>42652</v>
      </c>
      <c r="CY18" s="22">
        <v>42653</v>
      </c>
      <c r="CZ18" s="22">
        <v>42654</v>
      </c>
      <c r="DA18" s="22">
        <v>42655</v>
      </c>
      <c r="DB18" s="22">
        <v>42656</v>
      </c>
      <c r="DC18" s="22">
        <v>42657</v>
      </c>
      <c r="DD18" s="22">
        <v>42658</v>
      </c>
      <c r="DE18" s="22">
        <v>42659</v>
      </c>
      <c r="DF18" s="22">
        <v>42660</v>
      </c>
      <c r="DG18" s="22">
        <v>42661</v>
      </c>
      <c r="DH18" s="22">
        <v>42662</v>
      </c>
      <c r="DI18" s="22">
        <v>42663</v>
      </c>
      <c r="DJ18" s="22">
        <v>42664</v>
      </c>
      <c r="DK18" s="22">
        <v>42665</v>
      </c>
      <c r="DL18" s="22">
        <v>42666</v>
      </c>
      <c r="DM18" s="22">
        <v>42667</v>
      </c>
      <c r="DN18" s="22">
        <v>42668</v>
      </c>
      <c r="DO18" s="22">
        <v>42669</v>
      </c>
      <c r="DP18" s="22">
        <v>42670</v>
      </c>
      <c r="DQ18" s="22">
        <v>42671</v>
      </c>
      <c r="DR18" s="22">
        <v>42672</v>
      </c>
      <c r="DS18" s="22">
        <v>42673</v>
      </c>
      <c r="DT18" s="22">
        <v>42674</v>
      </c>
      <c r="DU18" s="22">
        <v>42675</v>
      </c>
      <c r="DV18" s="22">
        <v>42676</v>
      </c>
      <c r="DW18" s="22">
        <v>42677</v>
      </c>
      <c r="DX18" s="22">
        <v>42678</v>
      </c>
      <c r="DY18" s="22">
        <v>42679</v>
      </c>
      <c r="DZ18" s="22">
        <v>42680</v>
      </c>
      <c r="EA18" s="22">
        <v>42681</v>
      </c>
      <c r="EB18" s="22">
        <v>42682</v>
      </c>
      <c r="EC18" s="22">
        <v>42683</v>
      </c>
      <c r="ED18" s="22">
        <v>42684</v>
      </c>
      <c r="EE18" s="22">
        <v>42685</v>
      </c>
      <c r="EF18" s="22">
        <v>42686</v>
      </c>
      <c r="EG18" s="22">
        <v>42687</v>
      </c>
      <c r="EH18" s="22">
        <v>42688</v>
      </c>
      <c r="EI18" s="22">
        <v>42689</v>
      </c>
      <c r="EJ18" s="22">
        <v>42690</v>
      </c>
      <c r="EK18" s="22">
        <v>42691</v>
      </c>
      <c r="EL18" s="22">
        <v>42692</v>
      </c>
      <c r="EM18" s="22">
        <v>42693</v>
      </c>
      <c r="EN18" s="22">
        <v>42694</v>
      </c>
      <c r="EO18" s="22">
        <v>42695</v>
      </c>
      <c r="EP18" s="22">
        <v>42696</v>
      </c>
      <c r="EQ18" s="22">
        <v>42697</v>
      </c>
      <c r="ER18" s="22">
        <v>42698</v>
      </c>
      <c r="ES18" s="22">
        <v>42699</v>
      </c>
      <c r="ET18" s="22">
        <v>42700</v>
      </c>
      <c r="EU18" s="22">
        <v>42701</v>
      </c>
      <c r="EV18" s="22">
        <v>42702</v>
      </c>
      <c r="EW18" s="22">
        <v>42703</v>
      </c>
      <c r="EX18" s="22">
        <v>42704</v>
      </c>
      <c r="EY18" s="22">
        <v>42705</v>
      </c>
      <c r="EZ18" s="22">
        <v>42706</v>
      </c>
      <c r="FA18" s="22">
        <v>42707</v>
      </c>
      <c r="FB18" s="22">
        <v>42708</v>
      </c>
      <c r="FC18" s="22">
        <v>42709</v>
      </c>
      <c r="FD18" s="22">
        <v>42710</v>
      </c>
      <c r="FE18" s="22">
        <v>42711</v>
      </c>
      <c r="FF18" s="22">
        <v>42712</v>
      </c>
      <c r="FG18" s="22">
        <v>42713</v>
      </c>
      <c r="FH18" s="22">
        <v>42714</v>
      </c>
      <c r="FI18" s="22">
        <v>42715</v>
      </c>
      <c r="FJ18" s="22">
        <v>42716</v>
      </c>
      <c r="FK18" s="22">
        <v>42717</v>
      </c>
      <c r="FL18" s="22">
        <v>42718</v>
      </c>
      <c r="FM18" s="22">
        <v>42719</v>
      </c>
      <c r="FN18" s="22">
        <v>42720</v>
      </c>
      <c r="FO18" s="22">
        <v>42721</v>
      </c>
      <c r="FP18" s="22">
        <v>42722</v>
      </c>
      <c r="FQ18" s="22">
        <v>42723</v>
      </c>
      <c r="FR18" s="22">
        <v>42724</v>
      </c>
      <c r="FS18" s="22">
        <v>42725</v>
      </c>
      <c r="FT18" s="22">
        <v>42726</v>
      </c>
      <c r="FU18" s="22">
        <v>42727</v>
      </c>
      <c r="FV18" s="22">
        <v>42728</v>
      </c>
      <c r="FW18" s="22">
        <v>42729</v>
      </c>
      <c r="FX18" s="22">
        <v>42730</v>
      </c>
      <c r="FY18" s="22">
        <v>42731</v>
      </c>
      <c r="FZ18" s="22">
        <v>42732</v>
      </c>
      <c r="GA18" s="22">
        <v>42733</v>
      </c>
      <c r="GB18" s="22">
        <v>42734</v>
      </c>
      <c r="GC18" s="22">
        <v>42735</v>
      </c>
      <c r="GD18" s="38"/>
      <c r="GE18" s="38"/>
      <c r="GF18" s="38"/>
      <c r="GG18" s="38"/>
      <c r="GH18" s="38"/>
      <c r="GI18" s="38"/>
      <c r="GJ18" s="38"/>
      <c r="GK18" s="38"/>
    </row>
    <row r="19" spans="1:205" s="12" customFormat="1" ht="15" customHeight="1" x14ac:dyDescent="0.25">
      <c r="A19" s="102"/>
      <c r="B19" s="28">
        <v>42552</v>
      </c>
      <c r="C19" s="28">
        <v>42553</v>
      </c>
      <c r="D19" s="28">
        <v>42554</v>
      </c>
      <c r="E19" s="28">
        <v>42555</v>
      </c>
      <c r="F19" s="28">
        <v>42556</v>
      </c>
      <c r="G19" s="28">
        <v>42557</v>
      </c>
      <c r="H19" s="28">
        <v>42558</v>
      </c>
      <c r="I19" s="28">
        <v>42559</v>
      </c>
      <c r="J19" s="28">
        <v>42560</v>
      </c>
      <c r="K19" s="28">
        <v>42561</v>
      </c>
      <c r="L19" s="28">
        <v>42562</v>
      </c>
      <c r="M19" s="28">
        <v>42563</v>
      </c>
      <c r="N19" s="28">
        <v>42564</v>
      </c>
      <c r="O19" s="28">
        <v>42565</v>
      </c>
      <c r="P19" s="28">
        <v>42566</v>
      </c>
      <c r="Q19" s="28">
        <v>42567</v>
      </c>
      <c r="R19" s="28">
        <v>42568</v>
      </c>
      <c r="S19" s="28">
        <v>42569</v>
      </c>
      <c r="T19" s="28">
        <v>42570</v>
      </c>
      <c r="U19" s="28">
        <v>42571</v>
      </c>
      <c r="V19" s="28">
        <v>42572</v>
      </c>
      <c r="W19" s="28">
        <v>42573</v>
      </c>
      <c r="X19" s="28">
        <v>42574</v>
      </c>
      <c r="Y19" s="28">
        <v>42575</v>
      </c>
      <c r="Z19" s="28">
        <v>42576</v>
      </c>
      <c r="AA19" s="28">
        <v>42577</v>
      </c>
      <c r="AB19" s="28">
        <v>42578</v>
      </c>
      <c r="AC19" s="28">
        <v>42579</v>
      </c>
      <c r="AD19" s="28">
        <v>42580</v>
      </c>
      <c r="AE19" s="28">
        <v>42581</v>
      </c>
      <c r="AF19" s="28">
        <v>42582</v>
      </c>
      <c r="AG19" s="28">
        <v>42583</v>
      </c>
      <c r="AH19" s="28">
        <v>42584</v>
      </c>
      <c r="AI19" s="28">
        <v>42585</v>
      </c>
      <c r="AJ19" s="28">
        <v>42586</v>
      </c>
      <c r="AK19" s="28">
        <v>42587</v>
      </c>
      <c r="AL19" s="28">
        <v>42588</v>
      </c>
      <c r="AM19" s="28">
        <v>42589</v>
      </c>
      <c r="AN19" s="28">
        <v>42590</v>
      </c>
      <c r="AO19" s="28">
        <v>42591</v>
      </c>
      <c r="AP19" s="28">
        <v>42592</v>
      </c>
      <c r="AQ19" s="28">
        <v>42593</v>
      </c>
      <c r="AR19" s="28">
        <v>42594</v>
      </c>
      <c r="AS19" s="28">
        <v>42595</v>
      </c>
      <c r="AT19" s="28">
        <v>42596</v>
      </c>
      <c r="AU19" s="28">
        <v>42597</v>
      </c>
      <c r="AV19" s="28">
        <v>42598</v>
      </c>
      <c r="AW19" s="28">
        <v>42599</v>
      </c>
      <c r="AX19" s="28">
        <v>42600</v>
      </c>
      <c r="AY19" s="28">
        <v>42601</v>
      </c>
      <c r="AZ19" s="28">
        <v>42602</v>
      </c>
      <c r="BA19" s="28">
        <v>42603</v>
      </c>
      <c r="BB19" s="28">
        <v>42604</v>
      </c>
      <c r="BC19" s="28">
        <v>42605</v>
      </c>
      <c r="BD19" s="28">
        <v>42606</v>
      </c>
      <c r="BE19" s="28">
        <v>42607</v>
      </c>
      <c r="BF19" s="28">
        <v>42608</v>
      </c>
      <c r="BG19" s="28">
        <v>42609</v>
      </c>
      <c r="BH19" s="28">
        <v>42610</v>
      </c>
      <c r="BI19" s="28">
        <v>42611</v>
      </c>
      <c r="BJ19" s="28">
        <v>42612</v>
      </c>
      <c r="BK19" s="28">
        <v>42613</v>
      </c>
      <c r="BL19" s="28">
        <v>42614</v>
      </c>
      <c r="BM19" s="28">
        <v>42615</v>
      </c>
      <c r="BN19" s="28">
        <v>42616</v>
      </c>
      <c r="BO19" s="28">
        <v>42617</v>
      </c>
      <c r="BP19" s="28">
        <v>42618</v>
      </c>
      <c r="BQ19" s="28">
        <v>42619</v>
      </c>
      <c r="BR19" s="28">
        <v>42620</v>
      </c>
      <c r="BS19" s="28">
        <v>42621</v>
      </c>
      <c r="BT19" s="28">
        <v>42622</v>
      </c>
      <c r="BU19" s="28">
        <v>42623</v>
      </c>
      <c r="BV19" s="28">
        <v>42624</v>
      </c>
      <c r="BW19" s="28">
        <v>42625</v>
      </c>
      <c r="BX19" s="28">
        <v>42626</v>
      </c>
      <c r="BY19" s="28">
        <v>42627</v>
      </c>
      <c r="BZ19" s="28">
        <v>42628</v>
      </c>
      <c r="CA19" s="28">
        <v>42629</v>
      </c>
      <c r="CB19" s="28">
        <v>42630</v>
      </c>
      <c r="CC19" s="28">
        <v>42631</v>
      </c>
      <c r="CD19" s="28">
        <v>42632</v>
      </c>
      <c r="CE19" s="28">
        <v>42633</v>
      </c>
      <c r="CF19" s="28">
        <v>42634</v>
      </c>
      <c r="CG19" s="28">
        <v>42635</v>
      </c>
      <c r="CH19" s="28">
        <v>42636</v>
      </c>
      <c r="CI19" s="28">
        <v>42637</v>
      </c>
      <c r="CJ19" s="28">
        <v>42638</v>
      </c>
      <c r="CK19" s="28">
        <v>42639</v>
      </c>
      <c r="CL19" s="28">
        <v>42640</v>
      </c>
      <c r="CM19" s="28">
        <v>42641</v>
      </c>
      <c r="CN19" s="28">
        <v>42642</v>
      </c>
      <c r="CO19" s="28">
        <v>42643</v>
      </c>
      <c r="CP19" s="28">
        <v>42644</v>
      </c>
      <c r="CQ19" s="28">
        <v>42645</v>
      </c>
      <c r="CR19" s="28">
        <v>42646</v>
      </c>
      <c r="CS19" s="28">
        <v>42647</v>
      </c>
      <c r="CT19" s="28">
        <v>42648</v>
      </c>
      <c r="CU19" s="28">
        <v>42649</v>
      </c>
      <c r="CV19" s="28">
        <v>42650</v>
      </c>
      <c r="CW19" s="28">
        <v>42651</v>
      </c>
      <c r="CX19" s="28">
        <v>42652</v>
      </c>
      <c r="CY19" s="28">
        <v>42653</v>
      </c>
      <c r="CZ19" s="28">
        <v>42654</v>
      </c>
      <c r="DA19" s="28">
        <v>42655</v>
      </c>
      <c r="DB19" s="28">
        <v>42656</v>
      </c>
      <c r="DC19" s="28">
        <v>42657</v>
      </c>
      <c r="DD19" s="28">
        <v>42658</v>
      </c>
      <c r="DE19" s="28">
        <v>42659</v>
      </c>
      <c r="DF19" s="28">
        <v>42660</v>
      </c>
      <c r="DG19" s="28">
        <v>42661</v>
      </c>
      <c r="DH19" s="28">
        <v>42662</v>
      </c>
      <c r="DI19" s="28">
        <v>42663</v>
      </c>
      <c r="DJ19" s="28">
        <v>42664</v>
      </c>
      <c r="DK19" s="28">
        <v>42665</v>
      </c>
      <c r="DL19" s="28">
        <v>42666</v>
      </c>
      <c r="DM19" s="28">
        <v>42667</v>
      </c>
      <c r="DN19" s="28">
        <v>42668</v>
      </c>
      <c r="DO19" s="28">
        <v>42669</v>
      </c>
      <c r="DP19" s="28">
        <v>42670</v>
      </c>
      <c r="DQ19" s="28">
        <v>42671</v>
      </c>
      <c r="DR19" s="28">
        <v>42672</v>
      </c>
      <c r="DS19" s="28">
        <v>42673</v>
      </c>
      <c r="DT19" s="28">
        <v>42674</v>
      </c>
      <c r="DU19" s="28">
        <v>42675</v>
      </c>
      <c r="DV19" s="28">
        <v>42676</v>
      </c>
      <c r="DW19" s="28">
        <v>42677</v>
      </c>
      <c r="DX19" s="28">
        <v>42678</v>
      </c>
      <c r="DY19" s="28">
        <v>42679</v>
      </c>
      <c r="DZ19" s="28">
        <v>42680</v>
      </c>
      <c r="EA19" s="28">
        <v>42681</v>
      </c>
      <c r="EB19" s="28">
        <v>42682</v>
      </c>
      <c r="EC19" s="28">
        <v>42683</v>
      </c>
      <c r="ED19" s="28">
        <v>42684</v>
      </c>
      <c r="EE19" s="28">
        <v>42685</v>
      </c>
      <c r="EF19" s="28">
        <v>42686</v>
      </c>
      <c r="EG19" s="28">
        <v>42687</v>
      </c>
      <c r="EH19" s="28">
        <v>42688</v>
      </c>
      <c r="EI19" s="28">
        <v>42689</v>
      </c>
      <c r="EJ19" s="28">
        <v>42690</v>
      </c>
      <c r="EK19" s="28">
        <v>42691</v>
      </c>
      <c r="EL19" s="28">
        <v>42692</v>
      </c>
      <c r="EM19" s="28">
        <v>42693</v>
      </c>
      <c r="EN19" s="28">
        <v>42694</v>
      </c>
      <c r="EO19" s="28">
        <v>42695</v>
      </c>
      <c r="EP19" s="28">
        <v>42696</v>
      </c>
      <c r="EQ19" s="28">
        <v>42697</v>
      </c>
      <c r="ER19" s="28">
        <v>42698</v>
      </c>
      <c r="ES19" s="28">
        <v>42699</v>
      </c>
      <c r="ET19" s="28">
        <v>42700</v>
      </c>
      <c r="EU19" s="28">
        <v>42701</v>
      </c>
      <c r="EV19" s="28">
        <v>42702</v>
      </c>
      <c r="EW19" s="28">
        <v>42703</v>
      </c>
      <c r="EX19" s="28">
        <v>42704</v>
      </c>
      <c r="EY19" s="28">
        <v>42705</v>
      </c>
      <c r="EZ19" s="28">
        <v>42706</v>
      </c>
      <c r="FA19" s="28">
        <v>42707</v>
      </c>
      <c r="FB19" s="28">
        <v>42708</v>
      </c>
      <c r="FC19" s="28">
        <v>42709</v>
      </c>
      <c r="FD19" s="28">
        <v>42710</v>
      </c>
      <c r="FE19" s="28">
        <v>42711</v>
      </c>
      <c r="FF19" s="28">
        <v>42712</v>
      </c>
      <c r="FG19" s="28">
        <v>42713</v>
      </c>
      <c r="FH19" s="28">
        <v>42714</v>
      </c>
      <c r="FI19" s="28">
        <v>42715</v>
      </c>
      <c r="FJ19" s="28">
        <v>42716</v>
      </c>
      <c r="FK19" s="28">
        <v>42717</v>
      </c>
      <c r="FL19" s="28">
        <v>42718</v>
      </c>
      <c r="FM19" s="28">
        <v>42719</v>
      </c>
      <c r="FN19" s="28">
        <v>42720</v>
      </c>
      <c r="FO19" s="28">
        <v>42721</v>
      </c>
      <c r="FP19" s="28">
        <v>42722</v>
      </c>
      <c r="FQ19" s="28">
        <v>42723</v>
      </c>
      <c r="FR19" s="28">
        <v>42724</v>
      </c>
      <c r="FS19" s="28">
        <v>42725</v>
      </c>
      <c r="FT19" s="28">
        <v>42726</v>
      </c>
      <c r="FU19" s="28">
        <v>42727</v>
      </c>
      <c r="FV19" s="28">
        <v>42728</v>
      </c>
      <c r="FW19" s="28">
        <v>42729</v>
      </c>
      <c r="FX19" s="28">
        <v>42730</v>
      </c>
      <c r="FY19" s="28">
        <v>42731</v>
      </c>
      <c r="FZ19" s="28">
        <v>42732</v>
      </c>
      <c r="GA19" s="28">
        <v>42733</v>
      </c>
      <c r="GB19" s="28">
        <v>42734</v>
      </c>
      <c r="GC19" s="28">
        <v>42735</v>
      </c>
      <c r="GD19" s="38"/>
      <c r="GE19" s="39"/>
      <c r="GF19" s="39"/>
      <c r="GG19" s="39"/>
      <c r="GH19" s="39"/>
      <c r="GI19" s="39"/>
      <c r="GJ19" s="39"/>
      <c r="GK19" s="39"/>
    </row>
    <row r="20" spans="1:205" s="15" customFormat="1" ht="18.600000000000001" customHeight="1" x14ac:dyDescent="0.25">
      <c r="A20" s="101" t="s">
        <v>14</v>
      </c>
      <c r="B20" s="79" t="s">
        <v>11</v>
      </c>
      <c r="C20" s="80" t="s">
        <v>44</v>
      </c>
      <c r="D20" s="81" t="s">
        <v>6</v>
      </c>
      <c r="E20" s="80" t="s">
        <v>44</v>
      </c>
      <c r="F20" s="82" t="s">
        <v>10</v>
      </c>
      <c r="G20" s="80" t="s">
        <v>44</v>
      </c>
      <c r="H20" s="83" t="s">
        <v>85</v>
      </c>
      <c r="I20" s="80" t="s">
        <v>44</v>
      </c>
      <c r="J20" s="84" t="s">
        <v>41</v>
      </c>
      <c r="K20" s="80" t="s">
        <v>44</v>
      </c>
      <c r="L20" s="85" t="s">
        <v>4</v>
      </c>
      <c r="M20" s="80" t="s">
        <v>44</v>
      </c>
      <c r="N20" s="86" t="s">
        <v>42</v>
      </c>
      <c r="O20" s="80" t="s">
        <v>44</v>
      </c>
      <c r="P20" s="87" t="s">
        <v>5</v>
      </c>
      <c r="Q20" s="80" t="s">
        <v>44</v>
      </c>
      <c r="R20" s="88" t="s">
        <v>8</v>
      </c>
      <c r="S20" s="80" t="s">
        <v>44</v>
      </c>
      <c r="T20" s="79" t="s">
        <v>11</v>
      </c>
      <c r="U20" s="80" t="s">
        <v>44</v>
      </c>
      <c r="V20" s="81" t="s">
        <v>6</v>
      </c>
      <c r="W20" s="80" t="s">
        <v>44</v>
      </c>
      <c r="X20" s="82" t="s">
        <v>10</v>
      </c>
      <c r="Y20" s="80" t="s">
        <v>44</v>
      </c>
      <c r="Z20" s="83" t="s">
        <v>85</v>
      </c>
      <c r="AA20" s="80" t="s">
        <v>44</v>
      </c>
      <c r="AB20" s="84" t="s">
        <v>41</v>
      </c>
      <c r="AC20" s="80" t="s">
        <v>44</v>
      </c>
      <c r="AD20" s="85" t="s">
        <v>4</v>
      </c>
      <c r="AE20" s="80" t="s">
        <v>44</v>
      </c>
      <c r="AF20" s="86" t="s">
        <v>42</v>
      </c>
      <c r="AG20" s="80" t="s">
        <v>44</v>
      </c>
      <c r="AH20" s="87" t="s">
        <v>5</v>
      </c>
      <c r="AI20" s="80" t="s">
        <v>44</v>
      </c>
      <c r="AJ20" s="88" t="s">
        <v>8</v>
      </c>
      <c r="AK20" s="80" t="s">
        <v>44</v>
      </c>
      <c r="AL20" s="79" t="s">
        <v>11</v>
      </c>
      <c r="AM20" s="80" t="s">
        <v>44</v>
      </c>
      <c r="AN20" s="81" t="s">
        <v>6</v>
      </c>
      <c r="AO20" s="80" t="s">
        <v>44</v>
      </c>
      <c r="AP20" s="82" t="s">
        <v>10</v>
      </c>
      <c r="AQ20" s="80" t="s">
        <v>44</v>
      </c>
      <c r="AR20" s="83" t="s">
        <v>85</v>
      </c>
      <c r="AS20" s="80" t="s">
        <v>44</v>
      </c>
      <c r="AT20" s="84" t="s">
        <v>41</v>
      </c>
      <c r="AU20" s="80" t="s">
        <v>44</v>
      </c>
      <c r="AV20" s="85" t="s">
        <v>4</v>
      </c>
      <c r="AW20" s="80" t="s">
        <v>44</v>
      </c>
      <c r="AX20" s="86" t="s">
        <v>42</v>
      </c>
      <c r="AY20" s="80" t="s">
        <v>44</v>
      </c>
      <c r="AZ20" s="87" t="s">
        <v>5</v>
      </c>
      <c r="BA20" s="80" t="s">
        <v>44</v>
      </c>
      <c r="BB20" s="88" t="s">
        <v>8</v>
      </c>
      <c r="BC20" s="80" t="s">
        <v>44</v>
      </c>
      <c r="BD20" s="79" t="s">
        <v>11</v>
      </c>
      <c r="BE20" s="80" t="s">
        <v>44</v>
      </c>
      <c r="BF20" s="81" t="s">
        <v>6</v>
      </c>
      <c r="BG20" s="80" t="s">
        <v>44</v>
      </c>
      <c r="BH20" s="82" t="s">
        <v>10</v>
      </c>
      <c r="BI20" s="80" t="s">
        <v>44</v>
      </c>
      <c r="BJ20" s="83" t="s">
        <v>85</v>
      </c>
      <c r="BK20" s="80" t="s">
        <v>44</v>
      </c>
      <c r="BL20" s="84" t="s">
        <v>41</v>
      </c>
      <c r="BM20" s="80" t="s">
        <v>44</v>
      </c>
      <c r="BN20" s="85" t="s">
        <v>4</v>
      </c>
      <c r="BO20" s="80" t="s">
        <v>44</v>
      </c>
      <c r="BP20" s="86" t="s">
        <v>42</v>
      </c>
      <c r="BQ20" s="80" t="s">
        <v>44</v>
      </c>
      <c r="BR20" s="87" t="s">
        <v>5</v>
      </c>
      <c r="BS20" s="80" t="s">
        <v>44</v>
      </c>
      <c r="BT20" s="88" t="s">
        <v>8</v>
      </c>
      <c r="BU20" s="80" t="s">
        <v>44</v>
      </c>
      <c r="BV20" s="79" t="s">
        <v>11</v>
      </c>
      <c r="BW20" s="80" t="s">
        <v>44</v>
      </c>
      <c r="BX20" s="81" t="s">
        <v>6</v>
      </c>
      <c r="BY20" s="80" t="s">
        <v>44</v>
      </c>
      <c r="BZ20" s="82" t="s">
        <v>10</v>
      </c>
      <c r="CA20" s="80" t="s">
        <v>44</v>
      </c>
      <c r="CB20" s="83" t="s">
        <v>85</v>
      </c>
      <c r="CC20" s="80" t="s">
        <v>44</v>
      </c>
      <c r="CD20" s="84" t="s">
        <v>41</v>
      </c>
      <c r="CE20" s="80" t="s">
        <v>44</v>
      </c>
      <c r="CF20" s="85" t="s">
        <v>4</v>
      </c>
      <c r="CG20" s="80" t="s">
        <v>44</v>
      </c>
      <c r="CH20" s="86" t="s">
        <v>42</v>
      </c>
      <c r="CI20" s="80" t="s">
        <v>44</v>
      </c>
      <c r="CJ20" s="87" t="s">
        <v>5</v>
      </c>
      <c r="CK20" s="80" t="s">
        <v>44</v>
      </c>
      <c r="CL20" s="88" t="s">
        <v>8</v>
      </c>
      <c r="CM20" s="80" t="s">
        <v>44</v>
      </c>
      <c r="CN20" s="79" t="s">
        <v>11</v>
      </c>
      <c r="CO20" s="80" t="s">
        <v>44</v>
      </c>
      <c r="CP20" s="81" t="s">
        <v>6</v>
      </c>
      <c r="CQ20" s="80" t="s">
        <v>44</v>
      </c>
      <c r="CR20" s="82" t="s">
        <v>10</v>
      </c>
      <c r="CS20" s="80" t="s">
        <v>44</v>
      </c>
      <c r="CT20" s="83" t="s">
        <v>85</v>
      </c>
      <c r="CU20" s="80" t="s">
        <v>44</v>
      </c>
      <c r="CV20" s="84" t="s">
        <v>41</v>
      </c>
      <c r="CW20" s="80" t="s">
        <v>44</v>
      </c>
      <c r="CX20" s="85" t="s">
        <v>4</v>
      </c>
      <c r="CY20" s="80" t="s">
        <v>44</v>
      </c>
      <c r="CZ20" s="86" t="s">
        <v>42</v>
      </c>
      <c r="DA20" s="80" t="s">
        <v>44</v>
      </c>
      <c r="DB20" s="87" t="s">
        <v>5</v>
      </c>
      <c r="DC20" s="80" t="s">
        <v>44</v>
      </c>
      <c r="DD20" s="88" t="s">
        <v>8</v>
      </c>
      <c r="DE20" s="80" t="s">
        <v>44</v>
      </c>
      <c r="DF20" s="79" t="s">
        <v>11</v>
      </c>
      <c r="DG20" s="80" t="s">
        <v>44</v>
      </c>
      <c r="DH20" s="81" t="s">
        <v>6</v>
      </c>
      <c r="DI20" s="80" t="s">
        <v>44</v>
      </c>
      <c r="DJ20" s="82" t="s">
        <v>10</v>
      </c>
      <c r="DK20" s="80" t="s">
        <v>44</v>
      </c>
      <c r="DL20" s="83" t="s">
        <v>85</v>
      </c>
      <c r="DM20" s="80" t="s">
        <v>44</v>
      </c>
      <c r="DN20" s="84" t="s">
        <v>41</v>
      </c>
      <c r="DO20" s="80" t="s">
        <v>44</v>
      </c>
      <c r="DP20" s="85" t="s">
        <v>4</v>
      </c>
      <c r="DQ20" s="80" t="s">
        <v>44</v>
      </c>
      <c r="DR20" s="86" t="s">
        <v>42</v>
      </c>
      <c r="DS20" s="80" t="s">
        <v>44</v>
      </c>
      <c r="DT20" s="87" t="s">
        <v>5</v>
      </c>
      <c r="DU20" s="80" t="s">
        <v>44</v>
      </c>
      <c r="DV20" s="88" t="s">
        <v>8</v>
      </c>
      <c r="DW20" s="80" t="s">
        <v>44</v>
      </c>
      <c r="DX20" s="79" t="s">
        <v>11</v>
      </c>
      <c r="DY20" s="80" t="s">
        <v>44</v>
      </c>
      <c r="DZ20" s="81" t="s">
        <v>6</v>
      </c>
      <c r="EA20" s="80" t="s">
        <v>44</v>
      </c>
      <c r="EB20" s="82" t="s">
        <v>10</v>
      </c>
      <c r="EC20" s="80" t="s">
        <v>44</v>
      </c>
      <c r="ED20" s="83" t="s">
        <v>85</v>
      </c>
      <c r="EE20" s="80" t="s">
        <v>44</v>
      </c>
      <c r="EF20" s="84" t="s">
        <v>41</v>
      </c>
      <c r="EG20" s="80" t="s">
        <v>44</v>
      </c>
      <c r="EH20" s="85" t="s">
        <v>4</v>
      </c>
      <c r="EI20" s="80" t="s">
        <v>44</v>
      </c>
      <c r="EJ20" s="86" t="s">
        <v>42</v>
      </c>
      <c r="EK20" s="80" t="s">
        <v>44</v>
      </c>
      <c r="EL20" s="87" t="s">
        <v>5</v>
      </c>
      <c r="EM20" s="80" t="s">
        <v>44</v>
      </c>
      <c r="EN20" s="88" t="s">
        <v>8</v>
      </c>
      <c r="EO20" s="80" t="s">
        <v>44</v>
      </c>
      <c r="EP20" s="79" t="s">
        <v>11</v>
      </c>
      <c r="EQ20" s="80" t="s">
        <v>44</v>
      </c>
      <c r="ER20" s="81" t="s">
        <v>6</v>
      </c>
      <c r="ES20" s="80" t="s">
        <v>44</v>
      </c>
      <c r="ET20" s="82" t="s">
        <v>10</v>
      </c>
      <c r="EU20" s="80" t="s">
        <v>44</v>
      </c>
      <c r="EV20" s="83" t="s">
        <v>85</v>
      </c>
      <c r="EW20" s="80" t="s">
        <v>44</v>
      </c>
      <c r="EX20" s="84" t="s">
        <v>41</v>
      </c>
      <c r="EY20" s="80" t="s">
        <v>44</v>
      </c>
      <c r="EZ20" s="85" t="s">
        <v>4</v>
      </c>
      <c r="FA20" s="80" t="s">
        <v>44</v>
      </c>
      <c r="FB20" s="86" t="s">
        <v>42</v>
      </c>
      <c r="FC20" s="80" t="s">
        <v>44</v>
      </c>
      <c r="FD20" s="87" t="s">
        <v>5</v>
      </c>
      <c r="FE20" s="80" t="s">
        <v>44</v>
      </c>
      <c r="FF20" s="88" t="s">
        <v>8</v>
      </c>
      <c r="FG20" s="80" t="s">
        <v>44</v>
      </c>
      <c r="FH20" s="79" t="s">
        <v>11</v>
      </c>
      <c r="FI20" s="80" t="s">
        <v>44</v>
      </c>
      <c r="FJ20" s="81" t="s">
        <v>6</v>
      </c>
      <c r="FK20" s="80" t="s">
        <v>44</v>
      </c>
      <c r="FL20" s="82" t="s">
        <v>10</v>
      </c>
      <c r="FM20" s="80" t="s">
        <v>44</v>
      </c>
      <c r="FN20" s="83" t="s">
        <v>85</v>
      </c>
      <c r="FO20" s="80" t="s">
        <v>44</v>
      </c>
      <c r="FP20" s="84" t="s">
        <v>41</v>
      </c>
      <c r="FQ20" s="80" t="s">
        <v>44</v>
      </c>
      <c r="FR20" s="85" t="s">
        <v>4</v>
      </c>
      <c r="FS20" s="80" t="s">
        <v>44</v>
      </c>
      <c r="FT20" s="86" t="s">
        <v>42</v>
      </c>
      <c r="FU20" s="80" t="s">
        <v>44</v>
      </c>
      <c r="FV20" s="87" t="s">
        <v>5</v>
      </c>
      <c r="FW20" s="80" t="s">
        <v>44</v>
      </c>
      <c r="FX20" s="88" t="s">
        <v>8</v>
      </c>
      <c r="FY20" s="80" t="s">
        <v>44</v>
      </c>
      <c r="FZ20" s="79" t="s">
        <v>11</v>
      </c>
      <c r="GA20" s="80" t="s">
        <v>44</v>
      </c>
      <c r="GB20" s="81" t="s">
        <v>6</v>
      </c>
      <c r="GC20" s="80" t="s">
        <v>44</v>
      </c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</row>
    <row r="21" spans="1:205" s="15" customFormat="1" ht="18.600000000000001" customHeight="1" x14ac:dyDescent="0.25">
      <c r="A21" s="101"/>
      <c r="B21" s="89"/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89"/>
      <c r="AA21" s="89"/>
      <c r="AB21" s="89"/>
      <c r="AC21" s="89"/>
      <c r="AD21" s="89"/>
      <c r="AE21" s="89"/>
      <c r="AF21" s="89"/>
      <c r="AG21" s="89"/>
      <c r="AH21" s="89"/>
      <c r="AI21" s="89"/>
      <c r="AJ21" s="89"/>
      <c r="AK21" s="89"/>
      <c r="AL21" s="89"/>
      <c r="AM21" s="89"/>
      <c r="AN21" s="89"/>
      <c r="AO21" s="89"/>
      <c r="AP21" s="89"/>
      <c r="AQ21" s="89"/>
      <c r="AR21" s="89"/>
      <c r="AS21" s="89"/>
      <c r="AT21" s="89"/>
      <c r="AU21" s="89"/>
      <c r="AV21" s="89"/>
      <c r="AW21" s="89"/>
      <c r="AX21" s="89"/>
      <c r="AY21" s="89"/>
      <c r="AZ21" s="89"/>
      <c r="BA21" s="89"/>
      <c r="BB21" s="89"/>
      <c r="BC21" s="89"/>
      <c r="BD21" s="89"/>
      <c r="BE21" s="89"/>
      <c r="BF21" s="89"/>
      <c r="BG21" s="89"/>
      <c r="BH21" s="89"/>
      <c r="BI21" s="89"/>
      <c r="BJ21" s="89"/>
      <c r="BK21" s="89"/>
      <c r="BL21" s="89"/>
      <c r="BM21" s="89"/>
      <c r="BN21" s="89"/>
      <c r="BO21" s="89"/>
      <c r="BP21" s="89"/>
      <c r="BQ21" s="89"/>
      <c r="BR21" s="89"/>
      <c r="BS21" s="89"/>
      <c r="BT21" s="89"/>
      <c r="BU21" s="89"/>
      <c r="BV21" s="89"/>
      <c r="BW21" s="89"/>
      <c r="BX21" s="89"/>
      <c r="BY21" s="89"/>
      <c r="BZ21" s="89"/>
      <c r="CA21" s="89"/>
      <c r="CB21" s="89"/>
      <c r="CC21" s="89"/>
      <c r="CD21" s="89"/>
      <c r="CE21" s="89"/>
      <c r="CF21" s="89"/>
      <c r="CG21" s="89"/>
      <c r="CH21" s="89"/>
      <c r="CI21" s="89"/>
      <c r="CJ21" s="89"/>
      <c r="CK21" s="89"/>
      <c r="CL21" s="89"/>
      <c r="CM21" s="89"/>
      <c r="CN21" s="89"/>
      <c r="CO21" s="89"/>
      <c r="CP21" s="89"/>
      <c r="CQ21" s="89"/>
      <c r="CR21" s="89"/>
      <c r="CS21" s="89"/>
      <c r="CT21" s="89"/>
      <c r="CU21" s="89"/>
      <c r="CV21" s="89"/>
      <c r="CW21" s="89"/>
      <c r="CX21" s="89"/>
      <c r="CY21" s="89"/>
      <c r="CZ21" s="89"/>
      <c r="DA21" s="89"/>
      <c r="DB21" s="89"/>
      <c r="DC21" s="89"/>
      <c r="DD21" s="89"/>
      <c r="DE21" s="89"/>
      <c r="DF21" s="89"/>
      <c r="DG21" s="89"/>
      <c r="DH21" s="89"/>
      <c r="DI21" s="89"/>
      <c r="DJ21" s="89"/>
      <c r="DK21" s="89"/>
      <c r="DL21" s="89"/>
      <c r="DM21" s="89"/>
      <c r="DN21" s="89"/>
      <c r="DO21" s="89"/>
      <c r="DP21" s="89"/>
      <c r="DQ21" s="89"/>
      <c r="DR21" s="89"/>
      <c r="DS21" s="89"/>
      <c r="DT21" s="89"/>
      <c r="DU21" s="89"/>
      <c r="DV21" s="89"/>
      <c r="DW21" s="89"/>
      <c r="DX21" s="89"/>
      <c r="DY21" s="89"/>
      <c r="DZ21" s="89"/>
      <c r="EA21" s="89"/>
      <c r="EB21" s="89"/>
      <c r="EC21" s="89"/>
      <c r="ED21" s="89"/>
      <c r="EE21" s="89"/>
      <c r="EF21" s="89"/>
      <c r="EG21" s="89"/>
      <c r="EH21" s="89"/>
      <c r="EI21" s="89"/>
      <c r="EJ21" s="89"/>
      <c r="EK21" s="89"/>
      <c r="EL21" s="89"/>
      <c r="EM21" s="89"/>
      <c r="EN21" s="89"/>
      <c r="EO21" s="89"/>
      <c r="EP21" s="89"/>
      <c r="EQ21" s="89"/>
      <c r="ER21" s="89"/>
      <c r="ES21" s="89"/>
      <c r="ET21" s="89"/>
      <c r="EU21" s="89"/>
      <c r="EV21" s="89"/>
      <c r="EW21" s="89"/>
      <c r="EX21" s="89"/>
      <c r="EY21" s="89"/>
      <c r="EZ21" s="89"/>
      <c r="FA21" s="89"/>
      <c r="FB21" s="89"/>
      <c r="FC21" s="89"/>
      <c r="FD21" s="89"/>
      <c r="FE21" s="89"/>
      <c r="FF21" s="89"/>
      <c r="FG21" s="89"/>
      <c r="FH21" s="89"/>
      <c r="FI21" s="89"/>
      <c r="FJ21" s="89"/>
      <c r="FK21" s="89"/>
      <c r="FL21" s="89"/>
      <c r="FM21" s="89"/>
      <c r="FN21" s="89"/>
      <c r="FO21" s="89"/>
      <c r="FP21" s="89"/>
      <c r="FQ21" s="89"/>
      <c r="FR21" s="89"/>
      <c r="FS21" s="89"/>
      <c r="FT21" s="89"/>
      <c r="FU21" s="89"/>
      <c r="FV21" s="89"/>
      <c r="FW21" s="89"/>
      <c r="FX21" s="89"/>
      <c r="FY21" s="89"/>
      <c r="FZ21" s="89"/>
      <c r="GA21" s="89"/>
      <c r="GB21" s="89"/>
      <c r="GC21" s="89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</row>
    <row r="22" spans="1:205" s="15" customFormat="1" ht="18.600000000000001" customHeight="1" x14ac:dyDescent="0.25">
      <c r="A22" s="101" t="s">
        <v>15</v>
      </c>
      <c r="B22" s="80" t="s">
        <v>44</v>
      </c>
      <c r="C22" s="85" t="s">
        <v>4</v>
      </c>
      <c r="D22" s="80" t="s">
        <v>44</v>
      </c>
      <c r="E22" s="86" t="s">
        <v>42</v>
      </c>
      <c r="F22" s="80" t="s">
        <v>44</v>
      </c>
      <c r="G22" s="87" t="s">
        <v>5</v>
      </c>
      <c r="H22" s="80" t="s">
        <v>44</v>
      </c>
      <c r="I22" s="88" t="s">
        <v>8</v>
      </c>
      <c r="J22" s="80" t="s">
        <v>44</v>
      </c>
      <c r="K22" s="79" t="s">
        <v>11</v>
      </c>
      <c r="L22" s="80" t="s">
        <v>44</v>
      </c>
      <c r="M22" s="81" t="s">
        <v>6</v>
      </c>
      <c r="N22" s="80" t="s">
        <v>44</v>
      </c>
      <c r="O22" s="82" t="s">
        <v>10</v>
      </c>
      <c r="P22" s="80" t="s">
        <v>44</v>
      </c>
      <c r="Q22" s="83" t="s">
        <v>85</v>
      </c>
      <c r="R22" s="80" t="s">
        <v>44</v>
      </c>
      <c r="S22" s="84" t="s">
        <v>41</v>
      </c>
      <c r="T22" s="80" t="s">
        <v>44</v>
      </c>
      <c r="U22" s="85" t="s">
        <v>4</v>
      </c>
      <c r="V22" s="80" t="s">
        <v>44</v>
      </c>
      <c r="W22" s="86" t="s">
        <v>42</v>
      </c>
      <c r="X22" s="80" t="s">
        <v>44</v>
      </c>
      <c r="Y22" s="87" t="s">
        <v>5</v>
      </c>
      <c r="Z22" s="80" t="s">
        <v>44</v>
      </c>
      <c r="AA22" s="88" t="s">
        <v>8</v>
      </c>
      <c r="AB22" s="80" t="s">
        <v>44</v>
      </c>
      <c r="AC22" s="79" t="s">
        <v>11</v>
      </c>
      <c r="AD22" s="80" t="s">
        <v>44</v>
      </c>
      <c r="AE22" s="81" t="s">
        <v>6</v>
      </c>
      <c r="AF22" s="80" t="s">
        <v>44</v>
      </c>
      <c r="AG22" s="82" t="s">
        <v>10</v>
      </c>
      <c r="AH22" s="80" t="s">
        <v>44</v>
      </c>
      <c r="AI22" s="83" t="s">
        <v>85</v>
      </c>
      <c r="AJ22" s="80" t="s">
        <v>44</v>
      </c>
      <c r="AK22" s="84" t="s">
        <v>41</v>
      </c>
      <c r="AL22" s="80" t="s">
        <v>44</v>
      </c>
      <c r="AM22" s="85" t="s">
        <v>4</v>
      </c>
      <c r="AN22" s="80" t="s">
        <v>44</v>
      </c>
      <c r="AO22" s="86" t="s">
        <v>42</v>
      </c>
      <c r="AP22" s="80" t="s">
        <v>44</v>
      </c>
      <c r="AQ22" s="87" t="s">
        <v>5</v>
      </c>
      <c r="AR22" s="80" t="s">
        <v>44</v>
      </c>
      <c r="AS22" s="88" t="s">
        <v>8</v>
      </c>
      <c r="AT22" s="80" t="s">
        <v>44</v>
      </c>
      <c r="AU22" s="79" t="s">
        <v>11</v>
      </c>
      <c r="AV22" s="80" t="s">
        <v>44</v>
      </c>
      <c r="AW22" s="81" t="s">
        <v>6</v>
      </c>
      <c r="AX22" s="80" t="s">
        <v>44</v>
      </c>
      <c r="AY22" s="82" t="s">
        <v>10</v>
      </c>
      <c r="AZ22" s="80" t="s">
        <v>44</v>
      </c>
      <c r="BA22" s="83" t="s">
        <v>85</v>
      </c>
      <c r="BB22" s="80" t="s">
        <v>44</v>
      </c>
      <c r="BC22" s="84" t="s">
        <v>41</v>
      </c>
      <c r="BD22" s="80" t="s">
        <v>44</v>
      </c>
      <c r="BE22" s="85" t="s">
        <v>4</v>
      </c>
      <c r="BF22" s="80" t="s">
        <v>44</v>
      </c>
      <c r="BG22" s="86" t="s">
        <v>42</v>
      </c>
      <c r="BH22" s="80" t="s">
        <v>44</v>
      </c>
      <c r="BI22" s="87" t="s">
        <v>5</v>
      </c>
      <c r="BJ22" s="80" t="s">
        <v>44</v>
      </c>
      <c r="BK22" s="88" t="s">
        <v>8</v>
      </c>
      <c r="BL22" s="80" t="s">
        <v>44</v>
      </c>
      <c r="BM22" s="79" t="s">
        <v>11</v>
      </c>
      <c r="BN22" s="80" t="s">
        <v>44</v>
      </c>
      <c r="BO22" s="81" t="s">
        <v>6</v>
      </c>
      <c r="BP22" s="80" t="s">
        <v>44</v>
      </c>
      <c r="BQ22" s="82" t="s">
        <v>10</v>
      </c>
      <c r="BR22" s="80" t="s">
        <v>44</v>
      </c>
      <c r="BS22" s="83" t="s">
        <v>85</v>
      </c>
      <c r="BT22" s="80" t="s">
        <v>44</v>
      </c>
      <c r="BU22" s="84" t="s">
        <v>41</v>
      </c>
      <c r="BV22" s="80" t="s">
        <v>44</v>
      </c>
      <c r="BW22" s="85" t="s">
        <v>4</v>
      </c>
      <c r="BX22" s="80" t="s">
        <v>44</v>
      </c>
      <c r="BY22" s="86" t="s">
        <v>42</v>
      </c>
      <c r="BZ22" s="80" t="s">
        <v>44</v>
      </c>
      <c r="CA22" s="87" t="s">
        <v>5</v>
      </c>
      <c r="CB22" s="80" t="s">
        <v>44</v>
      </c>
      <c r="CC22" s="88" t="s">
        <v>8</v>
      </c>
      <c r="CD22" s="80" t="s">
        <v>44</v>
      </c>
      <c r="CE22" s="79" t="s">
        <v>11</v>
      </c>
      <c r="CF22" s="80" t="s">
        <v>44</v>
      </c>
      <c r="CG22" s="81" t="s">
        <v>6</v>
      </c>
      <c r="CH22" s="80" t="s">
        <v>44</v>
      </c>
      <c r="CI22" s="82" t="s">
        <v>10</v>
      </c>
      <c r="CJ22" s="80" t="s">
        <v>44</v>
      </c>
      <c r="CK22" s="83" t="s">
        <v>85</v>
      </c>
      <c r="CL22" s="80" t="s">
        <v>44</v>
      </c>
      <c r="CM22" s="84" t="s">
        <v>41</v>
      </c>
      <c r="CN22" s="80" t="s">
        <v>44</v>
      </c>
      <c r="CO22" s="85" t="s">
        <v>4</v>
      </c>
      <c r="CP22" s="80" t="s">
        <v>44</v>
      </c>
      <c r="CQ22" s="86" t="s">
        <v>42</v>
      </c>
      <c r="CR22" s="80" t="s">
        <v>44</v>
      </c>
      <c r="CS22" s="87" t="s">
        <v>5</v>
      </c>
      <c r="CT22" s="80" t="s">
        <v>44</v>
      </c>
      <c r="CU22" s="88" t="s">
        <v>8</v>
      </c>
      <c r="CV22" s="80" t="s">
        <v>44</v>
      </c>
      <c r="CW22" s="79" t="s">
        <v>11</v>
      </c>
      <c r="CX22" s="80" t="s">
        <v>44</v>
      </c>
      <c r="CY22" s="81" t="s">
        <v>6</v>
      </c>
      <c r="CZ22" s="80" t="s">
        <v>44</v>
      </c>
      <c r="DA22" s="82" t="s">
        <v>10</v>
      </c>
      <c r="DB22" s="80" t="s">
        <v>44</v>
      </c>
      <c r="DC22" s="83" t="s">
        <v>85</v>
      </c>
      <c r="DD22" s="80" t="s">
        <v>44</v>
      </c>
      <c r="DE22" s="84" t="s">
        <v>41</v>
      </c>
      <c r="DF22" s="80" t="s">
        <v>44</v>
      </c>
      <c r="DG22" s="85" t="s">
        <v>4</v>
      </c>
      <c r="DH22" s="80" t="s">
        <v>44</v>
      </c>
      <c r="DI22" s="86" t="s">
        <v>42</v>
      </c>
      <c r="DJ22" s="80" t="s">
        <v>44</v>
      </c>
      <c r="DK22" s="87" t="s">
        <v>5</v>
      </c>
      <c r="DL22" s="80" t="s">
        <v>44</v>
      </c>
      <c r="DM22" s="88" t="s">
        <v>8</v>
      </c>
      <c r="DN22" s="80" t="s">
        <v>44</v>
      </c>
      <c r="DO22" s="79" t="s">
        <v>11</v>
      </c>
      <c r="DP22" s="80" t="s">
        <v>44</v>
      </c>
      <c r="DQ22" s="81" t="s">
        <v>6</v>
      </c>
      <c r="DR22" s="80" t="s">
        <v>44</v>
      </c>
      <c r="DS22" s="82" t="s">
        <v>10</v>
      </c>
      <c r="DT22" s="80" t="s">
        <v>44</v>
      </c>
      <c r="DU22" s="83" t="s">
        <v>85</v>
      </c>
      <c r="DV22" s="80" t="s">
        <v>44</v>
      </c>
      <c r="DW22" s="84" t="s">
        <v>41</v>
      </c>
      <c r="DX22" s="80" t="s">
        <v>44</v>
      </c>
      <c r="DY22" s="85" t="s">
        <v>4</v>
      </c>
      <c r="DZ22" s="80" t="s">
        <v>44</v>
      </c>
      <c r="EA22" s="86" t="s">
        <v>42</v>
      </c>
      <c r="EB22" s="80" t="s">
        <v>44</v>
      </c>
      <c r="EC22" s="87" t="s">
        <v>5</v>
      </c>
      <c r="ED22" s="80" t="s">
        <v>44</v>
      </c>
      <c r="EE22" s="88" t="s">
        <v>8</v>
      </c>
      <c r="EF22" s="80" t="s">
        <v>44</v>
      </c>
      <c r="EG22" s="79" t="s">
        <v>11</v>
      </c>
      <c r="EH22" s="80" t="s">
        <v>44</v>
      </c>
      <c r="EI22" s="81" t="s">
        <v>6</v>
      </c>
      <c r="EJ22" s="80" t="s">
        <v>44</v>
      </c>
      <c r="EK22" s="82" t="s">
        <v>10</v>
      </c>
      <c r="EL22" s="80" t="s">
        <v>44</v>
      </c>
      <c r="EM22" s="83" t="s">
        <v>85</v>
      </c>
      <c r="EN22" s="80" t="s">
        <v>44</v>
      </c>
      <c r="EO22" s="84" t="s">
        <v>41</v>
      </c>
      <c r="EP22" s="80" t="s">
        <v>44</v>
      </c>
      <c r="EQ22" s="85" t="s">
        <v>4</v>
      </c>
      <c r="ER22" s="80" t="s">
        <v>44</v>
      </c>
      <c r="ES22" s="86" t="s">
        <v>42</v>
      </c>
      <c r="ET22" s="80" t="s">
        <v>44</v>
      </c>
      <c r="EU22" s="87" t="s">
        <v>5</v>
      </c>
      <c r="EV22" s="80" t="s">
        <v>44</v>
      </c>
      <c r="EW22" s="88" t="s">
        <v>8</v>
      </c>
      <c r="EX22" s="80" t="s">
        <v>44</v>
      </c>
      <c r="EY22" s="79" t="s">
        <v>11</v>
      </c>
      <c r="EZ22" s="80" t="s">
        <v>44</v>
      </c>
      <c r="FA22" s="81" t="s">
        <v>6</v>
      </c>
      <c r="FB22" s="80" t="s">
        <v>44</v>
      </c>
      <c r="FC22" s="82" t="s">
        <v>10</v>
      </c>
      <c r="FD22" s="80" t="s">
        <v>44</v>
      </c>
      <c r="FE22" s="83" t="s">
        <v>85</v>
      </c>
      <c r="FF22" s="80" t="s">
        <v>44</v>
      </c>
      <c r="FG22" s="84" t="s">
        <v>41</v>
      </c>
      <c r="FH22" s="80" t="s">
        <v>44</v>
      </c>
      <c r="FI22" s="85" t="s">
        <v>4</v>
      </c>
      <c r="FJ22" s="80" t="s">
        <v>44</v>
      </c>
      <c r="FK22" s="86" t="s">
        <v>42</v>
      </c>
      <c r="FL22" s="80" t="s">
        <v>44</v>
      </c>
      <c r="FM22" s="87" t="s">
        <v>5</v>
      </c>
      <c r="FN22" s="80" t="s">
        <v>44</v>
      </c>
      <c r="FO22" s="88" t="s">
        <v>8</v>
      </c>
      <c r="FP22" s="80" t="s">
        <v>44</v>
      </c>
      <c r="FQ22" s="79" t="s">
        <v>11</v>
      </c>
      <c r="FR22" s="80" t="s">
        <v>44</v>
      </c>
      <c r="FS22" s="81" t="s">
        <v>6</v>
      </c>
      <c r="FT22" s="80" t="s">
        <v>44</v>
      </c>
      <c r="FU22" s="82" t="s">
        <v>10</v>
      </c>
      <c r="FV22" s="80" t="s">
        <v>44</v>
      </c>
      <c r="FW22" s="83" t="s">
        <v>85</v>
      </c>
      <c r="FX22" s="80" t="s">
        <v>44</v>
      </c>
      <c r="FY22" s="84" t="s">
        <v>41</v>
      </c>
      <c r="FZ22" s="80" t="s">
        <v>44</v>
      </c>
      <c r="GA22" s="85" t="s">
        <v>4</v>
      </c>
      <c r="GB22" s="80" t="s">
        <v>44</v>
      </c>
      <c r="GC22" s="86" t="s">
        <v>42</v>
      </c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</row>
    <row r="23" spans="1:205" s="15" customFormat="1" ht="18.600000000000001" customHeight="1" x14ac:dyDescent="0.25">
      <c r="A23" s="101"/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89"/>
      <c r="AT23" s="89"/>
      <c r="AU23" s="89"/>
      <c r="AV23" s="89"/>
      <c r="AW23" s="89"/>
      <c r="AX23" s="89"/>
      <c r="AY23" s="89"/>
      <c r="AZ23" s="89"/>
      <c r="BA23" s="89"/>
      <c r="BB23" s="89"/>
      <c r="BC23" s="89"/>
      <c r="BD23" s="89"/>
      <c r="BE23" s="89"/>
      <c r="BF23" s="89"/>
      <c r="BG23" s="89"/>
      <c r="BH23" s="89"/>
      <c r="BI23" s="89"/>
      <c r="BJ23" s="89"/>
      <c r="BK23" s="89"/>
      <c r="BL23" s="89"/>
      <c r="BM23" s="89"/>
      <c r="BN23" s="89"/>
      <c r="BO23" s="89"/>
      <c r="BP23" s="89"/>
      <c r="BQ23" s="89"/>
      <c r="BR23" s="89"/>
      <c r="BS23" s="89"/>
      <c r="BT23" s="89"/>
      <c r="BU23" s="89"/>
      <c r="BV23" s="89"/>
      <c r="BW23" s="89"/>
      <c r="BX23" s="89"/>
      <c r="BY23" s="89"/>
      <c r="BZ23" s="89"/>
      <c r="CA23" s="89"/>
      <c r="CB23" s="89"/>
      <c r="CC23" s="89"/>
      <c r="CD23" s="89"/>
      <c r="CE23" s="89"/>
      <c r="CF23" s="89"/>
      <c r="CG23" s="89"/>
      <c r="CH23" s="89"/>
      <c r="CI23" s="89"/>
      <c r="CJ23" s="89"/>
      <c r="CK23" s="89"/>
      <c r="CL23" s="89"/>
      <c r="CM23" s="89"/>
      <c r="CN23" s="89"/>
      <c r="CO23" s="89"/>
      <c r="CP23" s="89"/>
      <c r="CQ23" s="89"/>
      <c r="CR23" s="89"/>
      <c r="CS23" s="89"/>
      <c r="CT23" s="89"/>
      <c r="CU23" s="89"/>
      <c r="CV23" s="89"/>
      <c r="CW23" s="89"/>
      <c r="CX23" s="89"/>
      <c r="CY23" s="89"/>
      <c r="CZ23" s="89"/>
      <c r="DA23" s="89"/>
      <c r="DB23" s="89"/>
      <c r="DC23" s="89"/>
      <c r="DD23" s="89"/>
      <c r="DE23" s="89"/>
      <c r="DF23" s="89"/>
      <c r="DG23" s="89"/>
      <c r="DH23" s="89"/>
      <c r="DI23" s="89"/>
      <c r="DJ23" s="89"/>
      <c r="DK23" s="89"/>
      <c r="DL23" s="89"/>
      <c r="DM23" s="89"/>
      <c r="DN23" s="89"/>
      <c r="DO23" s="89"/>
      <c r="DP23" s="89"/>
      <c r="DQ23" s="89"/>
      <c r="DR23" s="89"/>
      <c r="DS23" s="89"/>
      <c r="DT23" s="89"/>
      <c r="DU23" s="89"/>
      <c r="DV23" s="89"/>
      <c r="DW23" s="89"/>
      <c r="DX23" s="89"/>
      <c r="DY23" s="89"/>
      <c r="DZ23" s="89"/>
      <c r="EA23" s="89"/>
      <c r="EB23" s="89"/>
      <c r="EC23" s="89"/>
      <c r="ED23" s="89"/>
      <c r="EE23" s="89"/>
      <c r="EF23" s="89"/>
      <c r="EG23" s="89"/>
      <c r="EH23" s="89"/>
      <c r="EI23" s="89"/>
      <c r="EJ23" s="89"/>
      <c r="EK23" s="89"/>
      <c r="EL23" s="89"/>
      <c r="EM23" s="89"/>
      <c r="EN23" s="89"/>
      <c r="EO23" s="89"/>
      <c r="EP23" s="89"/>
      <c r="EQ23" s="89"/>
      <c r="ER23" s="89"/>
      <c r="ES23" s="89"/>
      <c r="ET23" s="89"/>
      <c r="EU23" s="89"/>
      <c r="EV23" s="89"/>
      <c r="EW23" s="89"/>
      <c r="EX23" s="89"/>
      <c r="EY23" s="89"/>
      <c r="EZ23" s="89"/>
      <c r="FA23" s="89"/>
      <c r="FB23" s="89"/>
      <c r="FC23" s="89"/>
      <c r="FD23" s="89"/>
      <c r="FE23" s="89"/>
      <c r="FF23" s="89"/>
      <c r="FG23" s="89"/>
      <c r="FH23" s="89"/>
      <c r="FI23" s="89"/>
      <c r="FJ23" s="89"/>
      <c r="FK23" s="89"/>
      <c r="FL23" s="89"/>
      <c r="FM23" s="89"/>
      <c r="FN23" s="89"/>
      <c r="FO23" s="89"/>
      <c r="FP23" s="89"/>
      <c r="FQ23" s="89"/>
      <c r="FR23" s="89"/>
      <c r="FS23" s="89"/>
      <c r="FT23" s="89"/>
      <c r="FU23" s="89"/>
      <c r="FV23" s="89"/>
      <c r="FW23" s="89"/>
      <c r="FX23" s="89"/>
      <c r="FY23" s="89"/>
      <c r="FZ23" s="89"/>
      <c r="GA23" s="89"/>
      <c r="GB23" s="89"/>
      <c r="GC23" s="89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</row>
    <row r="24" spans="1:205" s="15" customFormat="1" ht="18.600000000000001" customHeight="1" x14ac:dyDescent="0.25">
      <c r="A24" s="101" t="s">
        <v>16</v>
      </c>
      <c r="B24" s="84" t="s">
        <v>41</v>
      </c>
      <c r="C24" s="80" t="s">
        <v>44</v>
      </c>
      <c r="D24" s="85" t="s">
        <v>4</v>
      </c>
      <c r="E24" s="80" t="s">
        <v>44</v>
      </c>
      <c r="F24" s="86" t="s">
        <v>42</v>
      </c>
      <c r="G24" s="80" t="s">
        <v>44</v>
      </c>
      <c r="H24" s="87" t="s">
        <v>5</v>
      </c>
      <c r="I24" s="80" t="s">
        <v>44</v>
      </c>
      <c r="J24" s="88" t="s">
        <v>8</v>
      </c>
      <c r="K24" s="80" t="s">
        <v>44</v>
      </c>
      <c r="L24" s="79" t="s">
        <v>11</v>
      </c>
      <c r="M24" s="80" t="s">
        <v>44</v>
      </c>
      <c r="N24" s="81" t="s">
        <v>6</v>
      </c>
      <c r="O24" s="80" t="s">
        <v>44</v>
      </c>
      <c r="P24" s="82" t="s">
        <v>10</v>
      </c>
      <c r="Q24" s="80" t="s">
        <v>44</v>
      </c>
      <c r="R24" s="83" t="s">
        <v>85</v>
      </c>
      <c r="S24" s="80" t="s">
        <v>44</v>
      </c>
      <c r="T24" s="84" t="s">
        <v>41</v>
      </c>
      <c r="U24" s="80" t="s">
        <v>44</v>
      </c>
      <c r="V24" s="85" t="s">
        <v>4</v>
      </c>
      <c r="W24" s="80" t="s">
        <v>44</v>
      </c>
      <c r="X24" s="86" t="s">
        <v>42</v>
      </c>
      <c r="Y24" s="80" t="s">
        <v>44</v>
      </c>
      <c r="Z24" s="87" t="s">
        <v>5</v>
      </c>
      <c r="AA24" s="80" t="s">
        <v>44</v>
      </c>
      <c r="AB24" s="88" t="s">
        <v>8</v>
      </c>
      <c r="AC24" s="80" t="s">
        <v>44</v>
      </c>
      <c r="AD24" s="79" t="s">
        <v>11</v>
      </c>
      <c r="AE24" s="80" t="s">
        <v>44</v>
      </c>
      <c r="AF24" s="81" t="s">
        <v>6</v>
      </c>
      <c r="AG24" s="80" t="s">
        <v>44</v>
      </c>
      <c r="AH24" s="82" t="s">
        <v>10</v>
      </c>
      <c r="AI24" s="80" t="s">
        <v>44</v>
      </c>
      <c r="AJ24" s="83" t="s">
        <v>85</v>
      </c>
      <c r="AK24" s="80" t="s">
        <v>44</v>
      </c>
      <c r="AL24" s="84" t="s">
        <v>41</v>
      </c>
      <c r="AM24" s="80" t="s">
        <v>44</v>
      </c>
      <c r="AN24" s="85" t="s">
        <v>4</v>
      </c>
      <c r="AO24" s="80" t="s">
        <v>44</v>
      </c>
      <c r="AP24" s="86" t="s">
        <v>42</v>
      </c>
      <c r="AQ24" s="80" t="s">
        <v>44</v>
      </c>
      <c r="AR24" s="87" t="s">
        <v>5</v>
      </c>
      <c r="AS24" s="80" t="s">
        <v>44</v>
      </c>
      <c r="AT24" s="88" t="s">
        <v>8</v>
      </c>
      <c r="AU24" s="80" t="s">
        <v>44</v>
      </c>
      <c r="AV24" s="79" t="s">
        <v>11</v>
      </c>
      <c r="AW24" s="80" t="s">
        <v>44</v>
      </c>
      <c r="AX24" s="81" t="s">
        <v>6</v>
      </c>
      <c r="AY24" s="80" t="s">
        <v>44</v>
      </c>
      <c r="AZ24" s="82" t="s">
        <v>10</v>
      </c>
      <c r="BA24" s="80" t="s">
        <v>44</v>
      </c>
      <c r="BB24" s="83" t="s">
        <v>85</v>
      </c>
      <c r="BC24" s="80" t="s">
        <v>44</v>
      </c>
      <c r="BD24" s="84" t="s">
        <v>41</v>
      </c>
      <c r="BE24" s="80" t="s">
        <v>44</v>
      </c>
      <c r="BF24" s="85" t="s">
        <v>4</v>
      </c>
      <c r="BG24" s="80" t="s">
        <v>44</v>
      </c>
      <c r="BH24" s="86" t="s">
        <v>42</v>
      </c>
      <c r="BI24" s="80" t="s">
        <v>44</v>
      </c>
      <c r="BJ24" s="87" t="s">
        <v>5</v>
      </c>
      <c r="BK24" s="80" t="s">
        <v>44</v>
      </c>
      <c r="BL24" s="88" t="s">
        <v>8</v>
      </c>
      <c r="BM24" s="80" t="s">
        <v>44</v>
      </c>
      <c r="BN24" s="79" t="s">
        <v>11</v>
      </c>
      <c r="BO24" s="80" t="s">
        <v>44</v>
      </c>
      <c r="BP24" s="81" t="s">
        <v>6</v>
      </c>
      <c r="BQ24" s="80" t="s">
        <v>44</v>
      </c>
      <c r="BR24" s="82" t="s">
        <v>10</v>
      </c>
      <c r="BS24" s="80" t="s">
        <v>44</v>
      </c>
      <c r="BT24" s="83" t="s">
        <v>85</v>
      </c>
      <c r="BU24" s="80" t="s">
        <v>44</v>
      </c>
      <c r="BV24" s="84" t="s">
        <v>41</v>
      </c>
      <c r="BW24" s="80" t="s">
        <v>44</v>
      </c>
      <c r="BX24" s="85" t="s">
        <v>4</v>
      </c>
      <c r="BY24" s="80" t="s">
        <v>44</v>
      </c>
      <c r="BZ24" s="86" t="s">
        <v>42</v>
      </c>
      <c r="CA24" s="80" t="s">
        <v>44</v>
      </c>
      <c r="CB24" s="87" t="s">
        <v>5</v>
      </c>
      <c r="CC24" s="80" t="s">
        <v>44</v>
      </c>
      <c r="CD24" s="88" t="s">
        <v>8</v>
      </c>
      <c r="CE24" s="80" t="s">
        <v>44</v>
      </c>
      <c r="CF24" s="79" t="s">
        <v>11</v>
      </c>
      <c r="CG24" s="80" t="s">
        <v>44</v>
      </c>
      <c r="CH24" s="81" t="s">
        <v>6</v>
      </c>
      <c r="CI24" s="80" t="s">
        <v>44</v>
      </c>
      <c r="CJ24" s="82" t="s">
        <v>10</v>
      </c>
      <c r="CK24" s="80" t="s">
        <v>44</v>
      </c>
      <c r="CL24" s="83" t="s">
        <v>85</v>
      </c>
      <c r="CM24" s="80" t="s">
        <v>44</v>
      </c>
      <c r="CN24" s="84" t="s">
        <v>41</v>
      </c>
      <c r="CO24" s="80" t="s">
        <v>44</v>
      </c>
      <c r="CP24" s="85" t="s">
        <v>4</v>
      </c>
      <c r="CQ24" s="80" t="s">
        <v>44</v>
      </c>
      <c r="CR24" s="86" t="s">
        <v>42</v>
      </c>
      <c r="CS24" s="80" t="s">
        <v>44</v>
      </c>
      <c r="CT24" s="87" t="s">
        <v>5</v>
      </c>
      <c r="CU24" s="80" t="s">
        <v>44</v>
      </c>
      <c r="CV24" s="88" t="s">
        <v>8</v>
      </c>
      <c r="CW24" s="80" t="s">
        <v>44</v>
      </c>
      <c r="CX24" s="79" t="s">
        <v>11</v>
      </c>
      <c r="CY24" s="80" t="s">
        <v>44</v>
      </c>
      <c r="CZ24" s="81" t="s">
        <v>6</v>
      </c>
      <c r="DA24" s="80" t="s">
        <v>44</v>
      </c>
      <c r="DB24" s="82" t="s">
        <v>10</v>
      </c>
      <c r="DC24" s="80" t="s">
        <v>44</v>
      </c>
      <c r="DD24" s="83" t="s">
        <v>85</v>
      </c>
      <c r="DE24" s="80" t="s">
        <v>44</v>
      </c>
      <c r="DF24" s="84" t="s">
        <v>41</v>
      </c>
      <c r="DG24" s="80" t="s">
        <v>44</v>
      </c>
      <c r="DH24" s="85" t="s">
        <v>4</v>
      </c>
      <c r="DI24" s="80" t="s">
        <v>44</v>
      </c>
      <c r="DJ24" s="86" t="s">
        <v>42</v>
      </c>
      <c r="DK24" s="80" t="s">
        <v>44</v>
      </c>
      <c r="DL24" s="87" t="s">
        <v>5</v>
      </c>
      <c r="DM24" s="80" t="s">
        <v>44</v>
      </c>
      <c r="DN24" s="88" t="s">
        <v>8</v>
      </c>
      <c r="DO24" s="80" t="s">
        <v>44</v>
      </c>
      <c r="DP24" s="79" t="s">
        <v>11</v>
      </c>
      <c r="DQ24" s="80" t="s">
        <v>44</v>
      </c>
      <c r="DR24" s="81" t="s">
        <v>6</v>
      </c>
      <c r="DS24" s="80" t="s">
        <v>44</v>
      </c>
      <c r="DT24" s="82" t="s">
        <v>10</v>
      </c>
      <c r="DU24" s="80" t="s">
        <v>44</v>
      </c>
      <c r="DV24" s="83" t="s">
        <v>85</v>
      </c>
      <c r="DW24" s="80" t="s">
        <v>44</v>
      </c>
      <c r="DX24" s="84" t="s">
        <v>41</v>
      </c>
      <c r="DY24" s="80" t="s">
        <v>44</v>
      </c>
      <c r="DZ24" s="85" t="s">
        <v>4</v>
      </c>
      <c r="EA24" s="80" t="s">
        <v>44</v>
      </c>
      <c r="EB24" s="86" t="s">
        <v>42</v>
      </c>
      <c r="EC24" s="80" t="s">
        <v>44</v>
      </c>
      <c r="ED24" s="87" t="s">
        <v>5</v>
      </c>
      <c r="EE24" s="80" t="s">
        <v>44</v>
      </c>
      <c r="EF24" s="88" t="s">
        <v>8</v>
      </c>
      <c r="EG24" s="80" t="s">
        <v>44</v>
      </c>
      <c r="EH24" s="79" t="s">
        <v>11</v>
      </c>
      <c r="EI24" s="80" t="s">
        <v>44</v>
      </c>
      <c r="EJ24" s="81" t="s">
        <v>6</v>
      </c>
      <c r="EK24" s="80" t="s">
        <v>44</v>
      </c>
      <c r="EL24" s="82" t="s">
        <v>10</v>
      </c>
      <c r="EM24" s="80" t="s">
        <v>44</v>
      </c>
      <c r="EN24" s="83" t="s">
        <v>85</v>
      </c>
      <c r="EO24" s="80" t="s">
        <v>44</v>
      </c>
      <c r="EP24" s="84" t="s">
        <v>41</v>
      </c>
      <c r="EQ24" s="80" t="s">
        <v>44</v>
      </c>
      <c r="ER24" s="85" t="s">
        <v>4</v>
      </c>
      <c r="ES24" s="80" t="s">
        <v>44</v>
      </c>
      <c r="ET24" s="86" t="s">
        <v>42</v>
      </c>
      <c r="EU24" s="80" t="s">
        <v>44</v>
      </c>
      <c r="EV24" s="87" t="s">
        <v>5</v>
      </c>
      <c r="EW24" s="80" t="s">
        <v>44</v>
      </c>
      <c r="EX24" s="88" t="s">
        <v>8</v>
      </c>
      <c r="EY24" s="80" t="s">
        <v>44</v>
      </c>
      <c r="EZ24" s="79" t="s">
        <v>11</v>
      </c>
      <c r="FA24" s="80" t="s">
        <v>44</v>
      </c>
      <c r="FB24" s="81" t="s">
        <v>6</v>
      </c>
      <c r="FC24" s="80" t="s">
        <v>44</v>
      </c>
      <c r="FD24" s="82" t="s">
        <v>10</v>
      </c>
      <c r="FE24" s="80" t="s">
        <v>44</v>
      </c>
      <c r="FF24" s="83" t="s">
        <v>85</v>
      </c>
      <c r="FG24" s="80" t="s">
        <v>44</v>
      </c>
      <c r="FH24" s="84" t="s">
        <v>41</v>
      </c>
      <c r="FI24" s="80" t="s">
        <v>44</v>
      </c>
      <c r="FJ24" s="85" t="s">
        <v>4</v>
      </c>
      <c r="FK24" s="80" t="s">
        <v>44</v>
      </c>
      <c r="FL24" s="86" t="s">
        <v>42</v>
      </c>
      <c r="FM24" s="80" t="s">
        <v>44</v>
      </c>
      <c r="FN24" s="87" t="s">
        <v>5</v>
      </c>
      <c r="FO24" s="80" t="s">
        <v>44</v>
      </c>
      <c r="FP24" s="88" t="s">
        <v>8</v>
      </c>
      <c r="FQ24" s="80" t="s">
        <v>44</v>
      </c>
      <c r="FR24" s="79" t="s">
        <v>11</v>
      </c>
      <c r="FS24" s="80" t="s">
        <v>44</v>
      </c>
      <c r="FT24" s="81" t="s">
        <v>6</v>
      </c>
      <c r="FU24" s="80" t="s">
        <v>44</v>
      </c>
      <c r="FV24" s="82" t="s">
        <v>10</v>
      </c>
      <c r="FW24" s="80" t="s">
        <v>44</v>
      </c>
      <c r="FX24" s="83" t="s">
        <v>85</v>
      </c>
      <c r="FY24" s="80" t="s">
        <v>44</v>
      </c>
      <c r="FZ24" s="84" t="s">
        <v>41</v>
      </c>
      <c r="GA24" s="80" t="s">
        <v>44</v>
      </c>
      <c r="GB24" s="85" t="s">
        <v>4</v>
      </c>
      <c r="GC24" s="80" t="s">
        <v>44</v>
      </c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</row>
    <row r="25" spans="1:205" s="15" customFormat="1" ht="18.600000000000001" customHeight="1" x14ac:dyDescent="0.25">
      <c r="A25" s="101"/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89"/>
      <c r="CU25" s="89"/>
      <c r="CV25" s="89"/>
      <c r="CW25" s="89"/>
      <c r="CX25" s="89"/>
      <c r="CY25" s="89"/>
      <c r="CZ25" s="89"/>
      <c r="DA25" s="89"/>
      <c r="DB25" s="89"/>
      <c r="DC25" s="89"/>
      <c r="DD25" s="89"/>
      <c r="DE25" s="89"/>
      <c r="DF25" s="89"/>
      <c r="DG25" s="89"/>
      <c r="DH25" s="89"/>
      <c r="DI25" s="89"/>
      <c r="DJ25" s="89"/>
      <c r="DK25" s="89"/>
      <c r="DL25" s="89"/>
      <c r="DM25" s="89"/>
      <c r="DN25" s="89"/>
      <c r="DO25" s="89"/>
      <c r="DP25" s="89"/>
      <c r="DQ25" s="89"/>
      <c r="DR25" s="89"/>
      <c r="DS25" s="89"/>
      <c r="DT25" s="89"/>
      <c r="DU25" s="89"/>
      <c r="DV25" s="89"/>
      <c r="DW25" s="89"/>
      <c r="DX25" s="89"/>
      <c r="DY25" s="89"/>
      <c r="DZ25" s="89"/>
      <c r="EA25" s="89"/>
      <c r="EB25" s="89"/>
      <c r="EC25" s="89"/>
      <c r="ED25" s="89"/>
      <c r="EE25" s="89"/>
      <c r="EF25" s="89"/>
      <c r="EG25" s="89"/>
      <c r="EH25" s="89"/>
      <c r="EI25" s="89"/>
      <c r="EJ25" s="89"/>
      <c r="EK25" s="89"/>
      <c r="EL25" s="89"/>
      <c r="EM25" s="89"/>
      <c r="EN25" s="89"/>
      <c r="EO25" s="89"/>
      <c r="EP25" s="89"/>
      <c r="EQ25" s="89"/>
      <c r="ER25" s="89"/>
      <c r="ES25" s="89"/>
      <c r="ET25" s="89"/>
      <c r="EU25" s="89"/>
      <c r="EV25" s="89"/>
      <c r="EW25" s="89"/>
      <c r="EX25" s="89"/>
      <c r="EY25" s="89"/>
      <c r="EZ25" s="89"/>
      <c r="FA25" s="89"/>
      <c r="FB25" s="89"/>
      <c r="FC25" s="89"/>
      <c r="FD25" s="89"/>
      <c r="FE25" s="89"/>
      <c r="FF25" s="89"/>
      <c r="FG25" s="89"/>
      <c r="FH25" s="89"/>
      <c r="FI25" s="89"/>
      <c r="FJ25" s="89"/>
      <c r="FK25" s="89"/>
      <c r="FL25" s="89"/>
      <c r="FM25" s="89"/>
      <c r="FN25" s="89"/>
      <c r="FO25" s="89"/>
      <c r="FP25" s="89"/>
      <c r="FQ25" s="89"/>
      <c r="FR25" s="89"/>
      <c r="FS25" s="89"/>
      <c r="FT25" s="89"/>
      <c r="FU25" s="89"/>
      <c r="FV25" s="89"/>
      <c r="FW25" s="89"/>
      <c r="FX25" s="89"/>
      <c r="FY25" s="89"/>
      <c r="FZ25" s="89"/>
      <c r="GA25" s="89"/>
      <c r="GB25" s="89"/>
      <c r="GC25" s="89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</row>
    <row r="26" spans="1:205" s="15" customFormat="1" ht="18.600000000000001" customHeight="1" x14ac:dyDescent="0.25">
      <c r="A26" s="101" t="s">
        <v>17</v>
      </c>
      <c r="B26" s="90" t="s">
        <v>45</v>
      </c>
      <c r="C26" s="79" t="s">
        <v>11</v>
      </c>
      <c r="D26" s="90" t="s">
        <v>45</v>
      </c>
      <c r="E26" s="81" t="s">
        <v>6</v>
      </c>
      <c r="F26" s="90" t="s">
        <v>45</v>
      </c>
      <c r="G26" s="82" t="s">
        <v>10</v>
      </c>
      <c r="H26" s="90" t="s">
        <v>45</v>
      </c>
      <c r="I26" s="83" t="s">
        <v>85</v>
      </c>
      <c r="J26" s="90" t="s">
        <v>45</v>
      </c>
      <c r="K26" s="84" t="s">
        <v>41</v>
      </c>
      <c r="L26" s="90" t="s">
        <v>45</v>
      </c>
      <c r="M26" s="85" t="s">
        <v>4</v>
      </c>
      <c r="N26" s="90" t="s">
        <v>45</v>
      </c>
      <c r="O26" s="86" t="s">
        <v>42</v>
      </c>
      <c r="P26" s="90" t="s">
        <v>45</v>
      </c>
      <c r="Q26" s="87" t="s">
        <v>5</v>
      </c>
      <c r="R26" s="90" t="s">
        <v>45</v>
      </c>
      <c r="S26" s="88" t="s">
        <v>8</v>
      </c>
      <c r="T26" s="90" t="s">
        <v>45</v>
      </c>
      <c r="U26" s="79" t="s">
        <v>11</v>
      </c>
      <c r="V26" s="90" t="s">
        <v>45</v>
      </c>
      <c r="W26" s="81" t="s">
        <v>6</v>
      </c>
      <c r="X26" s="90" t="s">
        <v>45</v>
      </c>
      <c r="Y26" s="82" t="s">
        <v>10</v>
      </c>
      <c r="Z26" s="90" t="s">
        <v>45</v>
      </c>
      <c r="AA26" s="83" t="s">
        <v>85</v>
      </c>
      <c r="AB26" s="90" t="s">
        <v>45</v>
      </c>
      <c r="AC26" s="84" t="s">
        <v>41</v>
      </c>
      <c r="AD26" s="90" t="s">
        <v>45</v>
      </c>
      <c r="AE26" s="85" t="s">
        <v>4</v>
      </c>
      <c r="AF26" s="90" t="s">
        <v>45</v>
      </c>
      <c r="AG26" s="86" t="s">
        <v>42</v>
      </c>
      <c r="AH26" s="90" t="s">
        <v>45</v>
      </c>
      <c r="AI26" s="87" t="s">
        <v>5</v>
      </c>
      <c r="AJ26" s="90" t="s">
        <v>45</v>
      </c>
      <c r="AK26" s="88" t="s">
        <v>8</v>
      </c>
      <c r="AL26" s="90" t="s">
        <v>45</v>
      </c>
      <c r="AM26" s="79" t="s">
        <v>11</v>
      </c>
      <c r="AN26" s="90" t="s">
        <v>45</v>
      </c>
      <c r="AO26" s="81" t="s">
        <v>6</v>
      </c>
      <c r="AP26" s="90" t="s">
        <v>45</v>
      </c>
      <c r="AQ26" s="82" t="s">
        <v>10</v>
      </c>
      <c r="AR26" s="90" t="s">
        <v>45</v>
      </c>
      <c r="AS26" s="83" t="s">
        <v>85</v>
      </c>
      <c r="AT26" s="90" t="s">
        <v>45</v>
      </c>
      <c r="AU26" s="84" t="s">
        <v>41</v>
      </c>
      <c r="AV26" s="90" t="s">
        <v>45</v>
      </c>
      <c r="AW26" s="85" t="s">
        <v>4</v>
      </c>
      <c r="AX26" s="90" t="s">
        <v>45</v>
      </c>
      <c r="AY26" s="86" t="s">
        <v>42</v>
      </c>
      <c r="AZ26" s="90" t="s">
        <v>45</v>
      </c>
      <c r="BA26" s="87" t="s">
        <v>5</v>
      </c>
      <c r="BB26" s="90" t="s">
        <v>45</v>
      </c>
      <c r="BC26" s="88" t="s">
        <v>8</v>
      </c>
      <c r="BD26" s="90" t="s">
        <v>45</v>
      </c>
      <c r="BE26" s="79" t="s">
        <v>11</v>
      </c>
      <c r="BF26" s="90" t="s">
        <v>45</v>
      </c>
      <c r="BG26" s="81" t="s">
        <v>6</v>
      </c>
      <c r="BH26" s="90" t="s">
        <v>45</v>
      </c>
      <c r="BI26" s="82" t="s">
        <v>10</v>
      </c>
      <c r="BJ26" s="90" t="s">
        <v>45</v>
      </c>
      <c r="BK26" s="83" t="s">
        <v>85</v>
      </c>
      <c r="BL26" s="90" t="s">
        <v>45</v>
      </c>
      <c r="BM26" s="84" t="s">
        <v>41</v>
      </c>
      <c r="BN26" s="90" t="s">
        <v>45</v>
      </c>
      <c r="BO26" s="85" t="s">
        <v>4</v>
      </c>
      <c r="BP26" s="90" t="s">
        <v>45</v>
      </c>
      <c r="BQ26" s="86" t="s">
        <v>42</v>
      </c>
      <c r="BR26" s="90" t="s">
        <v>45</v>
      </c>
      <c r="BS26" s="87" t="s">
        <v>5</v>
      </c>
      <c r="BT26" s="90" t="s">
        <v>45</v>
      </c>
      <c r="BU26" s="88" t="s">
        <v>8</v>
      </c>
      <c r="BV26" s="90" t="s">
        <v>45</v>
      </c>
      <c r="BW26" s="79" t="s">
        <v>11</v>
      </c>
      <c r="BX26" s="90" t="s">
        <v>45</v>
      </c>
      <c r="BY26" s="81" t="s">
        <v>6</v>
      </c>
      <c r="BZ26" s="90" t="s">
        <v>45</v>
      </c>
      <c r="CA26" s="82" t="s">
        <v>10</v>
      </c>
      <c r="CB26" s="90" t="s">
        <v>45</v>
      </c>
      <c r="CC26" s="83" t="s">
        <v>85</v>
      </c>
      <c r="CD26" s="90" t="s">
        <v>45</v>
      </c>
      <c r="CE26" s="84" t="s">
        <v>41</v>
      </c>
      <c r="CF26" s="90" t="s">
        <v>45</v>
      </c>
      <c r="CG26" s="85" t="s">
        <v>4</v>
      </c>
      <c r="CH26" s="90" t="s">
        <v>45</v>
      </c>
      <c r="CI26" s="86" t="s">
        <v>42</v>
      </c>
      <c r="CJ26" s="90" t="s">
        <v>45</v>
      </c>
      <c r="CK26" s="87" t="s">
        <v>5</v>
      </c>
      <c r="CL26" s="90" t="s">
        <v>45</v>
      </c>
      <c r="CM26" s="88" t="s">
        <v>8</v>
      </c>
      <c r="CN26" s="90" t="s">
        <v>45</v>
      </c>
      <c r="CO26" s="79" t="s">
        <v>11</v>
      </c>
      <c r="CP26" s="90" t="s">
        <v>45</v>
      </c>
      <c r="CQ26" s="81" t="s">
        <v>6</v>
      </c>
      <c r="CR26" s="90" t="s">
        <v>45</v>
      </c>
      <c r="CS26" s="82" t="s">
        <v>10</v>
      </c>
      <c r="CT26" s="90" t="s">
        <v>45</v>
      </c>
      <c r="CU26" s="83" t="s">
        <v>85</v>
      </c>
      <c r="CV26" s="90" t="s">
        <v>45</v>
      </c>
      <c r="CW26" s="84" t="s">
        <v>41</v>
      </c>
      <c r="CX26" s="90" t="s">
        <v>45</v>
      </c>
      <c r="CY26" s="85" t="s">
        <v>4</v>
      </c>
      <c r="CZ26" s="90" t="s">
        <v>45</v>
      </c>
      <c r="DA26" s="86" t="s">
        <v>42</v>
      </c>
      <c r="DB26" s="90" t="s">
        <v>45</v>
      </c>
      <c r="DC26" s="87" t="s">
        <v>5</v>
      </c>
      <c r="DD26" s="90" t="s">
        <v>45</v>
      </c>
      <c r="DE26" s="88" t="s">
        <v>8</v>
      </c>
      <c r="DF26" s="90" t="s">
        <v>45</v>
      </c>
      <c r="DG26" s="79" t="s">
        <v>11</v>
      </c>
      <c r="DH26" s="90" t="s">
        <v>45</v>
      </c>
      <c r="DI26" s="81" t="s">
        <v>6</v>
      </c>
      <c r="DJ26" s="90" t="s">
        <v>45</v>
      </c>
      <c r="DK26" s="82" t="s">
        <v>10</v>
      </c>
      <c r="DL26" s="90" t="s">
        <v>45</v>
      </c>
      <c r="DM26" s="83" t="s">
        <v>85</v>
      </c>
      <c r="DN26" s="90" t="s">
        <v>45</v>
      </c>
      <c r="DO26" s="84" t="s">
        <v>41</v>
      </c>
      <c r="DP26" s="90" t="s">
        <v>45</v>
      </c>
      <c r="DQ26" s="85" t="s">
        <v>4</v>
      </c>
      <c r="DR26" s="90" t="s">
        <v>45</v>
      </c>
      <c r="DS26" s="86" t="s">
        <v>42</v>
      </c>
      <c r="DT26" s="90" t="s">
        <v>45</v>
      </c>
      <c r="DU26" s="87" t="s">
        <v>5</v>
      </c>
      <c r="DV26" s="90" t="s">
        <v>45</v>
      </c>
      <c r="DW26" s="88" t="s">
        <v>8</v>
      </c>
      <c r="DX26" s="90" t="s">
        <v>45</v>
      </c>
      <c r="DY26" s="79" t="s">
        <v>11</v>
      </c>
      <c r="DZ26" s="90" t="s">
        <v>45</v>
      </c>
      <c r="EA26" s="81" t="s">
        <v>6</v>
      </c>
      <c r="EB26" s="90" t="s">
        <v>45</v>
      </c>
      <c r="EC26" s="82" t="s">
        <v>10</v>
      </c>
      <c r="ED26" s="90" t="s">
        <v>45</v>
      </c>
      <c r="EE26" s="83" t="s">
        <v>85</v>
      </c>
      <c r="EF26" s="90" t="s">
        <v>45</v>
      </c>
      <c r="EG26" s="84" t="s">
        <v>41</v>
      </c>
      <c r="EH26" s="90" t="s">
        <v>45</v>
      </c>
      <c r="EI26" s="85" t="s">
        <v>4</v>
      </c>
      <c r="EJ26" s="90" t="s">
        <v>45</v>
      </c>
      <c r="EK26" s="86" t="s">
        <v>42</v>
      </c>
      <c r="EL26" s="90" t="s">
        <v>45</v>
      </c>
      <c r="EM26" s="87" t="s">
        <v>5</v>
      </c>
      <c r="EN26" s="90" t="s">
        <v>45</v>
      </c>
      <c r="EO26" s="88" t="s">
        <v>8</v>
      </c>
      <c r="EP26" s="90" t="s">
        <v>45</v>
      </c>
      <c r="EQ26" s="79" t="s">
        <v>11</v>
      </c>
      <c r="ER26" s="90" t="s">
        <v>45</v>
      </c>
      <c r="ES26" s="81" t="s">
        <v>6</v>
      </c>
      <c r="ET26" s="90" t="s">
        <v>45</v>
      </c>
      <c r="EU26" s="82" t="s">
        <v>10</v>
      </c>
      <c r="EV26" s="90" t="s">
        <v>45</v>
      </c>
      <c r="EW26" s="83" t="s">
        <v>85</v>
      </c>
      <c r="EX26" s="90" t="s">
        <v>45</v>
      </c>
      <c r="EY26" s="84" t="s">
        <v>41</v>
      </c>
      <c r="EZ26" s="90" t="s">
        <v>45</v>
      </c>
      <c r="FA26" s="85" t="s">
        <v>4</v>
      </c>
      <c r="FB26" s="90" t="s">
        <v>45</v>
      </c>
      <c r="FC26" s="86" t="s">
        <v>42</v>
      </c>
      <c r="FD26" s="90" t="s">
        <v>45</v>
      </c>
      <c r="FE26" s="87" t="s">
        <v>5</v>
      </c>
      <c r="FF26" s="90" t="s">
        <v>45</v>
      </c>
      <c r="FG26" s="88" t="s">
        <v>8</v>
      </c>
      <c r="FH26" s="90" t="s">
        <v>45</v>
      </c>
      <c r="FI26" s="79" t="s">
        <v>11</v>
      </c>
      <c r="FJ26" s="90" t="s">
        <v>45</v>
      </c>
      <c r="FK26" s="81" t="s">
        <v>6</v>
      </c>
      <c r="FL26" s="90" t="s">
        <v>45</v>
      </c>
      <c r="FM26" s="82" t="s">
        <v>10</v>
      </c>
      <c r="FN26" s="90" t="s">
        <v>45</v>
      </c>
      <c r="FO26" s="83" t="s">
        <v>85</v>
      </c>
      <c r="FP26" s="90" t="s">
        <v>45</v>
      </c>
      <c r="FQ26" s="84" t="s">
        <v>41</v>
      </c>
      <c r="FR26" s="90" t="s">
        <v>45</v>
      </c>
      <c r="FS26" s="85" t="s">
        <v>4</v>
      </c>
      <c r="FT26" s="90" t="s">
        <v>45</v>
      </c>
      <c r="FU26" s="86" t="s">
        <v>42</v>
      </c>
      <c r="FV26" s="90" t="s">
        <v>45</v>
      </c>
      <c r="FW26" s="87" t="s">
        <v>5</v>
      </c>
      <c r="FX26" s="90" t="s">
        <v>45</v>
      </c>
      <c r="FY26" s="88" t="s">
        <v>8</v>
      </c>
      <c r="FZ26" s="90" t="s">
        <v>45</v>
      </c>
      <c r="GA26" s="79" t="s">
        <v>11</v>
      </c>
      <c r="GB26" s="90" t="s">
        <v>45</v>
      </c>
      <c r="GC26" s="81" t="s">
        <v>6</v>
      </c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</row>
    <row r="27" spans="1:205" s="15" customFormat="1" ht="18.600000000000001" customHeight="1" x14ac:dyDescent="0.25">
      <c r="A27" s="101"/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89"/>
      <c r="CO27" s="89"/>
      <c r="CP27" s="89"/>
      <c r="CQ27" s="89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89"/>
      <c r="DC27" s="89"/>
      <c r="DD27" s="89"/>
      <c r="DE27" s="89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89"/>
      <c r="DQ27" s="89"/>
      <c r="DR27" s="89"/>
      <c r="DS27" s="89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89"/>
      <c r="EE27" s="89"/>
      <c r="EF27" s="89"/>
      <c r="EG27" s="89"/>
      <c r="EH27" s="89"/>
      <c r="EI27" s="89"/>
      <c r="EJ27" s="89"/>
      <c r="EK27" s="89"/>
      <c r="EL27" s="89"/>
      <c r="EM27" s="89"/>
      <c r="EN27" s="89"/>
      <c r="EO27" s="89"/>
      <c r="EP27" s="89"/>
      <c r="EQ27" s="89"/>
      <c r="ER27" s="89"/>
      <c r="ES27" s="89"/>
      <c r="ET27" s="89"/>
      <c r="EU27" s="89"/>
      <c r="EV27" s="89"/>
      <c r="EW27" s="89"/>
      <c r="EX27" s="89"/>
      <c r="EY27" s="89"/>
      <c r="EZ27" s="89"/>
      <c r="FA27" s="89"/>
      <c r="FB27" s="89"/>
      <c r="FC27" s="89"/>
      <c r="FD27" s="89"/>
      <c r="FE27" s="89"/>
      <c r="FF27" s="89"/>
      <c r="FG27" s="89"/>
      <c r="FH27" s="89"/>
      <c r="FI27" s="89"/>
      <c r="FJ27" s="89"/>
      <c r="FK27" s="89"/>
      <c r="FL27" s="89"/>
      <c r="FM27" s="89"/>
      <c r="FN27" s="89"/>
      <c r="FO27" s="89"/>
      <c r="FP27" s="89"/>
      <c r="FQ27" s="89"/>
      <c r="FR27" s="89"/>
      <c r="FS27" s="89"/>
      <c r="FT27" s="89"/>
      <c r="FU27" s="89"/>
      <c r="FV27" s="89"/>
      <c r="FW27" s="89"/>
      <c r="FX27" s="89"/>
      <c r="FY27" s="89"/>
      <c r="FZ27" s="89"/>
      <c r="GA27" s="89"/>
      <c r="GB27" s="89"/>
      <c r="GC27" s="89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</row>
    <row r="28" spans="1:205" s="15" customFormat="1" ht="18.600000000000001" customHeight="1" x14ac:dyDescent="0.25">
      <c r="A28" s="101" t="s">
        <v>18</v>
      </c>
      <c r="B28" s="88" t="s">
        <v>8</v>
      </c>
      <c r="C28" s="80" t="s">
        <v>44</v>
      </c>
      <c r="D28" s="79" t="s">
        <v>11</v>
      </c>
      <c r="E28" s="80" t="s">
        <v>44</v>
      </c>
      <c r="F28" s="81" t="s">
        <v>6</v>
      </c>
      <c r="G28" s="80" t="s">
        <v>44</v>
      </c>
      <c r="H28" s="82" t="s">
        <v>10</v>
      </c>
      <c r="I28" s="80" t="s">
        <v>44</v>
      </c>
      <c r="J28" s="83" t="s">
        <v>85</v>
      </c>
      <c r="K28" s="80" t="s">
        <v>44</v>
      </c>
      <c r="L28" s="84" t="s">
        <v>41</v>
      </c>
      <c r="M28" s="80" t="s">
        <v>44</v>
      </c>
      <c r="N28" s="85" t="s">
        <v>4</v>
      </c>
      <c r="O28" s="80" t="s">
        <v>44</v>
      </c>
      <c r="P28" s="86" t="s">
        <v>42</v>
      </c>
      <c r="Q28" s="80" t="s">
        <v>44</v>
      </c>
      <c r="R28" s="87" t="s">
        <v>5</v>
      </c>
      <c r="S28" s="80" t="s">
        <v>44</v>
      </c>
      <c r="T28" s="88" t="s">
        <v>8</v>
      </c>
      <c r="U28" s="80" t="s">
        <v>44</v>
      </c>
      <c r="V28" s="79" t="s">
        <v>11</v>
      </c>
      <c r="W28" s="80" t="s">
        <v>44</v>
      </c>
      <c r="X28" s="81" t="s">
        <v>6</v>
      </c>
      <c r="Y28" s="80" t="s">
        <v>44</v>
      </c>
      <c r="Z28" s="82" t="s">
        <v>10</v>
      </c>
      <c r="AA28" s="80" t="s">
        <v>44</v>
      </c>
      <c r="AB28" s="83" t="s">
        <v>85</v>
      </c>
      <c r="AC28" s="80" t="s">
        <v>44</v>
      </c>
      <c r="AD28" s="84" t="s">
        <v>41</v>
      </c>
      <c r="AE28" s="80" t="s">
        <v>44</v>
      </c>
      <c r="AF28" s="85" t="s">
        <v>4</v>
      </c>
      <c r="AG28" s="80" t="s">
        <v>44</v>
      </c>
      <c r="AH28" s="86" t="s">
        <v>42</v>
      </c>
      <c r="AI28" s="80" t="s">
        <v>44</v>
      </c>
      <c r="AJ28" s="87" t="s">
        <v>5</v>
      </c>
      <c r="AK28" s="80" t="s">
        <v>44</v>
      </c>
      <c r="AL28" s="88" t="s">
        <v>8</v>
      </c>
      <c r="AM28" s="80" t="s">
        <v>44</v>
      </c>
      <c r="AN28" s="79" t="s">
        <v>11</v>
      </c>
      <c r="AO28" s="80" t="s">
        <v>44</v>
      </c>
      <c r="AP28" s="81" t="s">
        <v>6</v>
      </c>
      <c r="AQ28" s="80" t="s">
        <v>44</v>
      </c>
      <c r="AR28" s="82" t="s">
        <v>10</v>
      </c>
      <c r="AS28" s="80" t="s">
        <v>44</v>
      </c>
      <c r="AT28" s="83" t="s">
        <v>85</v>
      </c>
      <c r="AU28" s="80" t="s">
        <v>44</v>
      </c>
      <c r="AV28" s="84" t="s">
        <v>41</v>
      </c>
      <c r="AW28" s="80" t="s">
        <v>44</v>
      </c>
      <c r="AX28" s="85" t="s">
        <v>4</v>
      </c>
      <c r="AY28" s="80" t="s">
        <v>44</v>
      </c>
      <c r="AZ28" s="86" t="s">
        <v>42</v>
      </c>
      <c r="BA28" s="80" t="s">
        <v>44</v>
      </c>
      <c r="BB28" s="87" t="s">
        <v>5</v>
      </c>
      <c r="BC28" s="80" t="s">
        <v>44</v>
      </c>
      <c r="BD28" s="88" t="s">
        <v>8</v>
      </c>
      <c r="BE28" s="80" t="s">
        <v>44</v>
      </c>
      <c r="BF28" s="79" t="s">
        <v>11</v>
      </c>
      <c r="BG28" s="80" t="s">
        <v>44</v>
      </c>
      <c r="BH28" s="81" t="s">
        <v>6</v>
      </c>
      <c r="BI28" s="80" t="s">
        <v>44</v>
      </c>
      <c r="BJ28" s="82" t="s">
        <v>10</v>
      </c>
      <c r="BK28" s="80" t="s">
        <v>44</v>
      </c>
      <c r="BL28" s="83" t="s">
        <v>85</v>
      </c>
      <c r="BM28" s="80" t="s">
        <v>44</v>
      </c>
      <c r="BN28" s="84" t="s">
        <v>41</v>
      </c>
      <c r="BO28" s="80" t="s">
        <v>44</v>
      </c>
      <c r="BP28" s="85" t="s">
        <v>4</v>
      </c>
      <c r="BQ28" s="80" t="s">
        <v>44</v>
      </c>
      <c r="BR28" s="86" t="s">
        <v>42</v>
      </c>
      <c r="BS28" s="80" t="s">
        <v>44</v>
      </c>
      <c r="BT28" s="87" t="s">
        <v>5</v>
      </c>
      <c r="BU28" s="80" t="s">
        <v>44</v>
      </c>
      <c r="BV28" s="88" t="s">
        <v>8</v>
      </c>
      <c r="BW28" s="80" t="s">
        <v>44</v>
      </c>
      <c r="BX28" s="79" t="s">
        <v>11</v>
      </c>
      <c r="BY28" s="80" t="s">
        <v>44</v>
      </c>
      <c r="BZ28" s="81" t="s">
        <v>6</v>
      </c>
      <c r="CA28" s="80" t="s">
        <v>44</v>
      </c>
      <c r="CB28" s="82" t="s">
        <v>10</v>
      </c>
      <c r="CC28" s="80" t="s">
        <v>44</v>
      </c>
      <c r="CD28" s="83" t="s">
        <v>85</v>
      </c>
      <c r="CE28" s="80" t="s">
        <v>44</v>
      </c>
      <c r="CF28" s="84" t="s">
        <v>41</v>
      </c>
      <c r="CG28" s="80" t="s">
        <v>44</v>
      </c>
      <c r="CH28" s="85" t="s">
        <v>4</v>
      </c>
      <c r="CI28" s="80" t="s">
        <v>44</v>
      </c>
      <c r="CJ28" s="86" t="s">
        <v>42</v>
      </c>
      <c r="CK28" s="80" t="s">
        <v>44</v>
      </c>
      <c r="CL28" s="87" t="s">
        <v>5</v>
      </c>
      <c r="CM28" s="80" t="s">
        <v>44</v>
      </c>
      <c r="CN28" s="88" t="s">
        <v>8</v>
      </c>
      <c r="CO28" s="80" t="s">
        <v>44</v>
      </c>
      <c r="CP28" s="79" t="s">
        <v>11</v>
      </c>
      <c r="CQ28" s="80" t="s">
        <v>44</v>
      </c>
      <c r="CR28" s="81" t="s">
        <v>6</v>
      </c>
      <c r="CS28" s="80" t="s">
        <v>44</v>
      </c>
      <c r="CT28" s="82" t="s">
        <v>10</v>
      </c>
      <c r="CU28" s="80" t="s">
        <v>44</v>
      </c>
      <c r="CV28" s="83" t="s">
        <v>85</v>
      </c>
      <c r="CW28" s="80" t="s">
        <v>44</v>
      </c>
      <c r="CX28" s="84" t="s">
        <v>41</v>
      </c>
      <c r="CY28" s="80" t="s">
        <v>44</v>
      </c>
      <c r="CZ28" s="85" t="s">
        <v>4</v>
      </c>
      <c r="DA28" s="80" t="s">
        <v>44</v>
      </c>
      <c r="DB28" s="86" t="s">
        <v>42</v>
      </c>
      <c r="DC28" s="80" t="s">
        <v>44</v>
      </c>
      <c r="DD28" s="87" t="s">
        <v>5</v>
      </c>
      <c r="DE28" s="80" t="s">
        <v>44</v>
      </c>
      <c r="DF28" s="88" t="s">
        <v>8</v>
      </c>
      <c r="DG28" s="80" t="s">
        <v>44</v>
      </c>
      <c r="DH28" s="79" t="s">
        <v>11</v>
      </c>
      <c r="DI28" s="80" t="s">
        <v>44</v>
      </c>
      <c r="DJ28" s="81" t="s">
        <v>6</v>
      </c>
      <c r="DK28" s="80" t="s">
        <v>44</v>
      </c>
      <c r="DL28" s="82" t="s">
        <v>10</v>
      </c>
      <c r="DM28" s="80" t="s">
        <v>44</v>
      </c>
      <c r="DN28" s="83" t="s">
        <v>85</v>
      </c>
      <c r="DO28" s="80" t="s">
        <v>44</v>
      </c>
      <c r="DP28" s="84" t="s">
        <v>41</v>
      </c>
      <c r="DQ28" s="80" t="s">
        <v>44</v>
      </c>
      <c r="DR28" s="85" t="s">
        <v>4</v>
      </c>
      <c r="DS28" s="80" t="s">
        <v>44</v>
      </c>
      <c r="DT28" s="86" t="s">
        <v>42</v>
      </c>
      <c r="DU28" s="80" t="s">
        <v>44</v>
      </c>
      <c r="DV28" s="87" t="s">
        <v>5</v>
      </c>
      <c r="DW28" s="80" t="s">
        <v>44</v>
      </c>
      <c r="DX28" s="88" t="s">
        <v>8</v>
      </c>
      <c r="DY28" s="80" t="s">
        <v>44</v>
      </c>
      <c r="DZ28" s="79" t="s">
        <v>11</v>
      </c>
      <c r="EA28" s="80" t="s">
        <v>44</v>
      </c>
      <c r="EB28" s="81" t="s">
        <v>6</v>
      </c>
      <c r="EC28" s="80" t="s">
        <v>44</v>
      </c>
      <c r="ED28" s="82" t="s">
        <v>10</v>
      </c>
      <c r="EE28" s="80" t="s">
        <v>44</v>
      </c>
      <c r="EF28" s="83" t="s">
        <v>85</v>
      </c>
      <c r="EG28" s="80" t="s">
        <v>44</v>
      </c>
      <c r="EH28" s="84" t="s">
        <v>41</v>
      </c>
      <c r="EI28" s="80" t="s">
        <v>44</v>
      </c>
      <c r="EJ28" s="85" t="s">
        <v>4</v>
      </c>
      <c r="EK28" s="80" t="s">
        <v>44</v>
      </c>
      <c r="EL28" s="86" t="s">
        <v>42</v>
      </c>
      <c r="EM28" s="80" t="s">
        <v>44</v>
      </c>
      <c r="EN28" s="87" t="s">
        <v>5</v>
      </c>
      <c r="EO28" s="80" t="s">
        <v>44</v>
      </c>
      <c r="EP28" s="88" t="s">
        <v>8</v>
      </c>
      <c r="EQ28" s="80" t="s">
        <v>44</v>
      </c>
      <c r="ER28" s="79" t="s">
        <v>11</v>
      </c>
      <c r="ES28" s="80" t="s">
        <v>44</v>
      </c>
      <c r="ET28" s="81" t="s">
        <v>6</v>
      </c>
      <c r="EU28" s="80" t="s">
        <v>44</v>
      </c>
      <c r="EV28" s="82" t="s">
        <v>10</v>
      </c>
      <c r="EW28" s="80" t="s">
        <v>44</v>
      </c>
      <c r="EX28" s="83" t="s">
        <v>85</v>
      </c>
      <c r="EY28" s="80" t="s">
        <v>44</v>
      </c>
      <c r="EZ28" s="84" t="s">
        <v>41</v>
      </c>
      <c r="FA28" s="80" t="s">
        <v>44</v>
      </c>
      <c r="FB28" s="85" t="s">
        <v>4</v>
      </c>
      <c r="FC28" s="80" t="s">
        <v>44</v>
      </c>
      <c r="FD28" s="86" t="s">
        <v>42</v>
      </c>
      <c r="FE28" s="80" t="s">
        <v>44</v>
      </c>
      <c r="FF28" s="87" t="s">
        <v>5</v>
      </c>
      <c r="FG28" s="80" t="s">
        <v>44</v>
      </c>
      <c r="FH28" s="88" t="s">
        <v>8</v>
      </c>
      <c r="FI28" s="80" t="s">
        <v>44</v>
      </c>
      <c r="FJ28" s="79" t="s">
        <v>11</v>
      </c>
      <c r="FK28" s="80" t="s">
        <v>44</v>
      </c>
      <c r="FL28" s="81" t="s">
        <v>6</v>
      </c>
      <c r="FM28" s="80" t="s">
        <v>44</v>
      </c>
      <c r="FN28" s="82" t="s">
        <v>10</v>
      </c>
      <c r="FO28" s="80" t="s">
        <v>44</v>
      </c>
      <c r="FP28" s="83" t="s">
        <v>85</v>
      </c>
      <c r="FQ28" s="80" t="s">
        <v>44</v>
      </c>
      <c r="FR28" s="84" t="s">
        <v>41</v>
      </c>
      <c r="FS28" s="80" t="s">
        <v>44</v>
      </c>
      <c r="FT28" s="85" t="s">
        <v>4</v>
      </c>
      <c r="FU28" s="80" t="s">
        <v>44</v>
      </c>
      <c r="FV28" s="86" t="s">
        <v>42</v>
      </c>
      <c r="FW28" s="80" t="s">
        <v>44</v>
      </c>
      <c r="FX28" s="87" t="s">
        <v>5</v>
      </c>
      <c r="FY28" s="80" t="s">
        <v>44</v>
      </c>
      <c r="FZ28" s="88" t="s">
        <v>8</v>
      </c>
      <c r="GA28" s="80" t="s">
        <v>44</v>
      </c>
      <c r="GB28" s="79" t="s">
        <v>11</v>
      </c>
      <c r="GC28" s="80" t="s">
        <v>44</v>
      </c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</row>
    <row r="29" spans="1:205" s="15" customFormat="1" ht="18.600000000000001" customHeight="1" x14ac:dyDescent="0.25">
      <c r="A29" s="101"/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89"/>
      <c r="BN29" s="89"/>
      <c r="BO29" s="89"/>
      <c r="BP29" s="89"/>
      <c r="BQ29" s="89"/>
      <c r="BR29" s="89"/>
      <c r="BS29" s="89"/>
      <c r="BT29" s="89"/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89"/>
      <c r="CJ29" s="89"/>
      <c r="CK29" s="89"/>
      <c r="CL29" s="89"/>
      <c r="CM29" s="89"/>
      <c r="CN29" s="89"/>
      <c r="CO29" s="89"/>
      <c r="CP29" s="89"/>
      <c r="CQ29" s="89"/>
      <c r="CR29" s="89"/>
      <c r="CS29" s="89"/>
      <c r="CT29" s="89"/>
      <c r="CU29" s="89"/>
      <c r="CV29" s="89"/>
      <c r="CW29" s="89"/>
      <c r="CX29" s="89"/>
      <c r="CY29" s="89"/>
      <c r="CZ29" s="89"/>
      <c r="DA29" s="89"/>
      <c r="DB29" s="89"/>
      <c r="DC29" s="89"/>
      <c r="DD29" s="89"/>
      <c r="DE29" s="89"/>
      <c r="DF29" s="89"/>
      <c r="DG29" s="89"/>
      <c r="DH29" s="89"/>
      <c r="DI29" s="89"/>
      <c r="DJ29" s="89"/>
      <c r="DK29" s="89"/>
      <c r="DL29" s="89"/>
      <c r="DM29" s="89"/>
      <c r="DN29" s="89"/>
      <c r="DO29" s="89"/>
      <c r="DP29" s="89"/>
      <c r="DQ29" s="89"/>
      <c r="DR29" s="89"/>
      <c r="DS29" s="89"/>
      <c r="DT29" s="89"/>
      <c r="DU29" s="89"/>
      <c r="DV29" s="89"/>
      <c r="DW29" s="89"/>
      <c r="DX29" s="89"/>
      <c r="DY29" s="89"/>
      <c r="DZ29" s="89"/>
      <c r="EA29" s="89"/>
      <c r="EB29" s="89"/>
      <c r="EC29" s="89"/>
      <c r="ED29" s="89"/>
      <c r="EE29" s="89"/>
      <c r="EF29" s="89"/>
      <c r="EG29" s="89"/>
      <c r="EH29" s="89"/>
      <c r="EI29" s="89"/>
      <c r="EJ29" s="89"/>
      <c r="EK29" s="89"/>
      <c r="EL29" s="89"/>
      <c r="EM29" s="89"/>
      <c r="EN29" s="89"/>
      <c r="EO29" s="89"/>
      <c r="EP29" s="89"/>
      <c r="EQ29" s="89"/>
      <c r="ER29" s="89"/>
      <c r="ES29" s="89"/>
      <c r="ET29" s="89"/>
      <c r="EU29" s="89"/>
      <c r="EV29" s="89"/>
      <c r="EW29" s="89"/>
      <c r="EX29" s="89"/>
      <c r="EY29" s="89"/>
      <c r="EZ29" s="89"/>
      <c r="FA29" s="89"/>
      <c r="FB29" s="89"/>
      <c r="FC29" s="89"/>
      <c r="FD29" s="89"/>
      <c r="FE29" s="89"/>
      <c r="FF29" s="89"/>
      <c r="FG29" s="89"/>
      <c r="FH29" s="89"/>
      <c r="FI29" s="89"/>
      <c r="FJ29" s="89"/>
      <c r="FK29" s="89"/>
      <c r="FL29" s="89"/>
      <c r="FM29" s="89"/>
      <c r="FN29" s="89"/>
      <c r="FO29" s="89"/>
      <c r="FP29" s="89"/>
      <c r="FQ29" s="89"/>
      <c r="FR29" s="89"/>
      <c r="FS29" s="89"/>
      <c r="FT29" s="89"/>
      <c r="FU29" s="89"/>
      <c r="FV29" s="89"/>
      <c r="FW29" s="89"/>
      <c r="FX29" s="89"/>
      <c r="FY29" s="89"/>
      <c r="FZ29" s="89"/>
      <c r="GA29" s="89"/>
      <c r="GB29" s="89"/>
      <c r="GC29" s="8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</row>
    <row r="30" spans="1:205" s="15" customFormat="1" ht="18.600000000000001" customHeight="1" x14ac:dyDescent="0.25">
      <c r="A30" s="101" t="s">
        <v>19</v>
      </c>
      <c r="B30" s="80" t="s">
        <v>44</v>
      </c>
      <c r="C30" s="84" t="s">
        <v>41</v>
      </c>
      <c r="D30" s="80" t="s">
        <v>44</v>
      </c>
      <c r="E30" s="85" t="s">
        <v>4</v>
      </c>
      <c r="F30" s="80" t="s">
        <v>44</v>
      </c>
      <c r="G30" s="86" t="s">
        <v>42</v>
      </c>
      <c r="H30" s="80" t="s">
        <v>44</v>
      </c>
      <c r="I30" s="87" t="s">
        <v>5</v>
      </c>
      <c r="J30" s="80" t="s">
        <v>44</v>
      </c>
      <c r="K30" s="88" t="s">
        <v>8</v>
      </c>
      <c r="L30" s="80" t="s">
        <v>44</v>
      </c>
      <c r="M30" s="79" t="s">
        <v>11</v>
      </c>
      <c r="N30" s="80" t="s">
        <v>44</v>
      </c>
      <c r="O30" s="81" t="s">
        <v>6</v>
      </c>
      <c r="P30" s="80" t="s">
        <v>44</v>
      </c>
      <c r="Q30" s="82" t="s">
        <v>10</v>
      </c>
      <c r="R30" s="80" t="s">
        <v>44</v>
      </c>
      <c r="S30" s="83" t="s">
        <v>85</v>
      </c>
      <c r="T30" s="80" t="s">
        <v>44</v>
      </c>
      <c r="U30" s="84" t="s">
        <v>41</v>
      </c>
      <c r="V30" s="80" t="s">
        <v>44</v>
      </c>
      <c r="W30" s="85" t="s">
        <v>4</v>
      </c>
      <c r="X30" s="80" t="s">
        <v>44</v>
      </c>
      <c r="Y30" s="86" t="s">
        <v>42</v>
      </c>
      <c r="Z30" s="80" t="s">
        <v>44</v>
      </c>
      <c r="AA30" s="87" t="s">
        <v>5</v>
      </c>
      <c r="AB30" s="80" t="s">
        <v>44</v>
      </c>
      <c r="AC30" s="88" t="s">
        <v>8</v>
      </c>
      <c r="AD30" s="80" t="s">
        <v>44</v>
      </c>
      <c r="AE30" s="79" t="s">
        <v>11</v>
      </c>
      <c r="AF30" s="80" t="s">
        <v>44</v>
      </c>
      <c r="AG30" s="81" t="s">
        <v>6</v>
      </c>
      <c r="AH30" s="80" t="s">
        <v>44</v>
      </c>
      <c r="AI30" s="82" t="s">
        <v>10</v>
      </c>
      <c r="AJ30" s="80" t="s">
        <v>44</v>
      </c>
      <c r="AK30" s="83" t="s">
        <v>85</v>
      </c>
      <c r="AL30" s="80" t="s">
        <v>44</v>
      </c>
      <c r="AM30" s="84" t="s">
        <v>41</v>
      </c>
      <c r="AN30" s="80" t="s">
        <v>44</v>
      </c>
      <c r="AO30" s="85" t="s">
        <v>4</v>
      </c>
      <c r="AP30" s="80" t="s">
        <v>44</v>
      </c>
      <c r="AQ30" s="86" t="s">
        <v>42</v>
      </c>
      <c r="AR30" s="80" t="s">
        <v>44</v>
      </c>
      <c r="AS30" s="87" t="s">
        <v>5</v>
      </c>
      <c r="AT30" s="80" t="s">
        <v>44</v>
      </c>
      <c r="AU30" s="88" t="s">
        <v>8</v>
      </c>
      <c r="AV30" s="80" t="s">
        <v>44</v>
      </c>
      <c r="AW30" s="79" t="s">
        <v>11</v>
      </c>
      <c r="AX30" s="80" t="s">
        <v>44</v>
      </c>
      <c r="AY30" s="81" t="s">
        <v>6</v>
      </c>
      <c r="AZ30" s="80" t="s">
        <v>44</v>
      </c>
      <c r="BA30" s="82" t="s">
        <v>10</v>
      </c>
      <c r="BB30" s="80" t="s">
        <v>44</v>
      </c>
      <c r="BC30" s="83" t="s">
        <v>85</v>
      </c>
      <c r="BD30" s="80" t="s">
        <v>44</v>
      </c>
      <c r="BE30" s="84" t="s">
        <v>41</v>
      </c>
      <c r="BF30" s="80" t="s">
        <v>44</v>
      </c>
      <c r="BG30" s="85" t="s">
        <v>4</v>
      </c>
      <c r="BH30" s="80" t="s">
        <v>44</v>
      </c>
      <c r="BI30" s="86" t="s">
        <v>42</v>
      </c>
      <c r="BJ30" s="80" t="s">
        <v>44</v>
      </c>
      <c r="BK30" s="87" t="s">
        <v>5</v>
      </c>
      <c r="BL30" s="80" t="s">
        <v>44</v>
      </c>
      <c r="BM30" s="88" t="s">
        <v>8</v>
      </c>
      <c r="BN30" s="80" t="s">
        <v>44</v>
      </c>
      <c r="BO30" s="79" t="s">
        <v>11</v>
      </c>
      <c r="BP30" s="80" t="s">
        <v>44</v>
      </c>
      <c r="BQ30" s="81" t="s">
        <v>6</v>
      </c>
      <c r="BR30" s="80" t="s">
        <v>44</v>
      </c>
      <c r="BS30" s="82" t="s">
        <v>10</v>
      </c>
      <c r="BT30" s="80" t="s">
        <v>44</v>
      </c>
      <c r="BU30" s="83" t="s">
        <v>85</v>
      </c>
      <c r="BV30" s="80" t="s">
        <v>44</v>
      </c>
      <c r="BW30" s="84" t="s">
        <v>41</v>
      </c>
      <c r="BX30" s="80" t="s">
        <v>44</v>
      </c>
      <c r="BY30" s="85" t="s">
        <v>4</v>
      </c>
      <c r="BZ30" s="80" t="s">
        <v>44</v>
      </c>
      <c r="CA30" s="86" t="s">
        <v>42</v>
      </c>
      <c r="CB30" s="80" t="s">
        <v>44</v>
      </c>
      <c r="CC30" s="87" t="s">
        <v>5</v>
      </c>
      <c r="CD30" s="80" t="s">
        <v>44</v>
      </c>
      <c r="CE30" s="88" t="s">
        <v>8</v>
      </c>
      <c r="CF30" s="80" t="s">
        <v>44</v>
      </c>
      <c r="CG30" s="79" t="s">
        <v>11</v>
      </c>
      <c r="CH30" s="80" t="s">
        <v>44</v>
      </c>
      <c r="CI30" s="81" t="s">
        <v>6</v>
      </c>
      <c r="CJ30" s="80" t="s">
        <v>44</v>
      </c>
      <c r="CK30" s="82" t="s">
        <v>10</v>
      </c>
      <c r="CL30" s="80" t="s">
        <v>44</v>
      </c>
      <c r="CM30" s="83" t="s">
        <v>85</v>
      </c>
      <c r="CN30" s="80" t="s">
        <v>44</v>
      </c>
      <c r="CO30" s="84" t="s">
        <v>41</v>
      </c>
      <c r="CP30" s="80" t="s">
        <v>44</v>
      </c>
      <c r="CQ30" s="85" t="s">
        <v>4</v>
      </c>
      <c r="CR30" s="80" t="s">
        <v>44</v>
      </c>
      <c r="CS30" s="86" t="s">
        <v>42</v>
      </c>
      <c r="CT30" s="80" t="s">
        <v>44</v>
      </c>
      <c r="CU30" s="87" t="s">
        <v>5</v>
      </c>
      <c r="CV30" s="80" t="s">
        <v>44</v>
      </c>
      <c r="CW30" s="88" t="s">
        <v>8</v>
      </c>
      <c r="CX30" s="80" t="s">
        <v>44</v>
      </c>
      <c r="CY30" s="79" t="s">
        <v>11</v>
      </c>
      <c r="CZ30" s="80" t="s">
        <v>44</v>
      </c>
      <c r="DA30" s="81" t="s">
        <v>6</v>
      </c>
      <c r="DB30" s="80" t="s">
        <v>44</v>
      </c>
      <c r="DC30" s="82" t="s">
        <v>10</v>
      </c>
      <c r="DD30" s="80" t="s">
        <v>44</v>
      </c>
      <c r="DE30" s="83" t="s">
        <v>85</v>
      </c>
      <c r="DF30" s="80" t="s">
        <v>44</v>
      </c>
      <c r="DG30" s="84" t="s">
        <v>41</v>
      </c>
      <c r="DH30" s="80" t="s">
        <v>44</v>
      </c>
      <c r="DI30" s="85" t="s">
        <v>4</v>
      </c>
      <c r="DJ30" s="80" t="s">
        <v>44</v>
      </c>
      <c r="DK30" s="86" t="s">
        <v>42</v>
      </c>
      <c r="DL30" s="80" t="s">
        <v>44</v>
      </c>
      <c r="DM30" s="87" t="s">
        <v>5</v>
      </c>
      <c r="DN30" s="80" t="s">
        <v>44</v>
      </c>
      <c r="DO30" s="88" t="s">
        <v>8</v>
      </c>
      <c r="DP30" s="80" t="s">
        <v>44</v>
      </c>
      <c r="DQ30" s="79" t="s">
        <v>11</v>
      </c>
      <c r="DR30" s="80" t="s">
        <v>44</v>
      </c>
      <c r="DS30" s="81" t="s">
        <v>6</v>
      </c>
      <c r="DT30" s="80" t="s">
        <v>44</v>
      </c>
      <c r="DU30" s="82" t="s">
        <v>10</v>
      </c>
      <c r="DV30" s="80" t="s">
        <v>44</v>
      </c>
      <c r="DW30" s="83" t="s">
        <v>85</v>
      </c>
      <c r="DX30" s="80" t="s">
        <v>44</v>
      </c>
      <c r="DY30" s="84" t="s">
        <v>41</v>
      </c>
      <c r="DZ30" s="80" t="s">
        <v>44</v>
      </c>
      <c r="EA30" s="85" t="s">
        <v>4</v>
      </c>
      <c r="EB30" s="80" t="s">
        <v>44</v>
      </c>
      <c r="EC30" s="86" t="s">
        <v>42</v>
      </c>
      <c r="ED30" s="80" t="s">
        <v>44</v>
      </c>
      <c r="EE30" s="87" t="s">
        <v>5</v>
      </c>
      <c r="EF30" s="80" t="s">
        <v>44</v>
      </c>
      <c r="EG30" s="88" t="s">
        <v>8</v>
      </c>
      <c r="EH30" s="80" t="s">
        <v>44</v>
      </c>
      <c r="EI30" s="79" t="s">
        <v>11</v>
      </c>
      <c r="EJ30" s="80" t="s">
        <v>44</v>
      </c>
      <c r="EK30" s="81" t="s">
        <v>6</v>
      </c>
      <c r="EL30" s="80" t="s">
        <v>44</v>
      </c>
      <c r="EM30" s="82" t="s">
        <v>10</v>
      </c>
      <c r="EN30" s="80" t="s">
        <v>44</v>
      </c>
      <c r="EO30" s="83" t="s">
        <v>85</v>
      </c>
      <c r="EP30" s="80" t="s">
        <v>44</v>
      </c>
      <c r="EQ30" s="84" t="s">
        <v>41</v>
      </c>
      <c r="ER30" s="80" t="s">
        <v>44</v>
      </c>
      <c r="ES30" s="85" t="s">
        <v>4</v>
      </c>
      <c r="ET30" s="80" t="s">
        <v>44</v>
      </c>
      <c r="EU30" s="86" t="s">
        <v>42</v>
      </c>
      <c r="EV30" s="80" t="s">
        <v>44</v>
      </c>
      <c r="EW30" s="87" t="s">
        <v>5</v>
      </c>
      <c r="EX30" s="80" t="s">
        <v>44</v>
      </c>
      <c r="EY30" s="88" t="s">
        <v>8</v>
      </c>
      <c r="EZ30" s="80" t="s">
        <v>44</v>
      </c>
      <c r="FA30" s="79" t="s">
        <v>11</v>
      </c>
      <c r="FB30" s="80" t="s">
        <v>44</v>
      </c>
      <c r="FC30" s="81" t="s">
        <v>6</v>
      </c>
      <c r="FD30" s="80" t="s">
        <v>44</v>
      </c>
      <c r="FE30" s="82" t="s">
        <v>10</v>
      </c>
      <c r="FF30" s="80" t="s">
        <v>44</v>
      </c>
      <c r="FG30" s="83" t="s">
        <v>85</v>
      </c>
      <c r="FH30" s="80" t="s">
        <v>44</v>
      </c>
      <c r="FI30" s="84" t="s">
        <v>41</v>
      </c>
      <c r="FJ30" s="80" t="s">
        <v>44</v>
      </c>
      <c r="FK30" s="85" t="s">
        <v>4</v>
      </c>
      <c r="FL30" s="80" t="s">
        <v>44</v>
      </c>
      <c r="FM30" s="86" t="s">
        <v>42</v>
      </c>
      <c r="FN30" s="80" t="s">
        <v>44</v>
      </c>
      <c r="FO30" s="87" t="s">
        <v>5</v>
      </c>
      <c r="FP30" s="80" t="s">
        <v>44</v>
      </c>
      <c r="FQ30" s="88" t="s">
        <v>8</v>
      </c>
      <c r="FR30" s="80" t="s">
        <v>44</v>
      </c>
      <c r="FS30" s="79" t="s">
        <v>11</v>
      </c>
      <c r="FT30" s="80" t="s">
        <v>44</v>
      </c>
      <c r="FU30" s="81" t="s">
        <v>6</v>
      </c>
      <c r="FV30" s="80" t="s">
        <v>44</v>
      </c>
      <c r="FW30" s="82" t="s">
        <v>10</v>
      </c>
      <c r="FX30" s="80" t="s">
        <v>44</v>
      </c>
      <c r="FY30" s="83" t="s">
        <v>85</v>
      </c>
      <c r="FZ30" s="80" t="s">
        <v>44</v>
      </c>
      <c r="GA30" s="84" t="s">
        <v>41</v>
      </c>
      <c r="GB30" s="80" t="s">
        <v>44</v>
      </c>
      <c r="GC30" s="85" t="s">
        <v>4</v>
      </c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</row>
    <row r="31" spans="1:205" s="15" customFormat="1" ht="18.600000000000001" customHeight="1" x14ac:dyDescent="0.25">
      <c r="A31" s="101"/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9"/>
      <c r="BF31" s="89"/>
      <c r="BG31" s="89"/>
      <c r="BH31" s="89"/>
      <c r="BI31" s="89"/>
      <c r="BJ31" s="89"/>
      <c r="BK31" s="89"/>
      <c r="BL31" s="89"/>
      <c r="BM31" s="89"/>
      <c r="BN31" s="89"/>
      <c r="BO31" s="89"/>
      <c r="BP31" s="89"/>
      <c r="BQ31" s="89"/>
      <c r="BR31" s="89"/>
      <c r="BS31" s="89"/>
      <c r="BT31" s="89"/>
      <c r="BU31" s="89"/>
      <c r="BV31" s="89"/>
      <c r="BW31" s="89"/>
      <c r="BX31" s="89"/>
      <c r="BY31" s="89"/>
      <c r="BZ31" s="89"/>
      <c r="CA31" s="89"/>
      <c r="CB31" s="89"/>
      <c r="CC31" s="89"/>
      <c r="CD31" s="89"/>
      <c r="CE31" s="89"/>
      <c r="CF31" s="89"/>
      <c r="CG31" s="89"/>
      <c r="CH31" s="89"/>
      <c r="CI31" s="89"/>
      <c r="CJ31" s="89"/>
      <c r="CK31" s="89"/>
      <c r="CL31" s="89"/>
      <c r="CM31" s="89"/>
      <c r="CN31" s="89"/>
      <c r="CO31" s="89"/>
      <c r="CP31" s="89"/>
      <c r="CQ31" s="89"/>
      <c r="CR31" s="89"/>
      <c r="CS31" s="89"/>
      <c r="CT31" s="89"/>
      <c r="CU31" s="89"/>
      <c r="CV31" s="89"/>
      <c r="CW31" s="89"/>
      <c r="CX31" s="89"/>
      <c r="CY31" s="89"/>
      <c r="CZ31" s="89"/>
      <c r="DA31" s="89"/>
      <c r="DB31" s="89"/>
      <c r="DC31" s="89"/>
      <c r="DD31" s="89"/>
      <c r="DE31" s="89"/>
      <c r="DF31" s="89"/>
      <c r="DG31" s="89"/>
      <c r="DH31" s="89"/>
      <c r="DI31" s="89"/>
      <c r="DJ31" s="89"/>
      <c r="DK31" s="89"/>
      <c r="DL31" s="89"/>
      <c r="DM31" s="89"/>
      <c r="DN31" s="89"/>
      <c r="DO31" s="89"/>
      <c r="DP31" s="89"/>
      <c r="DQ31" s="89"/>
      <c r="DR31" s="89"/>
      <c r="DS31" s="89"/>
      <c r="DT31" s="89"/>
      <c r="DU31" s="89"/>
      <c r="DV31" s="89"/>
      <c r="DW31" s="89"/>
      <c r="DX31" s="89"/>
      <c r="DY31" s="89"/>
      <c r="DZ31" s="89"/>
      <c r="EA31" s="89"/>
      <c r="EB31" s="89"/>
      <c r="EC31" s="89"/>
      <c r="ED31" s="89"/>
      <c r="EE31" s="89"/>
      <c r="EF31" s="89"/>
      <c r="EG31" s="89"/>
      <c r="EH31" s="89"/>
      <c r="EI31" s="89"/>
      <c r="EJ31" s="89"/>
      <c r="EK31" s="89"/>
      <c r="EL31" s="89"/>
      <c r="EM31" s="89"/>
      <c r="EN31" s="89"/>
      <c r="EO31" s="89"/>
      <c r="EP31" s="89"/>
      <c r="EQ31" s="89"/>
      <c r="ER31" s="89"/>
      <c r="ES31" s="89"/>
      <c r="ET31" s="89"/>
      <c r="EU31" s="89"/>
      <c r="EV31" s="89"/>
      <c r="EW31" s="89"/>
      <c r="EX31" s="89"/>
      <c r="EY31" s="89"/>
      <c r="EZ31" s="89"/>
      <c r="FA31" s="89"/>
      <c r="FB31" s="89"/>
      <c r="FC31" s="89"/>
      <c r="FD31" s="89"/>
      <c r="FE31" s="89"/>
      <c r="FF31" s="89"/>
      <c r="FG31" s="89"/>
      <c r="FH31" s="89"/>
      <c r="FI31" s="89"/>
      <c r="FJ31" s="89"/>
      <c r="FK31" s="89"/>
      <c r="FL31" s="89"/>
      <c r="FM31" s="89"/>
      <c r="FN31" s="89"/>
      <c r="FO31" s="89"/>
      <c r="FP31" s="89"/>
      <c r="FQ31" s="89"/>
      <c r="FR31" s="89"/>
      <c r="FS31" s="89"/>
      <c r="FT31" s="89"/>
      <c r="FU31" s="89"/>
      <c r="FV31" s="89"/>
      <c r="FW31" s="89"/>
      <c r="FX31" s="89"/>
      <c r="FY31" s="89"/>
      <c r="FZ31" s="89"/>
      <c r="GA31" s="89"/>
      <c r="GB31" s="89"/>
      <c r="GC31" s="89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</row>
    <row r="32" spans="1:205" s="15" customFormat="1" ht="18.600000000000001" customHeight="1" x14ac:dyDescent="0.25">
      <c r="A32" s="101" t="s">
        <v>20</v>
      </c>
      <c r="B32" s="83" t="s">
        <v>85</v>
      </c>
      <c r="C32" s="80" t="s">
        <v>44</v>
      </c>
      <c r="D32" s="84" t="s">
        <v>41</v>
      </c>
      <c r="E32" s="80" t="s">
        <v>44</v>
      </c>
      <c r="F32" s="85" t="s">
        <v>4</v>
      </c>
      <c r="G32" s="80" t="s">
        <v>44</v>
      </c>
      <c r="H32" s="86" t="s">
        <v>42</v>
      </c>
      <c r="I32" s="80" t="s">
        <v>44</v>
      </c>
      <c r="J32" s="87" t="s">
        <v>5</v>
      </c>
      <c r="K32" s="80" t="s">
        <v>44</v>
      </c>
      <c r="L32" s="88" t="s">
        <v>8</v>
      </c>
      <c r="M32" s="80" t="s">
        <v>44</v>
      </c>
      <c r="N32" s="79" t="s">
        <v>11</v>
      </c>
      <c r="O32" s="80" t="s">
        <v>44</v>
      </c>
      <c r="P32" s="81" t="s">
        <v>6</v>
      </c>
      <c r="Q32" s="80" t="s">
        <v>44</v>
      </c>
      <c r="R32" s="82" t="s">
        <v>10</v>
      </c>
      <c r="S32" s="80" t="s">
        <v>44</v>
      </c>
      <c r="T32" s="83" t="s">
        <v>85</v>
      </c>
      <c r="U32" s="80" t="s">
        <v>44</v>
      </c>
      <c r="V32" s="84" t="s">
        <v>41</v>
      </c>
      <c r="W32" s="80" t="s">
        <v>44</v>
      </c>
      <c r="X32" s="85" t="s">
        <v>4</v>
      </c>
      <c r="Y32" s="80" t="s">
        <v>44</v>
      </c>
      <c r="Z32" s="86" t="s">
        <v>42</v>
      </c>
      <c r="AA32" s="80" t="s">
        <v>44</v>
      </c>
      <c r="AB32" s="87" t="s">
        <v>5</v>
      </c>
      <c r="AC32" s="80" t="s">
        <v>44</v>
      </c>
      <c r="AD32" s="88" t="s">
        <v>8</v>
      </c>
      <c r="AE32" s="80" t="s">
        <v>44</v>
      </c>
      <c r="AF32" s="79" t="s">
        <v>11</v>
      </c>
      <c r="AG32" s="80" t="s">
        <v>44</v>
      </c>
      <c r="AH32" s="81" t="s">
        <v>6</v>
      </c>
      <c r="AI32" s="80" t="s">
        <v>44</v>
      </c>
      <c r="AJ32" s="82" t="s">
        <v>10</v>
      </c>
      <c r="AK32" s="80" t="s">
        <v>44</v>
      </c>
      <c r="AL32" s="83" t="s">
        <v>85</v>
      </c>
      <c r="AM32" s="80" t="s">
        <v>44</v>
      </c>
      <c r="AN32" s="84" t="s">
        <v>41</v>
      </c>
      <c r="AO32" s="80" t="s">
        <v>44</v>
      </c>
      <c r="AP32" s="85" t="s">
        <v>4</v>
      </c>
      <c r="AQ32" s="80" t="s">
        <v>44</v>
      </c>
      <c r="AR32" s="86" t="s">
        <v>42</v>
      </c>
      <c r="AS32" s="80" t="s">
        <v>44</v>
      </c>
      <c r="AT32" s="87" t="s">
        <v>5</v>
      </c>
      <c r="AU32" s="80" t="s">
        <v>44</v>
      </c>
      <c r="AV32" s="88" t="s">
        <v>8</v>
      </c>
      <c r="AW32" s="80" t="s">
        <v>44</v>
      </c>
      <c r="AX32" s="79" t="s">
        <v>11</v>
      </c>
      <c r="AY32" s="80" t="s">
        <v>44</v>
      </c>
      <c r="AZ32" s="81" t="s">
        <v>6</v>
      </c>
      <c r="BA32" s="80" t="s">
        <v>44</v>
      </c>
      <c r="BB32" s="82" t="s">
        <v>10</v>
      </c>
      <c r="BC32" s="80" t="s">
        <v>44</v>
      </c>
      <c r="BD32" s="83" t="s">
        <v>85</v>
      </c>
      <c r="BE32" s="80" t="s">
        <v>44</v>
      </c>
      <c r="BF32" s="84" t="s">
        <v>41</v>
      </c>
      <c r="BG32" s="80" t="s">
        <v>44</v>
      </c>
      <c r="BH32" s="85" t="s">
        <v>4</v>
      </c>
      <c r="BI32" s="80" t="s">
        <v>44</v>
      </c>
      <c r="BJ32" s="86" t="s">
        <v>42</v>
      </c>
      <c r="BK32" s="80" t="s">
        <v>44</v>
      </c>
      <c r="BL32" s="87" t="s">
        <v>5</v>
      </c>
      <c r="BM32" s="80" t="s">
        <v>44</v>
      </c>
      <c r="BN32" s="88" t="s">
        <v>8</v>
      </c>
      <c r="BO32" s="80" t="s">
        <v>44</v>
      </c>
      <c r="BP32" s="79" t="s">
        <v>11</v>
      </c>
      <c r="BQ32" s="80" t="s">
        <v>44</v>
      </c>
      <c r="BR32" s="81" t="s">
        <v>6</v>
      </c>
      <c r="BS32" s="80" t="s">
        <v>44</v>
      </c>
      <c r="BT32" s="82" t="s">
        <v>10</v>
      </c>
      <c r="BU32" s="80" t="s">
        <v>44</v>
      </c>
      <c r="BV32" s="83" t="s">
        <v>85</v>
      </c>
      <c r="BW32" s="80" t="s">
        <v>44</v>
      </c>
      <c r="BX32" s="84" t="s">
        <v>41</v>
      </c>
      <c r="BY32" s="80" t="s">
        <v>44</v>
      </c>
      <c r="BZ32" s="85" t="s">
        <v>4</v>
      </c>
      <c r="CA32" s="80" t="s">
        <v>44</v>
      </c>
      <c r="CB32" s="86" t="s">
        <v>42</v>
      </c>
      <c r="CC32" s="80" t="s">
        <v>44</v>
      </c>
      <c r="CD32" s="87" t="s">
        <v>5</v>
      </c>
      <c r="CE32" s="80" t="s">
        <v>44</v>
      </c>
      <c r="CF32" s="88" t="s">
        <v>8</v>
      </c>
      <c r="CG32" s="80" t="s">
        <v>44</v>
      </c>
      <c r="CH32" s="79" t="s">
        <v>11</v>
      </c>
      <c r="CI32" s="80" t="s">
        <v>44</v>
      </c>
      <c r="CJ32" s="81" t="s">
        <v>6</v>
      </c>
      <c r="CK32" s="80" t="s">
        <v>44</v>
      </c>
      <c r="CL32" s="82" t="s">
        <v>10</v>
      </c>
      <c r="CM32" s="80" t="s">
        <v>44</v>
      </c>
      <c r="CN32" s="83" t="s">
        <v>85</v>
      </c>
      <c r="CO32" s="80" t="s">
        <v>44</v>
      </c>
      <c r="CP32" s="84" t="s">
        <v>41</v>
      </c>
      <c r="CQ32" s="80" t="s">
        <v>44</v>
      </c>
      <c r="CR32" s="85" t="s">
        <v>4</v>
      </c>
      <c r="CS32" s="80" t="s">
        <v>44</v>
      </c>
      <c r="CT32" s="86" t="s">
        <v>42</v>
      </c>
      <c r="CU32" s="80" t="s">
        <v>44</v>
      </c>
      <c r="CV32" s="87" t="s">
        <v>5</v>
      </c>
      <c r="CW32" s="80" t="s">
        <v>44</v>
      </c>
      <c r="CX32" s="88" t="s">
        <v>8</v>
      </c>
      <c r="CY32" s="80" t="s">
        <v>44</v>
      </c>
      <c r="CZ32" s="79" t="s">
        <v>11</v>
      </c>
      <c r="DA32" s="80" t="s">
        <v>44</v>
      </c>
      <c r="DB32" s="81" t="s">
        <v>6</v>
      </c>
      <c r="DC32" s="80" t="s">
        <v>44</v>
      </c>
      <c r="DD32" s="82" t="s">
        <v>10</v>
      </c>
      <c r="DE32" s="80" t="s">
        <v>44</v>
      </c>
      <c r="DF32" s="83" t="s">
        <v>85</v>
      </c>
      <c r="DG32" s="80" t="s">
        <v>44</v>
      </c>
      <c r="DH32" s="84" t="s">
        <v>41</v>
      </c>
      <c r="DI32" s="80" t="s">
        <v>44</v>
      </c>
      <c r="DJ32" s="85" t="s">
        <v>4</v>
      </c>
      <c r="DK32" s="80" t="s">
        <v>44</v>
      </c>
      <c r="DL32" s="86" t="s">
        <v>42</v>
      </c>
      <c r="DM32" s="80" t="s">
        <v>44</v>
      </c>
      <c r="DN32" s="87" t="s">
        <v>5</v>
      </c>
      <c r="DO32" s="80" t="s">
        <v>44</v>
      </c>
      <c r="DP32" s="88" t="s">
        <v>8</v>
      </c>
      <c r="DQ32" s="80" t="s">
        <v>44</v>
      </c>
      <c r="DR32" s="79" t="s">
        <v>11</v>
      </c>
      <c r="DS32" s="80" t="s">
        <v>44</v>
      </c>
      <c r="DT32" s="81" t="s">
        <v>6</v>
      </c>
      <c r="DU32" s="80" t="s">
        <v>44</v>
      </c>
      <c r="DV32" s="82" t="s">
        <v>10</v>
      </c>
      <c r="DW32" s="80" t="s">
        <v>44</v>
      </c>
      <c r="DX32" s="83" t="s">
        <v>85</v>
      </c>
      <c r="DY32" s="80" t="s">
        <v>44</v>
      </c>
      <c r="DZ32" s="84" t="s">
        <v>41</v>
      </c>
      <c r="EA32" s="80" t="s">
        <v>44</v>
      </c>
      <c r="EB32" s="85" t="s">
        <v>4</v>
      </c>
      <c r="EC32" s="80" t="s">
        <v>44</v>
      </c>
      <c r="ED32" s="86" t="s">
        <v>42</v>
      </c>
      <c r="EE32" s="80" t="s">
        <v>44</v>
      </c>
      <c r="EF32" s="87" t="s">
        <v>5</v>
      </c>
      <c r="EG32" s="80" t="s">
        <v>44</v>
      </c>
      <c r="EH32" s="88" t="s">
        <v>8</v>
      </c>
      <c r="EI32" s="80" t="s">
        <v>44</v>
      </c>
      <c r="EJ32" s="79" t="s">
        <v>11</v>
      </c>
      <c r="EK32" s="80" t="s">
        <v>44</v>
      </c>
      <c r="EL32" s="81" t="s">
        <v>6</v>
      </c>
      <c r="EM32" s="80" t="s">
        <v>44</v>
      </c>
      <c r="EN32" s="82" t="s">
        <v>10</v>
      </c>
      <c r="EO32" s="80" t="s">
        <v>44</v>
      </c>
      <c r="EP32" s="83" t="s">
        <v>85</v>
      </c>
      <c r="EQ32" s="80" t="s">
        <v>44</v>
      </c>
      <c r="ER32" s="84" t="s">
        <v>41</v>
      </c>
      <c r="ES32" s="80" t="s">
        <v>44</v>
      </c>
      <c r="ET32" s="85" t="s">
        <v>4</v>
      </c>
      <c r="EU32" s="80" t="s">
        <v>44</v>
      </c>
      <c r="EV32" s="86" t="s">
        <v>42</v>
      </c>
      <c r="EW32" s="80" t="s">
        <v>44</v>
      </c>
      <c r="EX32" s="87" t="s">
        <v>5</v>
      </c>
      <c r="EY32" s="80" t="s">
        <v>44</v>
      </c>
      <c r="EZ32" s="88" t="s">
        <v>8</v>
      </c>
      <c r="FA32" s="80" t="s">
        <v>44</v>
      </c>
      <c r="FB32" s="79" t="s">
        <v>11</v>
      </c>
      <c r="FC32" s="80" t="s">
        <v>44</v>
      </c>
      <c r="FD32" s="81" t="s">
        <v>6</v>
      </c>
      <c r="FE32" s="80" t="s">
        <v>44</v>
      </c>
      <c r="FF32" s="82" t="s">
        <v>10</v>
      </c>
      <c r="FG32" s="80" t="s">
        <v>44</v>
      </c>
      <c r="FH32" s="83" t="s">
        <v>85</v>
      </c>
      <c r="FI32" s="80" t="s">
        <v>44</v>
      </c>
      <c r="FJ32" s="84" t="s">
        <v>41</v>
      </c>
      <c r="FK32" s="80" t="s">
        <v>44</v>
      </c>
      <c r="FL32" s="85" t="s">
        <v>4</v>
      </c>
      <c r="FM32" s="80" t="s">
        <v>44</v>
      </c>
      <c r="FN32" s="86" t="s">
        <v>42</v>
      </c>
      <c r="FO32" s="80" t="s">
        <v>44</v>
      </c>
      <c r="FP32" s="87" t="s">
        <v>5</v>
      </c>
      <c r="FQ32" s="80" t="s">
        <v>44</v>
      </c>
      <c r="FR32" s="88" t="s">
        <v>8</v>
      </c>
      <c r="FS32" s="80" t="s">
        <v>44</v>
      </c>
      <c r="FT32" s="79" t="s">
        <v>11</v>
      </c>
      <c r="FU32" s="80" t="s">
        <v>44</v>
      </c>
      <c r="FV32" s="81" t="s">
        <v>6</v>
      </c>
      <c r="FW32" s="80" t="s">
        <v>44</v>
      </c>
      <c r="FX32" s="82" t="s">
        <v>10</v>
      </c>
      <c r="FY32" s="80" t="s">
        <v>44</v>
      </c>
      <c r="FZ32" s="83" t="s">
        <v>85</v>
      </c>
      <c r="GA32" s="80" t="s">
        <v>44</v>
      </c>
      <c r="GB32" s="84" t="s">
        <v>41</v>
      </c>
      <c r="GC32" s="80" t="s">
        <v>44</v>
      </c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</row>
    <row r="33" spans="1:205" s="15" customFormat="1" ht="18.600000000000001" customHeight="1" x14ac:dyDescent="0.25">
      <c r="A33" s="101"/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89"/>
      <c r="BN33" s="89"/>
      <c r="BO33" s="89"/>
      <c r="BP33" s="89"/>
      <c r="BQ33" s="89"/>
      <c r="BR33" s="89"/>
      <c r="BS33" s="89"/>
      <c r="BT33" s="89"/>
      <c r="BU33" s="89"/>
      <c r="BV33" s="89"/>
      <c r="BW33" s="89"/>
      <c r="BX33" s="89"/>
      <c r="BY33" s="89"/>
      <c r="BZ33" s="89"/>
      <c r="CA33" s="89"/>
      <c r="CB33" s="89"/>
      <c r="CC33" s="89"/>
      <c r="CD33" s="89"/>
      <c r="CE33" s="89"/>
      <c r="CF33" s="89"/>
      <c r="CG33" s="89"/>
      <c r="CH33" s="89"/>
      <c r="CI33" s="89"/>
      <c r="CJ33" s="89"/>
      <c r="CK33" s="89"/>
      <c r="CL33" s="89"/>
      <c r="CM33" s="89"/>
      <c r="CN33" s="89"/>
      <c r="CO33" s="89"/>
      <c r="CP33" s="89"/>
      <c r="CQ33" s="89"/>
      <c r="CR33" s="89"/>
      <c r="CS33" s="89"/>
      <c r="CT33" s="89"/>
      <c r="CU33" s="89"/>
      <c r="CV33" s="89"/>
      <c r="CW33" s="89"/>
      <c r="CX33" s="89"/>
      <c r="CY33" s="89"/>
      <c r="CZ33" s="89"/>
      <c r="DA33" s="89"/>
      <c r="DB33" s="89"/>
      <c r="DC33" s="89"/>
      <c r="DD33" s="89"/>
      <c r="DE33" s="89"/>
      <c r="DF33" s="89"/>
      <c r="DG33" s="89"/>
      <c r="DH33" s="89"/>
      <c r="DI33" s="89"/>
      <c r="DJ33" s="89"/>
      <c r="DK33" s="89"/>
      <c r="DL33" s="89"/>
      <c r="DM33" s="89"/>
      <c r="DN33" s="89"/>
      <c r="DO33" s="89"/>
      <c r="DP33" s="89"/>
      <c r="DQ33" s="89"/>
      <c r="DR33" s="89"/>
      <c r="DS33" s="89"/>
      <c r="DT33" s="89"/>
      <c r="DU33" s="89"/>
      <c r="DV33" s="89"/>
      <c r="DW33" s="89"/>
      <c r="DX33" s="89"/>
      <c r="DY33" s="89"/>
      <c r="DZ33" s="89"/>
      <c r="EA33" s="89"/>
      <c r="EB33" s="89"/>
      <c r="EC33" s="89"/>
      <c r="ED33" s="89"/>
      <c r="EE33" s="89"/>
      <c r="EF33" s="89"/>
      <c r="EG33" s="89"/>
      <c r="EH33" s="89"/>
      <c r="EI33" s="89"/>
      <c r="EJ33" s="89"/>
      <c r="EK33" s="89"/>
      <c r="EL33" s="89"/>
      <c r="EM33" s="89"/>
      <c r="EN33" s="89"/>
      <c r="EO33" s="89"/>
      <c r="EP33" s="89"/>
      <c r="EQ33" s="89"/>
      <c r="ER33" s="89"/>
      <c r="ES33" s="89"/>
      <c r="ET33" s="89"/>
      <c r="EU33" s="89"/>
      <c r="EV33" s="89"/>
      <c r="EW33" s="89"/>
      <c r="EX33" s="89"/>
      <c r="EY33" s="89"/>
      <c r="EZ33" s="89"/>
      <c r="FA33" s="89"/>
      <c r="FB33" s="89"/>
      <c r="FC33" s="89"/>
      <c r="FD33" s="89"/>
      <c r="FE33" s="89"/>
      <c r="FF33" s="89"/>
      <c r="FG33" s="89"/>
      <c r="FH33" s="89"/>
      <c r="FI33" s="89"/>
      <c r="FJ33" s="89"/>
      <c r="FK33" s="89"/>
      <c r="FL33" s="89"/>
      <c r="FM33" s="89"/>
      <c r="FN33" s="89"/>
      <c r="FO33" s="89"/>
      <c r="FP33" s="89"/>
      <c r="FQ33" s="89"/>
      <c r="FR33" s="89"/>
      <c r="FS33" s="89"/>
      <c r="FT33" s="89"/>
      <c r="FU33" s="89"/>
      <c r="FV33" s="89"/>
      <c r="FW33" s="89"/>
      <c r="FX33" s="89"/>
      <c r="FY33" s="89"/>
      <c r="FZ33" s="89"/>
      <c r="GA33" s="89"/>
      <c r="GB33" s="89"/>
      <c r="GC33" s="89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</row>
    <row r="34" spans="1:205" s="15" customFormat="1" ht="18.600000000000001" customHeight="1" x14ac:dyDescent="0.25">
      <c r="A34" s="101" t="s">
        <v>21</v>
      </c>
      <c r="B34" s="90" t="s">
        <v>45</v>
      </c>
      <c r="C34" s="88" t="s">
        <v>8</v>
      </c>
      <c r="D34" s="90" t="s">
        <v>45</v>
      </c>
      <c r="E34" s="79" t="s">
        <v>11</v>
      </c>
      <c r="F34" s="90" t="s">
        <v>45</v>
      </c>
      <c r="G34" s="81" t="s">
        <v>6</v>
      </c>
      <c r="H34" s="90" t="s">
        <v>45</v>
      </c>
      <c r="I34" s="82" t="s">
        <v>10</v>
      </c>
      <c r="J34" s="90" t="s">
        <v>45</v>
      </c>
      <c r="K34" s="83" t="s">
        <v>85</v>
      </c>
      <c r="L34" s="90" t="s">
        <v>45</v>
      </c>
      <c r="M34" s="84" t="s">
        <v>41</v>
      </c>
      <c r="N34" s="90" t="s">
        <v>45</v>
      </c>
      <c r="O34" s="85" t="s">
        <v>4</v>
      </c>
      <c r="P34" s="90" t="s">
        <v>45</v>
      </c>
      <c r="Q34" s="86" t="s">
        <v>42</v>
      </c>
      <c r="R34" s="90" t="s">
        <v>45</v>
      </c>
      <c r="S34" s="87" t="s">
        <v>5</v>
      </c>
      <c r="T34" s="90" t="s">
        <v>45</v>
      </c>
      <c r="U34" s="88" t="s">
        <v>8</v>
      </c>
      <c r="V34" s="90" t="s">
        <v>45</v>
      </c>
      <c r="W34" s="79" t="s">
        <v>11</v>
      </c>
      <c r="X34" s="90" t="s">
        <v>45</v>
      </c>
      <c r="Y34" s="81" t="s">
        <v>6</v>
      </c>
      <c r="Z34" s="90" t="s">
        <v>45</v>
      </c>
      <c r="AA34" s="82" t="s">
        <v>10</v>
      </c>
      <c r="AB34" s="90" t="s">
        <v>45</v>
      </c>
      <c r="AC34" s="83" t="s">
        <v>85</v>
      </c>
      <c r="AD34" s="90" t="s">
        <v>45</v>
      </c>
      <c r="AE34" s="84" t="s">
        <v>41</v>
      </c>
      <c r="AF34" s="90" t="s">
        <v>45</v>
      </c>
      <c r="AG34" s="85" t="s">
        <v>4</v>
      </c>
      <c r="AH34" s="90" t="s">
        <v>45</v>
      </c>
      <c r="AI34" s="86" t="s">
        <v>42</v>
      </c>
      <c r="AJ34" s="90" t="s">
        <v>45</v>
      </c>
      <c r="AK34" s="87" t="s">
        <v>5</v>
      </c>
      <c r="AL34" s="90" t="s">
        <v>45</v>
      </c>
      <c r="AM34" s="88" t="s">
        <v>8</v>
      </c>
      <c r="AN34" s="90" t="s">
        <v>45</v>
      </c>
      <c r="AO34" s="79" t="s">
        <v>11</v>
      </c>
      <c r="AP34" s="90" t="s">
        <v>45</v>
      </c>
      <c r="AQ34" s="81" t="s">
        <v>6</v>
      </c>
      <c r="AR34" s="90" t="s">
        <v>45</v>
      </c>
      <c r="AS34" s="82" t="s">
        <v>10</v>
      </c>
      <c r="AT34" s="90" t="s">
        <v>45</v>
      </c>
      <c r="AU34" s="83" t="s">
        <v>85</v>
      </c>
      <c r="AV34" s="90" t="s">
        <v>45</v>
      </c>
      <c r="AW34" s="84" t="s">
        <v>41</v>
      </c>
      <c r="AX34" s="90" t="s">
        <v>45</v>
      </c>
      <c r="AY34" s="85" t="s">
        <v>4</v>
      </c>
      <c r="AZ34" s="90" t="s">
        <v>45</v>
      </c>
      <c r="BA34" s="86" t="s">
        <v>42</v>
      </c>
      <c r="BB34" s="90" t="s">
        <v>45</v>
      </c>
      <c r="BC34" s="87" t="s">
        <v>5</v>
      </c>
      <c r="BD34" s="90" t="s">
        <v>45</v>
      </c>
      <c r="BE34" s="88" t="s">
        <v>8</v>
      </c>
      <c r="BF34" s="90" t="s">
        <v>45</v>
      </c>
      <c r="BG34" s="79" t="s">
        <v>11</v>
      </c>
      <c r="BH34" s="90" t="s">
        <v>45</v>
      </c>
      <c r="BI34" s="81" t="s">
        <v>6</v>
      </c>
      <c r="BJ34" s="90" t="s">
        <v>45</v>
      </c>
      <c r="BK34" s="82" t="s">
        <v>10</v>
      </c>
      <c r="BL34" s="90" t="s">
        <v>45</v>
      </c>
      <c r="BM34" s="83" t="s">
        <v>85</v>
      </c>
      <c r="BN34" s="90" t="s">
        <v>45</v>
      </c>
      <c r="BO34" s="84" t="s">
        <v>41</v>
      </c>
      <c r="BP34" s="90" t="s">
        <v>45</v>
      </c>
      <c r="BQ34" s="85" t="s">
        <v>4</v>
      </c>
      <c r="BR34" s="90" t="s">
        <v>45</v>
      </c>
      <c r="BS34" s="86" t="s">
        <v>42</v>
      </c>
      <c r="BT34" s="90" t="s">
        <v>45</v>
      </c>
      <c r="BU34" s="87" t="s">
        <v>5</v>
      </c>
      <c r="BV34" s="90" t="s">
        <v>45</v>
      </c>
      <c r="BW34" s="88" t="s">
        <v>8</v>
      </c>
      <c r="BX34" s="90" t="s">
        <v>45</v>
      </c>
      <c r="BY34" s="79" t="s">
        <v>11</v>
      </c>
      <c r="BZ34" s="90" t="s">
        <v>45</v>
      </c>
      <c r="CA34" s="81" t="s">
        <v>6</v>
      </c>
      <c r="CB34" s="90" t="s">
        <v>45</v>
      </c>
      <c r="CC34" s="82" t="s">
        <v>10</v>
      </c>
      <c r="CD34" s="90" t="s">
        <v>45</v>
      </c>
      <c r="CE34" s="83" t="s">
        <v>85</v>
      </c>
      <c r="CF34" s="90" t="s">
        <v>45</v>
      </c>
      <c r="CG34" s="84" t="s">
        <v>41</v>
      </c>
      <c r="CH34" s="90" t="s">
        <v>45</v>
      </c>
      <c r="CI34" s="85" t="s">
        <v>4</v>
      </c>
      <c r="CJ34" s="90" t="s">
        <v>45</v>
      </c>
      <c r="CK34" s="86" t="s">
        <v>42</v>
      </c>
      <c r="CL34" s="90" t="s">
        <v>45</v>
      </c>
      <c r="CM34" s="87" t="s">
        <v>5</v>
      </c>
      <c r="CN34" s="90" t="s">
        <v>45</v>
      </c>
      <c r="CO34" s="88" t="s">
        <v>8</v>
      </c>
      <c r="CP34" s="90" t="s">
        <v>45</v>
      </c>
      <c r="CQ34" s="79" t="s">
        <v>11</v>
      </c>
      <c r="CR34" s="90" t="s">
        <v>45</v>
      </c>
      <c r="CS34" s="81" t="s">
        <v>6</v>
      </c>
      <c r="CT34" s="90" t="s">
        <v>45</v>
      </c>
      <c r="CU34" s="82" t="s">
        <v>10</v>
      </c>
      <c r="CV34" s="90" t="s">
        <v>45</v>
      </c>
      <c r="CW34" s="83" t="s">
        <v>85</v>
      </c>
      <c r="CX34" s="90" t="s">
        <v>45</v>
      </c>
      <c r="CY34" s="84" t="s">
        <v>41</v>
      </c>
      <c r="CZ34" s="90" t="s">
        <v>45</v>
      </c>
      <c r="DA34" s="85" t="s">
        <v>4</v>
      </c>
      <c r="DB34" s="90" t="s">
        <v>45</v>
      </c>
      <c r="DC34" s="86" t="s">
        <v>42</v>
      </c>
      <c r="DD34" s="90" t="s">
        <v>45</v>
      </c>
      <c r="DE34" s="87" t="s">
        <v>5</v>
      </c>
      <c r="DF34" s="90" t="s">
        <v>45</v>
      </c>
      <c r="DG34" s="88" t="s">
        <v>8</v>
      </c>
      <c r="DH34" s="90" t="s">
        <v>45</v>
      </c>
      <c r="DI34" s="79" t="s">
        <v>11</v>
      </c>
      <c r="DJ34" s="90" t="s">
        <v>45</v>
      </c>
      <c r="DK34" s="81" t="s">
        <v>6</v>
      </c>
      <c r="DL34" s="90" t="s">
        <v>45</v>
      </c>
      <c r="DM34" s="82" t="s">
        <v>10</v>
      </c>
      <c r="DN34" s="90" t="s">
        <v>45</v>
      </c>
      <c r="DO34" s="83" t="s">
        <v>85</v>
      </c>
      <c r="DP34" s="90" t="s">
        <v>45</v>
      </c>
      <c r="DQ34" s="84" t="s">
        <v>41</v>
      </c>
      <c r="DR34" s="90" t="s">
        <v>45</v>
      </c>
      <c r="DS34" s="85" t="s">
        <v>4</v>
      </c>
      <c r="DT34" s="90" t="s">
        <v>45</v>
      </c>
      <c r="DU34" s="86" t="s">
        <v>42</v>
      </c>
      <c r="DV34" s="90" t="s">
        <v>45</v>
      </c>
      <c r="DW34" s="87" t="s">
        <v>5</v>
      </c>
      <c r="DX34" s="90" t="s">
        <v>45</v>
      </c>
      <c r="DY34" s="88" t="s">
        <v>8</v>
      </c>
      <c r="DZ34" s="90" t="s">
        <v>45</v>
      </c>
      <c r="EA34" s="79" t="s">
        <v>11</v>
      </c>
      <c r="EB34" s="90" t="s">
        <v>45</v>
      </c>
      <c r="EC34" s="81" t="s">
        <v>6</v>
      </c>
      <c r="ED34" s="90" t="s">
        <v>45</v>
      </c>
      <c r="EE34" s="82" t="s">
        <v>10</v>
      </c>
      <c r="EF34" s="90" t="s">
        <v>45</v>
      </c>
      <c r="EG34" s="83" t="s">
        <v>85</v>
      </c>
      <c r="EH34" s="90" t="s">
        <v>45</v>
      </c>
      <c r="EI34" s="84" t="s">
        <v>41</v>
      </c>
      <c r="EJ34" s="90" t="s">
        <v>45</v>
      </c>
      <c r="EK34" s="85" t="s">
        <v>4</v>
      </c>
      <c r="EL34" s="90" t="s">
        <v>45</v>
      </c>
      <c r="EM34" s="86" t="s">
        <v>42</v>
      </c>
      <c r="EN34" s="90" t="s">
        <v>45</v>
      </c>
      <c r="EO34" s="87" t="s">
        <v>5</v>
      </c>
      <c r="EP34" s="90" t="s">
        <v>45</v>
      </c>
      <c r="EQ34" s="88" t="s">
        <v>8</v>
      </c>
      <c r="ER34" s="90" t="s">
        <v>45</v>
      </c>
      <c r="ES34" s="79" t="s">
        <v>11</v>
      </c>
      <c r="ET34" s="90" t="s">
        <v>45</v>
      </c>
      <c r="EU34" s="81" t="s">
        <v>6</v>
      </c>
      <c r="EV34" s="90" t="s">
        <v>45</v>
      </c>
      <c r="EW34" s="82" t="s">
        <v>10</v>
      </c>
      <c r="EX34" s="90" t="s">
        <v>45</v>
      </c>
      <c r="EY34" s="83" t="s">
        <v>85</v>
      </c>
      <c r="EZ34" s="90" t="s">
        <v>45</v>
      </c>
      <c r="FA34" s="84" t="s">
        <v>41</v>
      </c>
      <c r="FB34" s="90" t="s">
        <v>45</v>
      </c>
      <c r="FC34" s="85" t="s">
        <v>4</v>
      </c>
      <c r="FD34" s="90" t="s">
        <v>45</v>
      </c>
      <c r="FE34" s="86" t="s">
        <v>42</v>
      </c>
      <c r="FF34" s="90" t="s">
        <v>45</v>
      </c>
      <c r="FG34" s="87" t="s">
        <v>5</v>
      </c>
      <c r="FH34" s="90" t="s">
        <v>45</v>
      </c>
      <c r="FI34" s="88" t="s">
        <v>8</v>
      </c>
      <c r="FJ34" s="90" t="s">
        <v>45</v>
      </c>
      <c r="FK34" s="79" t="s">
        <v>11</v>
      </c>
      <c r="FL34" s="90" t="s">
        <v>45</v>
      </c>
      <c r="FM34" s="81" t="s">
        <v>6</v>
      </c>
      <c r="FN34" s="90" t="s">
        <v>45</v>
      </c>
      <c r="FO34" s="82" t="s">
        <v>10</v>
      </c>
      <c r="FP34" s="90" t="s">
        <v>45</v>
      </c>
      <c r="FQ34" s="83" t="s">
        <v>85</v>
      </c>
      <c r="FR34" s="90" t="s">
        <v>45</v>
      </c>
      <c r="FS34" s="84" t="s">
        <v>41</v>
      </c>
      <c r="FT34" s="90" t="s">
        <v>45</v>
      </c>
      <c r="FU34" s="85" t="s">
        <v>4</v>
      </c>
      <c r="FV34" s="90" t="s">
        <v>45</v>
      </c>
      <c r="FW34" s="86" t="s">
        <v>42</v>
      </c>
      <c r="FX34" s="90" t="s">
        <v>45</v>
      </c>
      <c r="FY34" s="87" t="s">
        <v>5</v>
      </c>
      <c r="FZ34" s="90" t="s">
        <v>45</v>
      </c>
      <c r="GA34" s="88" t="s">
        <v>8</v>
      </c>
      <c r="GB34" s="90" t="s">
        <v>45</v>
      </c>
      <c r="GC34" s="79" t="s">
        <v>11</v>
      </c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</row>
    <row r="35" spans="1:205" s="15" customFormat="1" ht="18.600000000000001" customHeight="1" x14ac:dyDescent="0.25">
      <c r="A35" s="101"/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89"/>
      <c r="CT35" s="89"/>
      <c r="CU35" s="89"/>
      <c r="CV35" s="89"/>
      <c r="CW35" s="89"/>
      <c r="CX35" s="89"/>
      <c r="CY35" s="89"/>
      <c r="CZ35" s="89"/>
      <c r="DA35" s="89"/>
      <c r="DB35" s="89"/>
      <c r="DC35" s="89"/>
      <c r="DD35" s="89"/>
      <c r="DE35" s="89"/>
      <c r="DF35" s="89"/>
      <c r="DG35" s="89"/>
      <c r="DH35" s="89"/>
      <c r="DI35" s="89"/>
      <c r="DJ35" s="89"/>
      <c r="DK35" s="89"/>
      <c r="DL35" s="89"/>
      <c r="DM35" s="89"/>
      <c r="DN35" s="89"/>
      <c r="DO35" s="89"/>
      <c r="DP35" s="89"/>
      <c r="DQ35" s="89"/>
      <c r="DR35" s="89"/>
      <c r="DS35" s="89"/>
      <c r="DT35" s="89"/>
      <c r="DU35" s="89"/>
      <c r="DV35" s="89"/>
      <c r="DW35" s="89"/>
      <c r="DX35" s="89"/>
      <c r="DY35" s="89"/>
      <c r="DZ35" s="89"/>
      <c r="EA35" s="89"/>
      <c r="EB35" s="89"/>
      <c r="EC35" s="89"/>
      <c r="ED35" s="89"/>
      <c r="EE35" s="89"/>
      <c r="EF35" s="89"/>
      <c r="EG35" s="89"/>
      <c r="EH35" s="89"/>
      <c r="EI35" s="89"/>
      <c r="EJ35" s="89"/>
      <c r="EK35" s="89"/>
      <c r="EL35" s="89"/>
      <c r="EM35" s="89"/>
      <c r="EN35" s="89"/>
      <c r="EO35" s="89"/>
      <c r="EP35" s="89"/>
      <c r="EQ35" s="89"/>
      <c r="ER35" s="89"/>
      <c r="ES35" s="89"/>
      <c r="ET35" s="89"/>
      <c r="EU35" s="89"/>
      <c r="EV35" s="89"/>
      <c r="EW35" s="89"/>
      <c r="EX35" s="89"/>
      <c r="EY35" s="89"/>
      <c r="EZ35" s="89"/>
      <c r="FA35" s="89"/>
      <c r="FB35" s="89"/>
      <c r="FC35" s="89"/>
      <c r="FD35" s="89"/>
      <c r="FE35" s="89"/>
      <c r="FF35" s="89"/>
      <c r="FG35" s="89"/>
      <c r="FH35" s="89"/>
      <c r="FI35" s="89"/>
      <c r="FJ35" s="89"/>
      <c r="FK35" s="89"/>
      <c r="FL35" s="89"/>
      <c r="FM35" s="89"/>
      <c r="FN35" s="89"/>
      <c r="FO35" s="89"/>
      <c r="FP35" s="89"/>
      <c r="FQ35" s="89"/>
      <c r="FR35" s="89"/>
      <c r="FS35" s="89"/>
      <c r="FT35" s="89"/>
      <c r="FU35" s="89"/>
      <c r="FV35" s="89"/>
      <c r="FW35" s="89"/>
      <c r="FX35" s="89"/>
      <c r="FY35" s="89"/>
      <c r="FZ35" s="89"/>
      <c r="GA35" s="89"/>
      <c r="GB35" s="89"/>
      <c r="GC35" s="89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</row>
    <row r="36" spans="1:205" s="15" customFormat="1" ht="18.600000000000001" customHeight="1" x14ac:dyDescent="0.25">
      <c r="A36" s="101" t="s">
        <v>22</v>
      </c>
      <c r="B36" s="87" t="s">
        <v>5</v>
      </c>
      <c r="C36" s="90" t="s">
        <v>45</v>
      </c>
      <c r="D36" s="88" t="s">
        <v>8</v>
      </c>
      <c r="E36" s="90" t="s">
        <v>45</v>
      </c>
      <c r="F36" s="79" t="s">
        <v>11</v>
      </c>
      <c r="G36" s="90" t="s">
        <v>45</v>
      </c>
      <c r="H36" s="81" t="s">
        <v>6</v>
      </c>
      <c r="I36" s="90" t="s">
        <v>45</v>
      </c>
      <c r="J36" s="82" t="s">
        <v>10</v>
      </c>
      <c r="K36" s="90" t="s">
        <v>45</v>
      </c>
      <c r="L36" s="83" t="s">
        <v>85</v>
      </c>
      <c r="M36" s="90" t="s">
        <v>45</v>
      </c>
      <c r="N36" s="84" t="s">
        <v>41</v>
      </c>
      <c r="O36" s="90" t="s">
        <v>45</v>
      </c>
      <c r="P36" s="85" t="s">
        <v>4</v>
      </c>
      <c r="Q36" s="90" t="s">
        <v>45</v>
      </c>
      <c r="R36" s="86" t="s">
        <v>42</v>
      </c>
      <c r="S36" s="90" t="s">
        <v>45</v>
      </c>
      <c r="T36" s="87" t="s">
        <v>5</v>
      </c>
      <c r="U36" s="90" t="s">
        <v>45</v>
      </c>
      <c r="V36" s="88" t="s">
        <v>8</v>
      </c>
      <c r="W36" s="90" t="s">
        <v>45</v>
      </c>
      <c r="X36" s="79" t="s">
        <v>11</v>
      </c>
      <c r="Y36" s="90" t="s">
        <v>45</v>
      </c>
      <c r="Z36" s="81" t="s">
        <v>6</v>
      </c>
      <c r="AA36" s="90" t="s">
        <v>45</v>
      </c>
      <c r="AB36" s="82" t="s">
        <v>10</v>
      </c>
      <c r="AC36" s="90" t="s">
        <v>45</v>
      </c>
      <c r="AD36" s="83" t="s">
        <v>85</v>
      </c>
      <c r="AE36" s="90" t="s">
        <v>45</v>
      </c>
      <c r="AF36" s="84" t="s">
        <v>41</v>
      </c>
      <c r="AG36" s="90" t="s">
        <v>45</v>
      </c>
      <c r="AH36" s="85" t="s">
        <v>4</v>
      </c>
      <c r="AI36" s="90" t="s">
        <v>45</v>
      </c>
      <c r="AJ36" s="86" t="s">
        <v>42</v>
      </c>
      <c r="AK36" s="90" t="s">
        <v>45</v>
      </c>
      <c r="AL36" s="87" t="s">
        <v>5</v>
      </c>
      <c r="AM36" s="90" t="s">
        <v>45</v>
      </c>
      <c r="AN36" s="88" t="s">
        <v>8</v>
      </c>
      <c r="AO36" s="90" t="s">
        <v>45</v>
      </c>
      <c r="AP36" s="79" t="s">
        <v>11</v>
      </c>
      <c r="AQ36" s="90" t="s">
        <v>45</v>
      </c>
      <c r="AR36" s="81" t="s">
        <v>6</v>
      </c>
      <c r="AS36" s="90" t="s">
        <v>45</v>
      </c>
      <c r="AT36" s="82" t="s">
        <v>10</v>
      </c>
      <c r="AU36" s="90" t="s">
        <v>45</v>
      </c>
      <c r="AV36" s="83" t="s">
        <v>85</v>
      </c>
      <c r="AW36" s="90" t="s">
        <v>45</v>
      </c>
      <c r="AX36" s="84" t="s">
        <v>41</v>
      </c>
      <c r="AY36" s="90" t="s">
        <v>45</v>
      </c>
      <c r="AZ36" s="85" t="s">
        <v>4</v>
      </c>
      <c r="BA36" s="90" t="s">
        <v>45</v>
      </c>
      <c r="BB36" s="86" t="s">
        <v>42</v>
      </c>
      <c r="BC36" s="90" t="s">
        <v>45</v>
      </c>
      <c r="BD36" s="87" t="s">
        <v>5</v>
      </c>
      <c r="BE36" s="90" t="s">
        <v>45</v>
      </c>
      <c r="BF36" s="88" t="s">
        <v>8</v>
      </c>
      <c r="BG36" s="90" t="s">
        <v>45</v>
      </c>
      <c r="BH36" s="79" t="s">
        <v>11</v>
      </c>
      <c r="BI36" s="90" t="s">
        <v>45</v>
      </c>
      <c r="BJ36" s="81" t="s">
        <v>6</v>
      </c>
      <c r="BK36" s="90" t="s">
        <v>45</v>
      </c>
      <c r="BL36" s="82" t="s">
        <v>10</v>
      </c>
      <c r="BM36" s="90" t="s">
        <v>45</v>
      </c>
      <c r="BN36" s="83" t="s">
        <v>85</v>
      </c>
      <c r="BO36" s="90" t="s">
        <v>45</v>
      </c>
      <c r="BP36" s="84" t="s">
        <v>41</v>
      </c>
      <c r="BQ36" s="90" t="s">
        <v>45</v>
      </c>
      <c r="BR36" s="85" t="s">
        <v>4</v>
      </c>
      <c r="BS36" s="90" t="s">
        <v>45</v>
      </c>
      <c r="BT36" s="86" t="s">
        <v>42</v>
      </c>
      <c r="BU36" s="90" t="s">
        <v>45</v>
      </c>
      <c r="BV36" s="87" t="s">
        <v>5</v>
      </c>
      <c r="BW36" s="90" t="s">
        <v>45</v>
      </c>
      <c r="BX36" s="88" t="s">
        <v>8</v>
      </c>
      <c r="BY36" s="90" t="s">
        <v>45</v>
      </c>
      <c r="BZ36" s="79" t="s">
        <v>11</v>
      </c>
      <c r="CA36" s="90" t="s">
        <v>45</v>
      </c>
      <c r="CB36" s="81" t="s">
        <v>6</v>
      </c>
      <c r="CC36" s="90" t="s">
        <v>45</v>
      </c>
      <c r="CD36" s="82" t="s">
        <v>10</v>
      </c>
      <c r="CE36" s="90" t="s">
        <v>45</v>
      </c>
      <c r="CF36" s="83" t="s">
        <v>85</v>
      </c>
      <c r="CG36" s="90" t="s">
        <v>45</v>
      </c>
      <c r="CH36" s="84" t="s">
        <v>41</v>
      </c>
      <c r="CI36" s="90" t="s">
        <v>45</v>
      </c>
      <c r="CJ36" s="85" t="s">
        <v>4</v>
      </c>
      <c r="CK36" s="90" t="s">
        <v>45</v>
      </c>
      <c r="CL36" s="86" t="s">
        <v>42</v>
      </c>
      <c r="CM36" s="90" t="s">
        <v>45</v>
      </c>
      <c r="CN36" s="87" t="s">
        <v>5</v>
      </c>
      <c r="CO36" s="90" t="s">
        <v>45</v>
      </c>
      <c r="CP36" s="88" t="s">
        <v>8</v>
      </c>
      <c r="CQ36" s="90" t="s">
        <v>45</v>
      </c>
      <c r="CR36" s="79" t="s">
        <v>11</v>
      </c>
      <c r="CS36" s="90" t="s">
        <v>45</v>
      </c>
      <c r="CT36" s="81" t="s">
        <v>6</v>
      </c>
      <c r="CU36" s="90" t="s">
        <v>45</v>
      </c>
      <c r="CV36" s="82" t="s">
        <v>10</v>
      </c>
      <c r="CW36" s="90" t="s">
        <v>45</v>
      </c>
      <c r="CX36" s="83" t="s">
        <v>85</v>
      </c>
      <c r="CY36" s="90" t="s">
        <v>45</v>
      </c>
      <c r="CZ36" s="84" t="s">
        <v>41</v>
      </c>
      <c r="DA36" s="90" t="s">
        <v>45</v>
      </c>
      <c r="DB36" s="85" t="s">
        <v>4</v>
      </c>
      <c r="DC36" s="90" t="s">
        <v>45</v>
      </c>
      <c r="DD36" s="86" t="s">
        <v>42</v>
      </c>
      <c r="DE36" s="90" t="s">
        <v>45</v>
      </c>
      <c r="DF36" s="87" t="s">
        <v>5</v>
      </c>
      <c r="DG36" s="90" t="s">
        <v>45</v>
      </c>
      <c r="DH36" s="88" t="s">
        <v>8</v>
      </c>
      <c r="DI36" s="90" t="s">
        <v>45</v>
      </c>
      <c r="DJ36" s="79" t="s">
        <v>11</v>
      </c>
      <c r="DK36" s="90" t="s">
        <v>45</v>
      </c>
      <c r="DL36" s="81" t="s">
        <v>6</v>
      </c>
      <c r="DM36" s="90" t="s">
        <v>45</v>
      </c>
      <c r="DN36" s="82" t="s">
        <v>10</v>
      </c>
      <c r="DO36" s="90" t="s">
        <v>45</v>
      </c>
      <c r="DP36" s="83" t="s">
        <v>85</v>
      </c>
      <c r="DQ36" s="90" t="s">
        <v>45</v>
      </c>
      <c r="DR36" s="84" t="s">
        <v>41</v>
      </c>
      <c r="DS36" s="90" t="s">
        <v>45</v>
      </c>
      <c r="DT36" s="85" t="s">
        <v>4</v>
      </c>
      <c r="DU36" s="90" t="s">
        <v>45</v>
      </c>
      <c r="DV36" s="86" t="s">
        <v>42</v>
      </c>
      <c r="DW36" s="90" t="s">
        <v>45</v>
      </c>
      <c r="DX36" s="87" t="s">
        <v>5</v>
      </c>
      <c r="DY36" s="90" t="s">
        <v>45</v>
      </c>
      <c r="DZ36" s="88" t="s">
        <v>8</v>
      </c>
      <c r="EA36" s="90" t="s">
        <v>45</v>
      </c>
      <c r="EB36" s="79" t="s">
        <v>11</v>
      </c>
      <c r="EC36" s="90" t="s">
        <v>45</v>
      </c>
      <c r="ED36" s="81" t="s">
        <v>6</v>
      </c>
      <c r="EE36" s="90" t="s">
        <v>45</v>
      </c>
      <c r="EF36" s="82" t="s">
        <v>10</v>
      </c>
      <c r="EG36" s="90" t="s">
        <v>45</v>
      </c>
      <c r="EH36" s="83" t="s">
        <v>85</v>
      </c>
      <c r="EI36" s="90" t="s">
        <v>45</v>
      </c>
      <c r="EJ36" s="84" t="s">
        <v>41</v>
      </c>
      <c r="EK36" s="90" t="s">
        <v>45</v>
      </c>
      <c r="EL36" s="85" t="s">
        <v>4</v>
      </c>
      <c r="EM36" s="90" t="s">
        <v>45</v>
      </c>
      <c r="EN36" s="86" t="s">
        <v>42</v>
      </c>
      <c r="EO36" s="90" t="s">
        <v>45</v>
      </c>
      <c r="EP36" s="87" t="s">
        <v>5</v>
      </c>
      <c r="EQ36" s="90" t="s">
        <v>45</v>
      </c>
      <c r="ER36" s="88" t="s">
        <v>8</v>
      </c>
      <c r="ES36" s="90" t="s">
        <v>45</v>
      </c>
      <c r="ET36" s="79" t="s">
        <v>11</v>
      </c>
      <c r="EU36" s="90" t="s">
        <v>45</v>
      </c>
      <c r="EV36" s="81" t="s">
        <v>6</v>
      </c>
      <c r="EW36" s="90" t="s">
        <v>45</v>
      </c>
      <c r="EX36" s="82" t="s">
        <v>10</v>
      </c>
      <c r="EY36" s="90" t="s">
        <v>45</v>
      </c>
      <c r="EZ36" s="83" t="s">
        <v>85</v>
      </c>
      <c r="FA36" s="90" t="s">
        <v>45</v>
      </c>
      <c r="FB36" s="84" t="s">
        <v>41</v>
      </c>
      <c r="FC36" s="90" t="s">
        <v>45</v>
      </c>
      <c r="FD36" s="85" t="s">
        <v>4</v>
      </c>
      <c r="FE36" s="90" t="s">
        <v>45</v>
      </c>
      <c r="FF36" s="86" t="s">
        <v>42</v>
      </c>
      <c r="FG36" s="90" t="s">
        <v>45</v>
      </c>
      <c r="FH36" s="87" t="s">
        <v>5</v>
      </c>
      <c r="FI36" s="90" t="s">
        <v>45</v>
      </c>
      <c r="FJ36" s="88" t="s">
        <v>8</v>
      </c>
      <c r="FK36" s="90" t="s">
        <v>45</v>
      </c>
      <c r="FL36" s="79" t="s">
        <v>11</v>
      </c>
      <c r="FM36" s="90" t="s">
        <v>45</v>
      </c>
      <c r="FN36" s="81" t="s">
        <v>6</v>
      </c>
      <c r="FO36" s="90" t="s">
        <v>45</v>
      </c>
      <c r="FP36" s="82" t="s">
        <v>10</v>
      </c>
      <c r="FQ36" s="90" t="s">
        <v>45</v>
      </c>
      <c r="FR36" s="83" t="s">
        <v>85</v>
      </c>
      <c r="FS36" s="90" t="s">
        <v>45</v>
      </c>
      <c r="FT36" s="84" t="s">
        <v>41</v>
      </c>
      <c r="FU36" s="90" t="s">
        <v>45</v>
      </c>
      <c r="FV36" s="85" t="s">
        <v>4</v>
      </c>
      <c r="FW36" s="90" t="s">
        <v>45</v>
      </c>
      <c r="FX36" s="86" t="s">
        <v>42</v>
      </c>
      <c r="FY36" s="90" t="s">
        <v>45</v>
      </c>
      <c r="FZ36" s="87" t="s">
        <v>5</v>
      </c>
      <c r="GA36" s="90" t="s">
        <v>45</v>
      </c>
      <c r="GB36" s="88" t="s">
        <v>8</v>
      </c>
      <c r="GC36" s="90" t="s">
        <v>45</v>
      </c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</row>
    <row r="37" spans="1:205" s="15" customFormat="1" ht="18.600000000000001" customHeight="1" x14ac:dyDescent="0.25">
      <c r="A37" s="101"/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89"/>
      <c r="BN37" s="89"/>
      <c r="BO37" s="89"/>
      <c r="BP37" s="89"/>
      <c r="BQ37" s="89"/>
      <c r="BR37" s="89"/>
      <c r="BS37" s="89"/>
      <c r="BT37" s="89"/>
      <c r="BU37" s="89"/>
      <c r="BV37" s="89"/>
      <c r="BW37" s="89"/>
      <c r="BX37" s="89"/>
      <c r="BY37" s="89"/>
      <c r="BZ37" s="89"/>
      <c r="CA37" s="89"/>
      <c r="CB37" s="89"/>
      <c r="CC37" s="89"/>
      <c r="CD37" s="89"/>
      <c r="CE37" s="89"/>
      <c r="CF37" s="89"/>
      <c r="CG37" s="89"/>
      <c r="CH37" s="89"/>
      <c r="CI37" s="89"/>
      <c r="CJ37" s="89"/>
      <c r="CK37" s="89"/>
      <c r="CL37" s="89"/>
      <c r="CM37" s="89"/>
      <c r="CN37" s="89"/>
      <c r="CO37" s="89"/>
      <c r="CP37" s="89"/>
      <c r="CQ37" s="89"/>
      <c r="CR37" s="89"/>
      <c r="CS37" s="89"/>
      <c r="CT37" s="89"/>
      <c r="CU37" s="89"/>
      <c r="CV37" s="89"/>
      <c r="CW37" s="89"/>
      <c r="CX37" s="89"/>
      <c r="CY37" s="89"/>
      <c r="CZ37" s="89"/>
      <c r="DA37" s="89"/>
      <c r="DB37" s="89"/>
      <c r="DC37" s="89"/>
      <c r="DD37" s="89"/>
      <c r="DE37" s="89"/>
      <c r="DF37" s="89"/>
      <c r="DG37" s="89"/>
      <c r="DH37" s="89"/>
      <c r="DI37" s="89"/>
      <c r="DJ37" s="89"/>
      <c r="DK37" s="89"/>
      <c r="DL37" s="89"/>
      <c r="DM37" s="89"/>
      <c r="DN37" s="89"/>
      <c r="DO37" s="89"/>
      <c r="DP37" s="89"/>
      <c r="DQ37" s="89"/>
      <c r="DR37" s="89"/>
      <c r="DS37" s="89"/>
      <c r="DT37" s="89"/>
      <c r="DU37" s="89"/>
      <c r="DV37" s="89"/>
      <c r="DW37" s="89"/>
      <c r="DX37" s="89"/>
      <c r="DY37" s="89"/>
      <c r="DZ37" s="89"/>
      <c r="EA37" s="89"/>
      <c r="EB37" s="89"/>
      <c r="EC37" s="89"/>
      <c r="ED37" s="89"/>
      <c r="EE37" s="89"/>
      <c r="EF37" s="89"/>
      <c r="EG37" s="89"/>
      <c r="EH37" s="89"/>
      <c r="EI37" s="89"/>
      <c r="EJ37" s="89"/>
      <c r="EK37" s="89"/>
      <c r="EL37" s="89"/>
      <c r="EM37" s="89"/>
      <c r="EN37" s="89"/>
      <c r="EO37" s="89"/>
      <c r="EP37" s="89"/>
      <c r="EQ37" s="89"/>
      <c r="ER37" s="89"/>
      <c r="ES37" s="89"/>
      <c r="ET37" s="89"/>
      <c r="EU37" s="89"/>
      <c r="EV37" s="89"/>
      <c r="EW37" s="89"/>
      <c r="EX37" s="89"/>
      <c r="EY37" s="89"/>
      <c r="EZ37" s="89"/>
      <c r="FA37" s="89"/>
      <c r="FB37" s="89"/>
      <c r="FC37" s="89"/>
      <c r="FD37" s="89"/>
      <c r="FE37" s="89"/>
      <c r="FF37" s="89"/>
      <c r="FG37" s="89"/>
      <c r="FH37" s="89"/>
      <c r="FI37" s="89"/>
      <c r="FJ37" s="89"/>
      <c r="FK37" s="89"/>
      <c r="FL37" s="89"/>
      <c r="FM37" s="89"/>
      <c r="FN37" s="89"/>
      <c r="FO37" s="89"/>
      <c r="FP37" s="89"/>
      <c r="FQ37" s="89"/>
      <c r="FR37" s="89"/>
      <c r="FS37" s="89"/>
      <c r="FT37" s="89"/>
      <c r="FU37" s="89"/>
      <c r="FV37" s="89"/>
      <c r="FW37" s="89"/>
      <c r="FX37" s="89"/>
      <c r="FY37" s="89"/>
      <c r="FZ37" s="89"/>
      <c r="GA37" s="89"/>
      <c r="GB37" s="89"/>
      <c r="GC37" s="89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</row>
    <row r="38" spans="1:205" s="15" customFormat="1" ht="18.600000000000001" customHeight="1" x14ac:dyDescent="0.25">
      <c r="A38" s="101" t="s">
        <v>23</v>
      </c>
      <c r="B38" s="80" t="s">
        <v>44</v>
      </c>
      <c r="C38" s="83" t="s">
        <v>85</v>
      </c>
      <c r="D38" s="80" t="s">
        <v>44</v>
      </c>
      <c r="E38" s="84" t="s">
        <v>41</v>
      </c>
      <c r="F38" s="80" t="s">
        <v>44</v>
      </c>
      <c r="G38" s="85" t="s">
        <v>4</v>
      </c>
      <c r="H38" s="80" t="s">
        <v>44</v>
      </c>
      <c r="I38" s="86" t="s">
        <v>42</v>
      </c>
      <c r="J38" s="80" t="s">
        <v>44</v>
      </c>
      <c r="K38" s="87" t="s">
        <v>5</v>
      </c>
      <c r="L38" s="80" t="s">
        <v>44</v>
      </c>
      <c r="M38" s="88" t="s">
        <v>8</v>
      </c>
      <c r="N38" s="80" t="s">
        <v>44</v>
      </c>
      <c r="O38" s="79" t="s">
        <v>11</v>
      </c>
      <c r="P38" s="80" t="s">
        <v>44</v>
      </c>
      <c r="Q38" s="81" t="s">
        <v>6</v>
      </c>
      <c r="R38" s="80" t="s">
        <v>44</v>
      </c>
      <c r="S38" s="82" t="s">
        <v>10</v>
      </c>
      <c r="T38" s="80" t="s">
        <v>44</v>
      </c>
      <c r="U38" s="83" t="s">
        <v>85</v>
      </c>
      <c r="V38" s="80" t="s">
        <v>44</v>
      </c>
      <c r="W38" s="84" t="s">
        <v>41</v>
      </c>
      <c r="X38" s="80" t="s">
        <v>44</v>
      </c>
      <c r="Y38" s="85" t="s">
        <v>4</v>
      </c>
      <c r="Z38" s="80" t="s">
        <v>44</v>
      </c>
      <c r="AA38" s="86" t="s">
        <v>42</v>
      </c>
      <c r="AB38" s="80" t="s">
        <v>44</v>
      </c>
      <c r="AC38" s="87" t="s">
        <v>5</v>
      </c>
      <c r="AD38" s="80" t="s">
        <v>44</v>
      </c>
      <c r="AE38" s="88" t="s">
        <v>8</v>
      </c>
      <c r="AF38" s="80" t="s">
        <v>44</v>
      </c>
      <c r="AG38" s="79" t="s">
        <v>11</v>
      </c>
      <c r="AH38" s="80" t="s">
        <v>44</v>
      </c>
      <c r="AI38" s="81" t="s">
        <v>6</v>
      </c>
      <c r="AJ38" s="80" t="s">
        <v>44</v>
      </c>
      <c r="AK38" s="82" t="s">
        <v>10</v>
      </c>
      <c r="AL38" s="80" t="s">
        <v>44</v>
      </c>
      <c r="AM38" s="83" t="s">
        <v>85</v>
      </c>
      <c r="AN38" s="80" t="s">
        <v>44</v>
      </c>
      <c r="AO38" s="84" t="s">
        <v>41</v>
      </c>
      <c r="AP38" s="80" t="s">
        <v>44</v>
      </c>
      <c r="AQ38" s="85" t="s">
        <v>4</v>
      </c>
      <c r="AR38" s="80" t="s">
        <v>44</v>
      </c>
      <c r="AS38" s="86" t="s">
        <v>42</v>
      </c>
      <c r="AT38" s="80" t="s">
        <v>44</v>
      </c>
      <c r="AU38" s="87" t="s">
        <v>5</v>
      </c>
      <c r="AV38" s="80" t="s">
        <v>44</v>
      </c>
      <c r="AW38" s="88" t="s">
        <v>8</v>
      </c>
      <c r="AX38" s="80" t="s">
        <v>44</v>
      </c>
      <c r="AY38" s="79" t="s">
        <v>11</v>
      </c>
      <c r="AZ38" s="80" t="s">
        <v>44</v>
      </c>
      <c r="BA38" s="81" t="s">
        <v>6</v>
      </c>
      <c r="BB38" s="80" t="s">
        <v>44</v>
      </c>
      <c r="BC38" s="82" t="s">
        <v>10</v>
      </c>
      <c r="BD38" s="80" t="s">
        <v>44</v>
      </c>
      <c r="BE38" s="83" t="s">
        <v>85</v>
      </c>
      <c r="BF38" s="80" t="s">
        <v>44</v>
      </c>
      <c r="BG38" s="84" t="s">
        <v>41</v>
      </c>
      <c r="BH38" s="80" t="s">
        <v>44</v>
      </c>
      <c r="BI38" s="85" t="s">
        <v>4</v>
      </c>
      <c r="BJ38" s="80" t="s">
        <v>44</v>
      </c>
      <c r="BK38" s="86" t="s">
        <v>42</v>
      </c>
      <c r="BL38" s="80" t="s">
        <v>44</v>
      </c>
      <c r="BM38" s="87" t="s">
        <v>5</v>
      </c>
      <c r="BN38" s="80" t="s">
        <v>44</v>
      </c>
      <c r="BO38" s="88" t="s">
        <v>8</v>
      </c>
      <c r="BP38" s="80" t="s">
        <v>44</v>
      </c>
      <c r="BQ38" s="79" t="s">
        <v>11</v>
      </c>
      <c r="BR38" s="80" t="s">
        <v>44</v>
      </c>
      <c r="BS38" s="81" t="s">
        <v>6</v>
      </c>
      <c r="BT38" s="80" t="s">
        <v>44</v>
      </c>
      <c r="BU38" s="82" t="s">
        <v>10</v>
      </c>
      <c r="BV38" s="80" t="s">
        <v>44</v>
      </c>
      <c r="BW38" s="83" t="s">
        <v>85</v>
      </c>
      <c r="BX38" s="80" t="s">
        <v>44</v>
      </c>
      <c r="BY38" s="84" t="s">
        <v>41</v>
      </c>
      <c r="BZ38" s="80" t="s">
        <v>44</v>
      </c>
      <c r="CA38" s="85" t="s">
        <v>4</v>
      </c>
      <c r="CB38" s="80" t="s">
        <v>44</v>
      </c>
      <c r="CC38" s="86" t="s">
        <v>42</v>
      </c>
      <c r="CD38" s="80" t="s">
        <v>44</v>
      </c>
      <c r="CE38" s="87" t="s">
        <v>5</v>
      </c>
      <c r="CF38" s="80" t="s">
        <v>44</v>
      </c>
      <c r="CG38" s="88" t="s">
        <v>8</v>
      </c>
      <c r="CH38" s="80" t="s">
        <v>44</v>
      </c>
      <c r="CI38" s="79" t="s">
        <v>11</v>
      </c>
      <c r="CJ38" s="80" t="s">
        <v>44</v>
      </c>
      <c r="CK38" s="81" t="s">
        <v>6</v>
      </c>
      <c r="CL38" s="80" t="s">
        <v>44</v>
      </c>
      <c r="CM38" s="82" t="s">
        <v>10</v>
      </c>
      <c r="CN38" s="80" t="s">
        <v>44</v>
      </c>
      <c r="CO38" s="83" t="s">
        <v>85</v>
      </c>
      <c r="CP38" s="80" t="s">
        <v>44</v>
      </c>
      <c r="CQ38" s="84" t="s">
        <v>41</v>
      </c>
      <c r="CR38" s="80" t="s">
        <v>44</v>
      </c>
      <c r="CS38" s="85" t="s">
        <v>4</v>
      </c>
      <c r="CT38" s="80" t="s">
        <v>44</v>
      </c>
      <c r="CU38" s="86" t="s">
        <v>42</v>
      </c>
      <c r="CV38" s="80" t="s">
        <v>44</v>
      </c>
      <c r="CW38" s="87" t="s">
        <v>5</v>
      </c>
      <c r="CX38" s="80" t="s">
        <v>44</v>
      </c>
      <c r="CY38" s="88" t="s">
        <v>8</v>
      </c>
      <c r="CZ38" s="80" t="s">
        <v>44</v>
      </c>
      <c r="DA38" s="79" t="s">
        <v>11</v>
      </c>
      <c r="DB38" s="80" t="s">
        <v>44</v>
      </c>
      <c r="DC38" s="81" t="s">
        <v>6</v>
      </c>
      <c r="DD38" s="80" t="s">
        <v>44</v>
      </c>
      <c r="DE38" s="82" t="s">
        <v>10</v>
      </c>
      <c r="DF38" s="80" t="s">
        <v>44</v>
      </c>
      <c r="DG38" s="83" t="s">
        <v>85</v>
      </c>
      <c r="DH38" s="80" t="s">
        <v>44</v>
      </c>
      <c r="DI38" s="84" t="s">
        <v>41</v>
      </c>
      <c r="DJ38" s="80" t="s">
        <v>44</v>
      </c>
      <c r="DK38" s="85" t="s">
        <v>4</v>
      </c>
      <c r="DL38" s="80" t="s">
        <v>44</v>
      </c>
      <c r="DM38" s="86" t="s">
        <v>42</v>
      </c>
      <c r="DN38" s="80" t="s">
        <v>44</v>
      </c>
      <c r="DO38" s="87" t="s">
        <v>5</v>
      </c>
      <c r="DP38" s="80" t="s">
        <v>44</v>
      </c>
      <c r="DQ38" s="88" t="s">
        <v>8</v>
      </c>
      <c r="DR38" s="80" t="s">
        <v>44</v>
      </c>
      <c r="DS38" s="79" t="s">
        <v>11</v>
      </c>
      <c r="DT38" s="80" t="s">
        <v>44</v>
      </c>
      <c r="DU38" s="81" t="s">
        <v>6</v>
      </c>
      <c r="DV38" s="80" t="s">
        <v>44</v>
      </c>
      <c r="DW38" s="82" t="s">
        <v>10</v>
      </c>
      <c r="DX38" s="80" t="s">
        <v>44</v>
      </c>
      <c r="DY38" s="83" t="s">
        <v>85</v>
      </c>
      <c r="DZ38" s="80" t="s">
        <v>44</v>
      </c>
      <c r="EA38" s="84" t="s">
        <v>41</v>
      </c>
      <c r="EB38" s="80" t="s">
        <v>44</v>
      </c>
      <c r="EC38" s="85" t="s">
        <v>4</v>
      </c>
      <c r="ED38" s="80" t="s">
        <v>44</v>
      </c>
      <c r="EE38" s="86" t="s">
        <v>42</v>
      </c>
      <c r="EF38" s="80" t="s">
        <v>44</v>
      </c>
      <c r="EG38" s="87" t="s">
        <v>5</v>
      </c>
      <c r="EH38" s="80" t="s">
        <v>44</v>
      </c>
      <c r="EI38" s="88" t="s">
        <v>8</v>
      </c>
      <c r="EJ38" s="80" t="s">
        <v>44</v>
      </c>
      <c r="EK38" s="79" t="s">
        <v>11</v>
      </c>
      <c r="EL38" s="80" t="s">
        <v>44</v>
      </c>
      <c r="EM38" s="81" t="s">
        <v>6</v>
      </c>
      <c r="EN38" s="80" t="s">
        <v>44</v>
      </c>
      <c r="EO38" s="82" t="s">
        <v>10</v>
      </c>
      <c r="EP38" s="80" t="s">
        <v>44</v>
      </c>
      <c r="EQ38" s="83" t="s">
        <v>85</v>
      </c>
      <c r="ER38" s="80" t="s">
        <v>44</v>
      </c>
      <c r="ES38" s="84" t="s">
        <v>41</v>
      </c>
      <c r="ET38" s="80" t="s">
        <v>44</v>
      </c>
      <c r="EU38" s="85" t="s">
        <v>4</v>
      </c>
      <c r="EV38" s="80" t="s">
        <v>44</v>
      </c>
      <c r="EW38" s="86" t="s">
        <v>42</v>
      </c>
      <c r="EX38" s="80" t="s">
        <v>44</v>
      </c>
      <c r="EY38" s="87" t="s">
        <v>5</v>
      </c>
      <c r="EZ38" s="80" t="s">
        <v>44</v>
      </c>
      <c r="FA38" s="88" t="s">
        <v>8</v>
      </c>
      <c r="FB38" s="80" t="s">
        <v>44</v>
      </c>
      <c r="FC38" s="79" t="s">
        <v>11</v>
      </c>
      <c r="FD38" s="80" t="s">
        <v>44</v>
      </c>
      <c r="FE38" s="81" t="s">
        <v>6</v>
      </c>
      <c r="FF38" s="80" t="s">
        <v>44</v>
      </c>
      <c r="FG38" s="82" t="s">
        <v>10</v>
      </c>
      <c r="FH38" s="80" t="s">
        <v>44</v>
      </c>
      <c r="FI38" s="83" t="s">
        <v>85</v>
      </c>
      <c r="FJ38" s="80" t="s">
        <v>44</v>
      </c>
      <c r="FK38" s="84" t="s">
        <v>41</v>
      </c>
      <c r="FL38" s="80" t="s">
        <v>44</v>
      </c>
      <c r="FM38" s="85" t="s">
        <v>4</v>
      </c>
      <c r="FN38" s="80" t="s">
        <v>44</v>
      </c>
      <c r="FO38" s="86" t="s">
        <v>42</v>
      </c>
      <c r="FP38" s="80" t="s">
        <v>44</v>
      </c>
      <c r="FQ38" s="87" t="s">
        <v>5</v>
      </c>
      <c r="FR38" s="80" t="s">
        <v>44</v>
      </c>
      <c r="FS38" s="88" t="s">
        <v>8</v>
      </c>
      <c r="FT38" s="80" t="s">
        <v>44</v>
      </c>
      <c r="FU38" s="79" t="s">
        <v>11</v>
      </c>
      <c r="FV38" s="80" t="s">
        <v>44</v>
      </c>
      <c r="FW38" s="81" t="s">
        <v>6</v>
      </c>
      <c r="FX38" s="80" t="s">
        <v>44</v>
      </c>
      <c r="FY38" s="82" t="s">
        <v>10</v>
      </c>
      <c r="FZ38" s="80" t="s">
        <v>44</v>
      </c>
      <c r="GA38" s="83" t="s">
        <v>85</v>
      </c>
      <c r="GB38" s="80" t="s">
        <v>44</v>
      </c>
      <c r="GC38" s="84" t="s">
        <v>41</v>
      </c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</row>
    <row r="39" spans="1:205" s="15" customFormat="1" ht="18.600000000000001" customHeight="1" x14ac:dyDescent="0.25">
      <c r="A39" s="101"/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  <c r="AP39" s="89"/>
      <c r="AQ39" s="89"/>
      <c r="AR39" s="89"/>
      <c r="AS39" s="89"/>
      <c r="AT39" s="89"/>
      <c r="AU39" s="89"/>
      <c r="AV39" s="89"/>
      <c r="AW39" s="89"/>
      <c r="AX39" s="89"/>
      <c r="AY39" s="89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89"/>
      <c r="BM39" s="89"/>
      <c r="BN39" s="89"/>
      <c r="BO39" s="89"/>
      <c r="BP39" s="89"/>
      <c r="BQ39" s="89"/>
      <c r="BR39" s="89"/>
      <c r="BS39" s="89"/>
      <c r="BT39" s="89"/>
      <c r="BU39" s="89"/>
      <c r="BV39" s="89"/>
      <c r="BW39" s="89"/>
      <c r="BX39" s="8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89"/>
      <c r="CJ39" s="89"/>
      <c r="CK39" s="89"/>
      <c r="CL39" s="89"/>
      <c r="CM39" s="89"/>
      <c r="CN39" s="89"/>
      <c r="CO39" s="89"/>
      <c r="CP39" s="89"/>
      <c r="CQ39" s="89"/>
      <c r="CR39" s="89"/>
      <c r="CS39" s="89"/>
      <c r="CT39" s="89"/>
      <c r="CU39" s="89"/>
      <c r="CV39" s="89"/>
      <c r="CW39" s="89"/>
      <c r="CX39" s="89"/>
      <c r="CY39" s="89"/>
      <c r="CZ39" s="89"/>
      <c r="DA39" s="89"/>
      <c r="DB39" s="89"/>
      <c r="DC39" s="89"/>
      <c r="DD39" s="89"/>
      <c r="DE39" s="89"/>
      <c r="DF39" s="89"/>
      <c r="DG39" s="89"/>
      <c r="DH39" s="89"/>
      <c r="DI39" s="89"/>
      <c r="DJ39" s="89"/>
      <c r="DK39" s="89"/>
      <c r="DL39" s="89"/>
      <c r="DM39" s="89"/>
      <c r="DN39" s="89"/>
      <c r="DO39" s="89"/>
      <c r="DP39" s="89"/>
      <c r="DQ39" s="89"/>
      <c r="DR39" s="89"/>
      <c r="DS39" s="89"/>
      <c r="DT39" s="89"/>
      <c r="DU39" s="89"/>
      <c r="DV39" s="89"/>
      <c r="DW39" s="89"/>
      <c r="DX39" s="89"/>
      <c r="DY39" s="89"/>
      <c r="DZ39" s="89"/>
      <c r="EA39" s="89"/>
      <c r="EB39" s="89"/>
      <c r="EC39" s="89"/>
      <c r="ED39" s="89"/>
      <c r="EE39" s="89"/>
      <c r="EF39" s="89"/>
      <c r="EG39" s="89"/>
      <c r="EH39" s="89"/>
      <c r="EI39" s="89"/>
      <c r="EJ39" s="89"/>
      <c r="EK39" s="89"/>
      <c r="EL39" s="89"/>
      <c r="EM39" s="89"/>
      <c r="EN39" s="89"/>
      <c r="EO39" s="89"/>
      <c r="EP39" s="89"/>
      <c r="EQ39" s="89"/>
      <c r="ER39" s="89"/>
      <c r="ES39" s="89"/>
      <c r="ET39" s="89"/>
      <c r="EU39" s="89"/>
      <c r="EV39" s="89"/>
      <c r="EW39" s="89"/>
      <c r="EX39" s="89"/>
      <c r="EY39" s="89"/>
      <c r="EZ39" s="89"/>
      <c r="FA39" s="89"/>
      <c r="FB39" s="89"/>
      <c r="FC39" s="89"/>
      <c r="FD39" s="89"/>
      <c r="FE39" s="89"/>
      <c r="FF39" s="89"/>
      <c r="FG39" s="89"/>
      <c r="FH39" s="89"/>
      <c r="FI39" s="89"/>
      <c r="FJ39" s="89"/>
      <c r="FK39" s="89"/>
      <c r="FL39" s="89"/>
      <c r="FM39" s="89"/>
      <c r="FN39" s="89"/>
      <c r="FO39" s="89"/>
      <c r="FP39" s="89"/>
      <c r="FQ39" s="89"/>
      <c r="FR39" s="89"/>
      <c r="FS39" s="89"/>
      <c r="FT39" s="89"/>
      <c r="FU39" s="89"/>
      <c r="FV39" s="89"/>
      <c r="FW39" s="89"/>
      <c r="FX39" s="89"/>
      <c r="FY39" s="89"/>
      <c r="FZ39" s="89"/>
      <c r="GA39" s="89"/>
      <c r="GB39" s="89"/>
      <c r="GC39" s="8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</row>
    <row r="40" spans="1:205" s="15" customFormat="1" ht="18.600000000000001" customHeight="1" x14ac:dyDescent="0.25">
      <c r="A40" s="101" t="s">
        <v>24</v>
      </c>
      <c r="B40" s="82" t="s">
        <v>10</v>
      </c>
      <c r="C40" s="80" t="s">
        <v>44</v>
      </c>
      <c r="D40" s="83" t="s">
        <v>85</v>
      </c>
      <c r="E40" s="80" t="s">
        <v>44</v>
      </c>
      <c r="F40" s="84" t="s">
        <v>41</v>
      </c>
      <c r="G40" s="80" t="s">
        <v>44</v>
      </c>
      <c r="H40" s="85" t="s">
        <v>4</v>
      </c>
      <c r="I40" s="80" t="s">
        <v>44</v>
      </c>
      <c r="J40" s="86" t="s">
        <v>42</v>
      </c>
      <c r="K40" s="80" t="s">
        <v>44</v>
      </c>
      <c r="L40" s="87" t="s">
        <v>5</v>
      </c>
      <c r="M40" s="80" t="s">
        <v>44</v>
      </c>
      <c r="N40" s="88" t="s">
        <v>8</v>
      </c>
      <c r="O40" s="80" t="s">
        <v>44</v>
      </c>
      <c r="P40" s="79" t="s">
        <v>11</v>
      </c>
      <c r="Q40" s="80" t="s">
        <v>44</v>
      </c>
      <c r="R40" s="81" t="s">
        <v>6</v>
      </c>
      <c r="S40" s="80" t="s">
        <v>44</v>
      </c>
      <c r="T40" s="82" t="s">
        <v>10</v>
      </c>
      <c r="U40" s="80" t="s">
        <v>44</v>
      </c>
      <c r="V40" s="83" t="s">
        <v>85</v>
      </c>
      <c r="W40" s="80" t="s">
        <v>44</v>
      </c>
      <c r="X40" s="84" t="s">
        <v>41</v>
      </c>
      <c r="Y40" s="80" t="s">
        <v>44</v>
      </c>
      <c r="Z40" s="85" t="s">
        <v>4</v>
      </c>
      <c r="AA40" s="80" t="s">
        <v>44</v>
      </c>
      <c r="AB40" s="86" t="s">
        <v>42</v>
      </c>
      <c r="AC40" s="80" t="s">
        <v>44</v>
      </c>
      <c r="AD40" s="87" t="s">
        <v>5</v>
      </c>
      <c r="AE40" s="80" t="s">
        <v>44</v>
      </c>
      <c r="AF40" s="88" t="s">
        <v>8</v>
      </c>
      <c r="AG40" s="80" t="s">
        <v>44</v>
      </c>
      <c r="AH40" s="79" t="s">
        <v>11</v>
      </c>
      <c r="AI40" s="80" t="s">
        <v>44</v>
      </c>
      <c r="AJ40" s="81" t="s">
        <v>6</v>
      </c>
      <c r="AK40" s="80" t="s">
        <v>44</v>
      </c>
      <c r="AL40" s="82" t="s">
        <v>10</v>
      </c>
      <c r="AM40" s="80" t="s">
        <v>44</v>
      </c>
      <c r="AN40" s="83" t="s">
        <v>85</v>
      </c>
      <c r="AO40" s="80" t="s">
        <v>44</v>
      </c>
      <c r="AP40" s="84" t="s">
        <v>41</v>
      </c>
      <c r="AQ40" s="80" t="s">
        <v>44</v>
      </c>
      <c r="AR40" s="85" t="s">
        <v>4</v>
      </c>
      <c r="AS40" s="80" t="s">
        <v>44</v>
      </c>
      <c r="AT40" s="86" t="s">
        <v>42</v>
      </c>
      <c r="AU40" s="80" t="s">
        <v>44</v>
      </c>
      <c r="AV40" s="87" t="s">
        <v>5</v>
      </c>
      <c r="AW40" s="80" t="s">
        <v>44</v>
      </c>
      <c r="AX40" s="88" t="s">
        <v>8</v>
      </c>
      <c r="AY40" s="80" t="s">
        <v>44</v>
      </c>
      <c r="AZ40" s="79" t="s">
        <v>11</v>
      </c>
      <c r="BA40" s="80" t="s">
        <v>44</v>
      </c>
      <c r="BB40" s="81" t="s">
        <v>6</v>
      </c>
      <c r="BC40" s="80" t="s">
        <v>44</v>
      </c>
      <c r="BD40" s="82" t="s">
        <v>10</v>
      </c>
      <c r="BE40" s="80" t="s">
        <v>44</v>
      </c>
      <c r="BF40" s="83" t="s">
        <v>85</v>
      </c>
      <c r="BG40" s="80" t="s">
        <v>44</v>
      </c>
      <c r="BH40" s="84" t="s">
        <v>41</v>
      </c>
      <c r="BI40" s="80" t="s">
        <v>44</v>
      </c>
      <c r="BJ40" s="85" t="s">
        <v>4</v>
      </c>
      <c r="BK40" s="80" t="s">
        <v>44</v>
      </c>
      <c r="BL40" s="86" t="s">
        <v>42</v>
      </c>
      <c r="BM40" s="80" t="s">
        <v>44</v>
      </c>
      <c r="BN40" s="87" t="s">
        <v>5</v>
      </c>
      <c r="BO40" s="80" t="s">
        <v>44</v>
      </c>
      <c r="BP40" s="88" t="s">
        <v>8</v>
      </c>
      <c r="BQ40" s="80" t="s">
        <v>44</v>
      </c>
      <c r="BR40" s="79" t="s">
        <v>11</v>
      </c>
      <c r="BS40" s="80" t="s">
        <v>44</v>
      </c>
      <c r="BT40" s="81" t="s">
        <v>6</v>
      </c>
      <c r="BU40" s="80" t="s">
        <v>44</v>
      </c>
      <c r="BV40" s="82" t="s">
        <v>10</v>
      </c>
      <c r="BW40" s="80" t="s">
        <v>44</v>
      </c>
      <c r="BX40" s="83" t="s">
        <v>85</v>
      </c>
      <c r="BY40" s="80" t="s">
        <v>44</v>
      </c>
      <c r="BZ40" s="84" t="s">
        <v>41</v>
      </c>
      <c r="CA40" s="80" t="s">
        <v>44</v>
      </c>
      <c r="CB40" s="85" t="s">
        <v>4</v>
      </c>
      <c r="CC40" s="80" t="s">
        <v>44</v>
      </c>
      <c r="CD40" s="86" t="s">
        <v>42</v>
      </c>
      <c r="CE40" s="80" t="s">
        <v>44</v>
      </c>
      <c r="CF40" s="87" t="s">
        <v>5</v>
      </c>
      <c r="CG40" s="80" t="s">
        <v>44</v>
      </c>
      <c r="CH40" s="88" t="s">
        <v>8</v>
      </c>
      <c r="CI40" s="80" t="s">
        <v>44</v>
      </c>
      <c r="CJ40" s="79" t="s">
        <v>11</v>
      </c>
      <c r="CK40" s="80" t="s">
        <v>44</v>
      </c>
      <c r="CL40" s="81" t="s">
        <v>6</v>
      </c>
      <c r="CM40" s="80" t="s">
        <v>44</v>
      </c>
      <c r="CN40" s="82" t="s">
        <v>10</v>
      </c>
      <c r="CO40" s="80" t="s">
        <v>44</v>
      </c>
      <c r="CP40" s="83" t="s">
        <v>85</v>
      </c>
      <c r="CQ40" s="80" t="s">
        <v>44</v>
      </c>
      <c r="CR40" s="84" t="s">
        <v>41</v>
      </c>
      <c r="CS40" s="80" t="s">
        <v>44</v>
      </c>
      <c r="CT40" s="85" t="s">
        <v>4</v>
      </c>
      <c r="CU40" s="80" t="s">
        <v>44</v>
      </c>
      <c r="CV40" s="86" t="s">
        <v>42</v>
      </c>
      <c r="CW40" s="80" t="s">
        <v>44</v>
      </c>
      <c r="CX40" s="87" t="s">
        <v>5</v>
      </c>
      <c r="CY40" s="80" t="s">
        <v>44</v>
      </c>
      <c r="CZ40" s="88" t="s">
        <v>8</v>
      </c>
      <c r="DA40" s="80" t="s">
        <v>44</v>
      </c>
      <c r="DB40" s="79" t="s">
        <v>11</v>
      </c>
      <c r="DC40" s="80" t="s">
        <v>44</v>
      </c>
      <c r="DD40" s="81" t="s">
        <v>6</v>
      </c>
      <c r="DE40" s="80" t="s">
        <v>44</v>
      </c>
      <c r="DF40" s="82" t="s">
        <v>10</v>
      </c>
      <c r="DG40" s="80" t="s">
        <v>44</v>
      </c>
      <c r="DH40" s="83" t="s">
        <v>85</v>
      </c>
      <c r="DI40" s="80" t="s">
        <v>44</v>
      </c>
      <c r="DJ40" s="84" t="s">
        <v>41</v>
      </c>
      <c r="DK40" s="80" t="s">
        <v>44</v>
      </c>
      <c r="DL40" s="85" t="s">
        <v>4</v>
      </c>
      <c r="DM40" s="80" t="s">
        <v>44</v>
      </c>
      <c r="DN40" s="86" t="s">
        <v>42</v>
      </c>
      <c r="DO40" s="80" t="s">
        <v>44</v>
      </c>
      <c r="DP40" s="87" t="s">
        <v>5</v>
      </c>
      <c r="DQ40" s="80" t="s">
        <v>44</v>
      </c>
      <c r="DR40" s="88" t="s">
        <v>8</v>
      </c>
      <c r="DS40" s="80" t="s">
        <v>44</v>
      </c>
      <c r="DT40" s="79" t="s">
        <v>11</v>
      </c>
      <c r="DU40" s="80" t="s">
        <v>44</v>
      </c>
      <c r="DV40" s="81" t="s">
        <v>6</v>
      </c>
      <c r="DW40" s="80" t="s">
        <v>44</v>
      </c>
      <c r="DX40" s="82" t="s">
        <v>10</v>
      </c>
      <c r="DY40" s="80" t="s">
        <v>44</v>
      </c>
      <c r="DZ40" s="83" t="s">
        <v>85</v>
      </c>
      <c r="EA40" s="80" t="s">
        <v>44</v>
      </c>
      <c r="EB40" s="84" t="s">
        <v>41</v>
      </c>
      <c r="EC40" s="80" t="s">
        <v>44</v>
      </c>
      <c r="ED40" s="85" t="s">
        <v>4</v>
      </c>
      <c r="EE40" s="80" t="s">
        <v>44</v>
      </c>
      <c r="EF40" s="86" t="s">
        <v>42</v>
      </c>
      <c r="EG40" s="80" t="s">
        <v>44</v>
      </c>
      <c r="EH40" s="87" t="s">
        <v>5</v>
      </c>
      <c r="EI40" s="80" t="s">
        <v>44</v>
      </c>
      <c r="EJ40" s="88" t="s">
        <v>8</v>
      </c>
      <c r="EK40" s="80" t="s">
        <v>44</v>
      </c>
      <c r="EL40" s="79" t="s">
        <v>11</v>
      </c>
      <c r="EM40" s="80" t="s">
        <v>44</v>
      </c>
      <c r="EN40" s="81" t="s">
        <v>6</v>
      </c>
      <c r="EO40" s="80" t="s">
        <v>44</v>
      </c>
      <c r="EP40" s="82" t="s">
        <v>10</v>
      </c>
      <c r="EQ40" s="80" t="s">
        <v>44</v>
      </c>
      <c r="ER40" s="83" t="s">
        <v>85</v>
      </c>
      <c r="ES40" s="80" t="s">
        <v>44</v>
      </c>
      <c r="ET40" s="84" t="s">
        <v>41</v>
      </c>
      <c r="EU40" s="80" t="s">
        <v>44</v>
      </c>
      <c r="EV40" s="85" t="s">
        <v>4</v>
      </c>
      <c r="EW40" s="80" t="s">
        <v>44</v>
      </c>
      <c r="EX40" s="86" t="s">
        <v>42</v>
      </c>
      <c r="EY40" s="80" t="s">
        <v>44</v>
      </c>
      <c r="EZ40" s="87" t="s">
        <v>5</v>
      </c>
      <c r="FA40" s="80" t="s">
        <v>44</v>
      </c>
      <c r="FB40" s="88" t="s">
        <v>8</v>
      </c>
      <c r="FC40" s="80" t="s">
        <v>44</v>
      </c>
      <c r="FD40" s="79" t="s">
        <v>11</v>
      </c>
      <c r="FE40" s="80" t="s">
        <v>44</v>
      </c>
      <c r="FF40" s="81" t="s">
        <v>6</v>
      </c>
      <c r="FG40" s="80" t="s">
        <v>44</v>
      </c>
      <c r="FH40" s="82" t="s">
        <v>10</v>
      </c>
      <c r="FI40" s="80" t="s">
        <v>44</v>
      </c>
      <c r="FJ40" s="83" t="s">
        <v>85</v>
      </c>
      <c r="FK40" s="80" t="s">
        <v>44</v>
      </c>
      <c r="FL40" s="84" t="s">
        <v>41</v>
      </c>
      <c r="FM40" s="80" t="s">
        <v>44</v>
      </c>
      <c r="FN40" s="85" t="s">
        <v>4</v>
      </c>
      <c r="FO40" s="80" t="s">
        <v>44</v>
      </c>
      <c r="FP40" s="86" t="s">
        <v>42</v>
      </c>
      <c r="FQ40" s="80" t="s">
        <v>44</v>
      </c>
      <c r="FR40" s="87" t="s">
        <v>5</v>
      </c>
      <c r="FS40" s="80" t="s">
        <v>44</v>
      </c>
      <c r="FT40" s="88" t="s">
        <v>8</v>
      </c>
      <c r="FU40" s="80" t="s">
        <v>44</v>
      </c>
      <c r="FV40" s="79" t="s">
        <v>11</v>
      </c>
      <c r="FW40" s="80" t="s">
        <v>44</v>
      </c>
      <c r="FX40" s="81" t="s">
        <v>6</v>
      </c>
      <c r="FY40" s="80" t="s">
        <v>44</v>
      </c>
      <c r="FZ40" s="82" t="s">
        <v>10</v>
      </c>
      <c r="GA40" s="80" t="s">
        <v>44</v>
      </c>
      <c r="GB40" s="83" t="s">
        <v>85</v>
      </c>
      <c r="GC40" s="80" t="s">
        <v>44</v>
      </c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</row>
    <row r="41" spans="1:205" s="15" customFormat="1" ht="18.600000000000001" customHeight="1" x14ac:dyDescent="0.25">
      <c r="A41" s="101"/>
      <c r="B41" s="89"/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/>
      <c r="BT41" s="89"/>
      <c r="BU41" s="89"/>
      <c r="BV41" s="89"/>
      <c r="BW41" s="89"/>
      <c r="BX41" s="89"/>
      <c r="BY41" s="89"/>
      <c r="BZ41" s="89"/>
      <c r="CA41" s="89"/>
      <c r="CB41" s="89"/>
      <c r="CC41" s="89"/>
      <c r="CD41" s="89"/>
      <c r="CE41" s="89"/>
      <c r="CF41" s="89"/>
      <c r="CG41" s="89"/>
      <c r="CH41" s="89"/>
      <c r="CI41" s="89"/>
      <c r="CJ41" s="89"/>
      <c r="CK41" s="89"/>
      <c r="CL41" s="89"/>
      <c r="CM41" s="89"/>
      <c r="CN41" s="89"/>
      <c r="CO41" s="89"/>
      <c r="CP41" s="89"/>
      <c r="CQ41" s="89"/>
      <c r="CR41" s="89"/>
      <c r="CS41" s="89"/>
      <c r="CT41" s="89"/>
      <c r="CU41" s="89"/>
      <c r="CV41" s="89"/>
      <c r="CW41" s="89"/>
      <c r="CX41" s="89"/>
      <c r="CY41" s="89"/>
      <c r="CZ41" s="89"/>
      <c r="DA41" s="89"/>
      <c r="DB41" s="89"/>
      <c r="DC41" s="89"/>
      <c r="DD41" s="89"/>
      <c r="DE41" s="89"/>
      <c r="DF41" s="89"/>
      <c r="DG41" s="89"/>
      <c r="DH41" s="89"/>
      <c r="DI41" s="89"/>
      <c r="DJ41" s="89"/>
      <c r="DK41" s="89"/>
      <c r="DL41" s="89"/>
      <c r="DM41" s="89"/>
      <c r="DN41" s="89"/>
      <c r="DO41" s="89"/>
      <c r="DP41" s="89"/>
      <c r="DQ41" s="89"/>
      <c r="DR41" s="89"/>
      <c r="DS41" s="89"/>
      <c r="DT41" s="89"/>
      <c r="DU41" s="89"/>
      <c r="DV41" s="89"/>
      <c r="DW41" s="89"/>
      <c r="DX41" s="89"/>
      <c r="DY41" s="89"/>
      <c r="DZ41" s="89"/>
      <c r="EA41" s="89"/>
      <c r="EB41" s="89"/>
      <c r="EC41" s="89"/>
      <c r="ED41" s="89"/>
      <c r="EE41" s="89"/>
      <c r="EF41" s="89"/>
      <c r="EG41" s="89"/>
      <c r="EH41" s="89"/>
      <c r="EI41" s="89"/>
      <c r="EJ41" s="89"/>
      <c r="EK41" s="89"/>
      <c r="EL41" s="89"/>
      <c r="EM41" s="89"/>
      <c r="EN41" s="89"/>
      <c r="EO41" s="89"/>
      <c r="EP41" s="89"/>
      <c r="EQ41" s="89"/>
      <c r="ER41" s="89"/>
      <c r="ES41" s="89"/>
      <c r="ET41" s="89"/>
      <c r="EU41" s="89"/>
      <c r="EV41" s="89"/>
      <c r="EW41" s="89"/>
      <c r="EX41" s="89"/>
      <c r="EY41" s="89"/>
      <c r="EZ41" s="89"/>
      <c r="FA41" s="89"/>
      <c r="FB41" s="89"/>
      <c r="FC41" s="89"/>
      <c r="FD41" s="89"/>
      <c r="FE41" s="89"/>
      <c r="FF41" s="89"/>
      <c r="FG41" s="89"/>
      <c r="FH41" s="89"/>
      <c r="FI41" s="89"/>
      <c r="FJ41" s="89"/>
      <c r="FK41" s="89"/>
      <c r="FL41" s="89"/>
      <c r="FM41" s="89"/>
      <c r="FN41" s="89"/>
      <c r="FO41" s="89"/>
      <c r="FP41" s="89"/>
      <c r="FQ41" s="89"/>
      <c r="FR41" s="89"/>
      <c r="FS41" s="89"/>
      <c r="FT41" s="89"/>
      <c r="FU41" s="89"/>
      <c r="FV41" s="89"/>
      <c r="FW41" s="89"/>
      <c r="FX41" s="89"/>
      <c r="FY41" s="89"/>
      <c r="FZ41" s="89"/>
      <c r="GA41" s="89"/>
      <c r="GB41" s="89"/>
      <c r="GC41" s="89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</row>
    <row r="42" spans="1:205" s="15" customFormat="1" ht="18.600000000000001" customHeight="1" x14ac:dyDescent="0.25">
      <c r="A42" s="103" t="s">
        <v>25</v>
      </c>
      <c r="B42" s="80" t="s">
        <v>44</v>
      </c>
      <c r="C42" s="87" t="s">
        <v>5</v>
      </c>
      <c r="D42" s="80" t="s">
        <v>44</v>
      </c>
      <c r="E42" s="88" t="s">
        <v>8</v>
      </c>
      <c r="F42" s="80" t="s">
        <v>44</v>
      </c>
      <c r="G42" s="79" t="s">
        <v>11</v>
      </c>
      <c r="H42" s="80" t="s">
        <v>44</v>
      </c>
      <c r="I42" s="81" t="s">
        <v>6</v>
      </c>
      <c r="J42" s="80" t="s">
        <v>44</v>
      </c>
      <c r="K42" s="82" t="s">
        <v>10</v>
      </c>
      <c r="L42" s="80" t="s">
        <v>44</v>
      </c>
      <c r="M42" s="83" t="s">
        <v>85</v>
      </c>
      <c r="N42" s="80" t="s">
        <v>44</v>
      </c>
      <c r="O42" s="84" t="s">
        <v>41</v>
      </c>
      <c r="P42" s="80" t="s">
        <v>44</v>
      </c>
      <c r="Q42" s="85" t="s">
        <v>4</v>
      </c>
      <c r="R42" s="80" t="s">
        <v>44</v>
      </c>
      <c r="S42" s="86" t="s">
        <v>42</v>
      </c>
      <c r="T42" s="80" t="s">
        <v>44</v>
      </c>
      <c r="U42" s="87" t="s">
        <v>5</v>
      </c>
      <c r="V42" s="80" t="s">
        <v>44</v>
      </c>
      <c r="W42" s="88" t="s">
        <v>8</v>
      </c>
      <c r="X42" s="80" t="s">
        <v>44</v>
      </c>
      <c r="Y42" s="79" t="s">
        <v>11</v>
      </c>
      <c r="Z42" s="80" t="s">
        <v>44</v>
      </c>
      <c r="AA42" s="81" t="s">
        <v>6</v>
      </c>
      <c r="AB42" s="80" t="s">
        <v>44</v>
      </c>
      <c r="AC42" s="82" t="s">
        <v>10</v>
      </c>
      <c r="AD42" s="80" t="s">
        <v>44</v>
      </c>
      <c r="AE42" s="83" t="s">
        <v>85</v>
      </c>
      <c r="AF42" s="80" t="s">
        <v>44</v>
      </c>
      <c r="AG42" s="84" t="s">
        <v>41</v>
      </c>
      <c r="AH42" s="80" t="s">
        <v>44</v>
      </c>
      <c r="AI42" s="85" t="s">
        <v>4</v>
      </c>
      <c r="AJ42" s="80" t="s">
        <v>44</v>
      </c>
      <c r="AK42" s="86" t="s">
        <v>42</v>
      </c>
      <c r="AL42" s="80" t="s">
        <v>44</v>
      </c>
      <c r="AM42" s="87" t="s">
        <v>5</v>
      </c>
      <c r="AN42" s="80" t="s">
        <v>44</v>
      </c>
      <c r="AO42" s="88" t="s">
        <v>8</v>
      </c>
      <c r="AP42" s="80" t="s">
        <v>44</v>
      </c>
      <c r="AQ42" s="79" t="s">
        <v>11</v>
      </c>
      <c r="AR42" s="80" t="s">
        <v>44</v>
      </c>
      <c r="AS42" s="81" t="s">
        <v>6</v>
      </c>
      <c r="AT42" s="80" t="s">
        <v>44</v>
      </c>
      <c r="AU42" s="82" t="s">
        <v>10</v>
      </c>
      <c r="AV42" s="80" t="s">
        <v>44</v>
      </c>
      <c r="AW42" s="83" t="s">
        <v>85</v>
      </c>
      <c r="AX42" s="80" t="s">
        <v>44</v>
      </c>
      <c r="AY42" s="84" t="s">
        <v>41</v>
      </c>
      <c r="AZ42" s="80" t="s">
        <v>44</v>
      </c>
      <c r="BA42" s="85" t="s">
        <v>4</v>
      </c>
      <c r="BB42" s="80" t="s">
        <v>44</v>
      </c>
      <c r="BC42" s="86" t="s">
        <v>42</v>
      </c>
      <c r="BD42" s="80" t="s">
        <v>44</v>
      </c>
      <c r="BE42" s="87" t="s">
        <v>5</v>
      </c>
      <c r="BF42" s="80" t="s">
        <v>44</v>
      </c>
      <c r="BG42" s="88" t="s">
        <v>8</v>
      </c>
      <c r="BH42" s="80" t="s">
        <v>44</v>
      </c>
      <c r="BI42" s="79" t="s">
        <v>11</v>
      </c>
      <c r="BJ42" s="80" t="s">
        <v>44</v>
      </c>
      <c r="BK42" s="81" t="s">
        <v>6</v>
      </c>
      <c r="BL42" s="80" t="s">
        <v>44</v>
      </c>
      <c r="BM42" s="82" t="s">
        <v>10</v>
      </c>
      <c r="BN42" s="80" t="s">
        <v>44</v>
      </c>
      <c r="BO42" s="83" t="s">
        <v>85</v>
      </c>
      <c r="BP42" s="80" t="s">
        <v>44</v>
      </c>
      <c r="BQ42" s="84" t="s">
        <v>41</v>
      </c>
      <c r="BR42" s="80" t="s">
        <v>44</v>
      </c>
      <c r="BS42" s="85" t="s">
        <v>4</v>
      </c>
      <c r="BT42" s="80" t="s">
        <v>44</v>
      </c>
      <c r="BU42" s="86" t="s">
        <v>42</v>
      </c>
      <c r="BV42" s="80" t="s">
        <v>44</v>
      </c>
      <c r="BW42" s="87" t="s">
        <v>5</v>
      </c>
      <c r="BX42" s="80" t="s">
        <v>44</v>
      </c>
      <c r="BY42" s="88" t="s">
        <v>8</v>
      </c>
      <c r="BZ42" s="80" t="s">
        <v>44</v>
      </c>
      <c r="CA42" s="79" t="s">
        <v>11</v>
      </c>
      <c r="CB42" s="80" t="s">
        <v>44</v>
      </c>
      <c r="CC42" s="81" t="s">
        <v>6</v>
      </c>
      <c r="CD42" s="80" t="s">
        <v>44</v>
      </c>
      <c r="CE42" s="82" t="s">
        <v>10</v>
      </c>
      <c r="CF42" s="80" t="s">
        <v>44</v>
      </c>
      <c r="CG42" s="83" t="s">
        <v>85</v>
      </c>
      <c r="CH42" s="80" t="s">
        <v>44</v>
      </c>
      <c r="CI42" s="84" t="s">
        <v>41</v>
      </c>
      <c r="CJ42" s="80" t="s">
        <v>44</v>
      </c>
      <c r="CK42" s="85" t="s">
        <v>4</v>
      </c>
      <c r="CL42" s="80" t="s">
        <v>44</v>
      </c>
      <c r="CM42" s="86" t="s">
        <v>42</v>
      </c>
      <c r="CN42" s="80" t="s">
        <v>44</v>
      </c>
      <c r="CO42" s="87" t="s">
        <v>5</v>
      </c>
      <c r="CP42" s="80" t="s">
        <v>44</v>
      </c>
      <c r="CQ42" s="88" t="s">
        <v>8</v>
      </c>
      <c r="CR42" s="80" t="s">
        <v>44</v>
      </c>
      <c r="CS42" s="79" t="s">
        <v>11</v>
      </c>
      <c r="CT42" s="80" t="s">
        <v>44</v>
      </c>
      <c r="CU42" s="81" t="s">
        <v>6</v>
      </c>
      <c r="CV42" s="80" t="s">
        <v>44</v>
      </c>
      <c r="CW42" s="82" t="s">
        <v>10</v>
      </c>
      <c r="CX42" s="80" t="s">
        <v>44</v>
      </c>
      <c r="CY42" s="83" t="s">
        <v>85</v>
      </c>
      <c r="CZ42" s="80" t="s">
        <v>44</v>
      </c>
      <c r="DA42" s="84" t="s">
        <v>41</v>
      </c>
      <c r="DB42" s="80" t="s">
        <v>44</v>
      </c>
      <c r="DC42" s="85" t="s">
        <v>4</v>
      </c>
      <c r="DD42" s="80" t="s">
        <v>44</v>
      </c>
      <c r="DE42" s="86" t="s">
        <v>42</v>
      </c>
      <c r="DF42" s="80" t="s">
        <v>44</v>
      </c>
      <c r="DG42" s="87" t="s">
        <v>5</v>
      </c>
      <c r="DH42" s="80" t="s">
        <v>44</v>
      </c>
      <c r="DI42" s="88" t="s">
        <v>8</v>
      </c>
      <c r="DJ42" s="80" t="s">
        <v>44</v>
      </c>
      <c r="DK42" s="79" t="s">
        <v>11</v>
      </c>
      <c r="DL42" s="80" t="s">
        <v>44</v>
      </c>
      <c r="DM42" s="81" t="s">
        <v>6</v>
      </c>
      <c r="DN42" s="80" t="s">
        <v>44</v>
      </c>
      <c r="DO42" s="82" t="s">
        <v>10</v>
      </c>
      <c r="DP42" s="80" t="s">
        <v>44</v>
      </c>
      <c r="DQ42" s="83" t="s">
        <v>85</v>
      </c>
      <c r="DR42" s="80" t="s">
        <v>44</v>
      </c>
      <c r="DS42" s="84" t="s">
        <v>41</v>
      </c>
      <c r="DT42" s="80" t="s">
        <v>44</v>
      </c>
      <c r="DU42" s="85" t="s">
        <v>4</v>
      </c>
      <c r="DV42" s="80" t="s">
        <v>44</v>
      </c>
      <c r="DW42" s="86" t="s">
        <v>42</v>
      </c>
      <c r="DX42" s="80" t="s">
        <v>44</v>
      </c>
      <c r="DY42" s="87" t="s">
        <v>5</v>
      </c>
      <c r="DZ42" s="80" t="s">
        <v>44</v>
      </c>
      <c r="EA42" s="88" t="s">
        <v>8</v>
      </c>
      <c r="EB42" s="80" t="s">
        <v>44</v>
      </c>
      <c r="EC42" s="79" t="s">
        <v>11</v>
      </c>
      <c r="ED42" s="80" t="s">
        <v>44</v>
      </c>
      <c r="EE42" s="81" t="s">
        <v>6</v>
      </c>
      <c r="EF42" s="80" t="s">
        <v>44</v>
      </c>
      <c r="EG42" s="82" t="s">
        <v>10</v>
      </c>
      <c r="EH42" s="80" t="s">
        <v>44</v>
      </c>
      <c r="EI42" s="83" t="s">
        <v>85</v>
      </c>
      <c r="EJ42" s="80" t="s">
        <v>44</v>
      </c>
      <c r="EK42" s="84" t="s">
        <v>41</v>
      </c>
      <c r="EL42" s="80" t="s">
        <v>44</v>
      </c>
      <c r="EM42" s="85" t="s">
        <v>4</v>
      </c>
      <c r="EN42" s="80" t="s">
        <v>44</v>
      </c>
      <c r="EO42" s="86" t="s">
        <v>42</v>
      </c>
      <c r="EP42" s="80" t="s">
        <v>44</v>
      </c>
      <c r="EQ42" s="87" t="s">
        <v>5</v>
      </c>
      <c r="ER42" s="80" t="s">
        <v>44</v>
      </c>
      <c r="ES42" s="88" t="s">
        <v>8</v>
      </c>
      <c r="ET42" s="80" t="s">
        <v>44</v>
      </c>
      <c r="EU42" s="79" t="s">
        <v>11</v>
      </c>
      <c r="EV42" s="80" t="s">
        <v>44</v>
      </c>
      <c r="EW42" s="81" t="s">
        <v>6</v>
      </c>
      <c r="EX42" s="80" t="s">
        <v>44</v>
      </c>
      <c r="EY42" s="82" t="s">
        <v>10</v>
      </c>
      <c r="EZ42" s="80" t="s">
        <v>44</v>
      </c>
      <c r="FA42" s="83" t="s">
        <v>85</v>
      </c>
      <c r="FB42" s="80" t="s">
        <v>44</v>
      </c>
      <c r="FC42" s="84" t="s">
        <v>41</v>
      </c>
      <c r="FD42" s="80" t="s">
        <v>44</v>
      </c>
      <c r="FE42" s="85" t="s">
        <v>4</v>
      </c>
      <c r="FF42" s="80" t="s">
        <v>44</v>
      </c>
      <c r="FG42" s="86" t="s">
        <v>42</v>
      </c>
      <c r="FH42" s="80" t="s">
        <v>44</v>
      </c>
      <c r="FI42" s="87" t="s">
        <v>5</v>
      </c>
      <c r="FJ42" s="80" t="s">
        <v>44</v>
      </c>
      <c r="FK42" s="88" t="s">
        <v>8</v>
      </c>
      <c r="FL42" s="80" t="s">
        <v>44</v>
      </c>
      <c r="FM42" s="79" t="s">
        <v>11</v>
      </c>
      <c r="FN42" s="80" t="s">
        <v>44</v>
      </c>
      <c r="FO42" s="81" t="s">
        <v>6</v>
      </c>
      <c r="FP42" s="80" t="s">
        <v>44</v>
      </c>
      <c r="FQ42" s="82" t="s">
        <v>10</v>
      </c>
      <c r="FR42" s="80" t="s">
        <v>44</v>
      </c>
      <c r="FS42" s="83" t="s">
        <v>85</v>
      </c>
      <c r="FT42" s="80" t="s">
        <v>44</v>
      </c>
      <c r="FU42" s="84" t="s">
        <v>41</v>
      </c>
      <c r="FV42" s="80" t="s">
        <v>44</v>
      </c>
      <c r="FW42" s="85" t="s">
        <v>4</v>
      </c>
      <c r="FX42" s="80" t="s">
        <v>44</v>
      </c>
      <c r="FY42" s="86" t="s">
        <v>42</v>
      </c>
      <c r="FZ42" s="80" t="s">
        <v>44</v>
      </c>
      <c r="GA42" s="87" t="s">
        <v>5</v>
      </c>
      <c r="GB42" s="80" t="s">
        <v>44</v>
      </c>
      <c r="GC42" s="88" t="s">
        <v>8</v>
      </c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</row>
    <row r="43" spans="1:205" s="15" customFormat="1" ht="18.600000000000001" customHeight="1" x14ac:dyDescent="0.25">
      <c r="A43" s="103"/>
      <c r="B43" s="89"/>
      <c r="C43" s="89"/>
      <c r="D43" s="89"/>
      <c r="E43" s="89"/>
      <c r="F43" s="89"/>
      <c r="G43" s="89"/>
      <c r="H43" s="89"/>
      <c r="I43" s="89"/>
      <c r="J43" s="89"/>
      <c r="K43" s="89"/>
      <c r="L43" s="89"/>
      <c r="M43" s="89"/>
      <c r="N43" s="89"/>
      <c r="O43" s="89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89"/>
      <c r="AA43" s="89"/>
      <c r="AB43" s="89"/>
      <c r="AC43" s="89"/>
      <c r="AD43" s="89"/>
      <c r="AE43" s="89"/>
      <c r="AF43" s="89"/>
      <c r="AG43" s="89"/>
      <c r="AH43" s="89"/>
      <c r="AI43" s="89"/>
      <c r="AJ43" s="89"/>
      <c r="AK43" s="89"/>
      <c r="AL43" s="89"/>
      <c r="AM43" s="89"/>
      <c r="AN43" s="89"/>
      <c r="AO43" s="89"/>
      <c r="AP43" s="89"/>
      <c r="AQ43" s="89"/>
      <c r="AR43" s="89"/>
      <c r="AS43" s="89"/>
      <c r="AT43" s="89"/>
      <c r="AU43" s="89"/>
      <c r="AV43" s="89"/>
      <c r="AW43" s="89"/>
      <c r="AX43" s="89"/>
      <c r="AY43" s="89"/>
      <c r="AZ43" s="89"/>
      <c r="BA43" s="89"/>
      <c r="BB43" s="89"/>
      <c r="BC43" s="89"/>
      <c r="BD43" s="89"/>
      <c r="BE43" s="89"/>
      <c r="BF43" s="89"/>
      <c r="BG43" s="89"/>
      <c r="BH43" s="89"/>
      <c r="BI43" s="89"/>
      <c r="BJ43" s="89"/>
      <c r="BK43" s="89"/>
      <c r="BL43" s="89"/>
      <c r="BM43" s="89"/>
      <c r="BN43" s="89"/>
      <c r="BO43" s="89"/>
      <c r="BP43" s="89"/>
      <c r="BQ43" s="89"/>
      <c r="BR43" s="89"/>
      <c r="BS43" s="89"/>
      <c r="BT43" s="89"/>
      <c r="BU43" s="89"/>
      <c r="BV43" s="89"/>
      <c r="BW43" s="89"/>
      <c r="BX43" s="89"/>
      <c r="BY43" s="89"/>
      <c r="BZ43" s="89"/>
      <c r="CA43" s="89"/>
      <c r="CB43" s="89"/>
      <c r="CC43" s="89"/>
      <c r="CD43" s="89"/>
      <c r="CE43" s="89"/>
      <c r="CF43" s="89"/>
      <c r="CG43" s="89"/>
      <c r="CH43" s="89"/>
      <c r="CI43" s="89"/>
      <c r="CJ43" s="89"/>
      <c r="CK43" s="89"/>
      <c r="CL43" s="89"/>
      <c r="CM43" s="89"/>
      <c r="CN43" s="89"/>
      <c r="CO43" s="89"/>
      <c r="CP43" s="89"/>
      <c r="CQ43" s="89"/>
      <c r="CR43" s="89"/>
      <c r="CS43" s="89"/>
      <c r="CT43" s="89"/>
      <c r="CU43" s="89"/>
      <c r="CV43" s="89"/>
      <c r="CW43" s="89"/>
      <c r="CX43" s="89"/>
      <c r="CY43" s="89"/>
      <c r="CZ43" s="89"/>
      <c r="DA43" s="89"/>
      <c r="DB43" s="89"/>
      <c r="DC43" s="89"/>
      <c r="DD43" s="89"/>
      <c r="DE43" s="89"/>
      <c r="DF43" s="89"/>
      <c r="DG43" s="89"/>
      <c r="DH43" s="89"/>
      <c r="DI43" s="89"/>
      <c r="DJ43" s="89"/>
      <c r="DK43" s="89"/>
      <c r="DL43" s="89"/>
      <c r="DM43" s="89"/>
      <c r="DN43" s="89"/>
      <c r="DO43" s="89"/>
      <c r="DP43" s="89"/>
      <c r="DQ43" s="89"/>
      <c r="DR43" s="89"/>
      <c r="DS43" s="89"/>
      <c r="DT43" s="89"/>
      <c r="DU43" s="89"/>
      <c r="DV43" s="89"/>
      <c r="DW43" s="89"/>
      <c r="DX43" s="89"/>
      <c r="DY43" s="89"/>
      <c r="DZ43" s="89"/>
      <c r="EA43" s="89"/>
      <c r="EB43" s="89"/>
      <c r="EC43" s="89"/>
      <c r="ED43" s="89"/>
      <c r="EE43" s="89"/>
      <c r="EF43" s="89"/>
      <c r="EG43" s="89"/>
      <c r="EH43" s="89"/>
      <c r="EI43" s="89"/>
      <c r="EJ43" s="89"/>
      <c r="EK43" s="89"/>
      <c r="EL43" s="89"/>
      <c r="EM43" s="89"/>
      <c r="EN43" s="89"/>
      <c r="EO43" s="89"/>
      <c r="EP43" s="89"/>
      <c r="EQ43" s="89"/>
      <c r="ER43" s="89"/>
      <c r="ES43" s="89"/>
      <c r="ET43" s="89"/>
      <c r="EU43" s="89"/>
      <c r="EV43" s="89"/>
      <c r="EW43" s="89"/>
      <c r="EX43" s="89"/>
      <c r="EY43" s="89"/>
      <c r="EZ43" s="89"/>
      <c r="FA43" s="89"/>
      <c r="FB43" s="89"/>
      <c r="FC43" s="89"/>
      <c r="FD43" s="89"/>
      <c r="FE43" s="89"/>
      <c r="FF43" s="89"/>
      <c r="FG43" s="89"/>
      <c r="FH43" s="89"/>
      <c r="FI43" s="89"/>
      <c r="FJ43" s="89"/>
      <c r="FK43" s="89"/>
      <c r="FL43" s="89"/>
      <c r="FM43" s="89"/>
      <c r="FN43" s="89"/>
      <c r="FO43" s="89"/>
      <c r="FP43" s="89"/>
      <c r="FQ43" s="89"/>
      <c r="FR43" s="89"/>
      <c r="FS43" s="89"/>
      <c r="FT43" s="89"/>
      <c r="FU43" s="89"/>
      <c r="FV43" s="89"/>
      <c r="FW43" s="89"/>
      <c r="FX43" s="89"/>
      <c r="FY43" s="89"/>
      <c r="FZ43" s="89"/>
      <c r="GA43" s="89"/>
      <c r="GB43" s="89"/>
      <c r="GC43" s="89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</row>
    <row r="44" spans="1:205" s="15" customFormat="1" ht="18.600000000000001" customHeight="1" x14ac:dyDescent="0.25">
      <c r="A44" s="103" t="s">
        <v>28</v>
      </c>
      <c r="B44" s="86" t="s">
        <v>42</v>
      </c>
      <c r="C44" s="90" t="s">
        <v>45</v>
      </c>
      <c r="D44" s="87" t="s">
        <v>5</v>
      </c>
      <c r="E44" s="90" t="s">
        <v>45</v>
      </c>
      <c r="F44" s="88" t="s">
        <v>8</v>
      </c>
      <c r="G44" s="90" t="s">
        <v>45</v>
      </c>
      <c r="H44" s="79" t="s">
        <v>11</v>
      </c>
      <c r="I44" s="90" t="s">
        <v>45</v>
      </c>
      <c r="J44" s="81" t="s">
        <v>6</v>
      </c>
      <c r="K44" s="90" t="s">
        <v>45</v>
      </c>
      <c r="L44" s="82" t="s">
        <v>10</v>
      </c>
      <c r="M44" s="90" t="s">
        <v>45</v>
      </c>
      <c r="N44" s="83" t="s">
        <v>85</v>
      </c>
      <c r="O44" s="90" t="s">
        <v>45</v>
      </c>
      <c r="P44" s="84" t="s">
        <v>41</v>
      </c>
      <c r="Q44" s="90" t="s">
        <v>45</v>
      </c>
      <c r="R44" s="85" t="s">
        <v>4</v>
      </c>
      <c r="S44" s="90" t="s">
        <v>45</v>
      </c>
      <c r="T44" s="86" t="s">
        <v>42</v>
      </c>
      <c r="U44" s="90" t="s">
        <v>45</v>
      </c>
      <c r="V44" s="87" t="s">
        <v>5</v>
      </c>
      <c r="W44" s="90" t="s">
        <v>45</v>
      </c>
      <c r="X44" s="88" t="s">
        <v>8</v>
      </c>
      <c r="Y44" s="90" t="s">
        <v>45</v>
      </c>
      <c r="Z44" s="79" t="s">
        <v>11</v>
      </c>
      <c r="AA44" s="90" t="s">
        <v>45</v>
      </c>
      <c r="AB44" s="81" t="s">
        <v>6</v>
      </c>
      <c r="AC44" s="90" t="s">
        <v>45</v>
      </c>
      <c r="AD44" s="82" t="s">
        <v>10</v>
      </c>
      <c r="AE44" s="90" t="s">
        <v>45</v>
      </c>
      <c r="AF44" s="83" t="s">
        <v>85</v>
      </c>
      <c r="AG44" s="90" t="s">
        <v>45</v>
      </c>
      <c r="AH44" s="84" t="s">
        <v>41</v>
      </c>
      <c r="AI44" s="90" t="s">
        <v>45</v>
      </c>
      <c r="AJ44" s="85" t="s">
        <v>4</v>
      </c>
      <c r="AK44" s="90" t="s">
        <v>45</v>
      </c>
      <c r="AL44" s="86" t="s">
        <v>42</v>
      </c>
      <c r="AM44" s="90" t="s">
        <v>45</v>
      </c>
      <c r="AN44" s="87" t="s">
        <v>5</v>
      </c>
      <c r="AO44" s="90" t="s">
        <v>45</v>
      </c>
      <c r="AP44" s="88" t="s">
        <v>8</v>
      </c>
      <c r="AQ44" s="90" t="s">
        <v>45</v>
      </c>
      <c r="AR44" s="79" t="s">
        <v>11</v>
      </c>
      <c r="AS44" s="90" t="s">
        <v>45</v>
      </c>
      <c r="AT44" s="81" t="s">
        <v>6</v>
      </c>
      <c r="AU44" s="90" t="s">
        <v>45</v>
      </c>
      <c r="AV44" s="82" t="s">
        <v>10</v>
      </c>
      <c r="AW44" s="90" t="s">
        <v>45</v>
      </c>
      <c r="AX44" s="83" t="s">
        <v>85</v>
      </c>
      <c r="AY44" s="90" t="s">
        <v>45</v>
      </c>
      <c r="AZ44" s="84" t="s">
        <v>41</v>
      </c>
      <c r="BA44" s="90" t="s">
        <v>45</v>
      </c>
      <c r="BB44" s="85" t="s">
        <v>4</v>
      </c>
      <c r="BC44" s="90" t="s">
        <v>45</v>
      </c>
      <c r="BD44" s="86" t="s">
        <v>42</v>
      </c>
      <c r="BE44" s="90" t="s">
        <v>45</v>
      </c>
      <c r="BF44" s="87" t="s">
        <v>5</v>
      </c>
      <c r="BG44" s="90" t="s">
        <v>45</v>
      </c>
      <c r="BH44" s="88" t="s">
        <v>8</v>
      </c>
      <c r="BI44" s="90" t="s">
        <v>45</v>
      </c>
      <c r="BJ44" s="79" t="s">
        <v>11</v>
      </c>
      <c r="BK44" s="90" t="s">
        <v>45</v>
      </c>
      <c r="BL44" s="81" t="s">
        <v>6</v>
      </c>
      <c r="BM44" s="90" t="s">
        <v>45</v>
      </c>
      <c r="BN44" s="82" t="s">
        <v>10</v>
      </c>
      <c r="BO44" s="90" t="s">
        <v>45</v>
      </c>
      <c r="BP44" s="83" t="s">
        <v>85</v>
      </c>
      <c r="BQ44" s="90" t="s">
        <v>45</v>
      </c>
      <c r="BR44" s="84" t="s">
        <v>41</v>
      </c>
      <c r="BS44" s="90" t="s">
        <v>45</v>
      </c>
      <c r="BT44" s="85" t="s">
        <v>4</v>
      </c>
      <c r="BU44" s="90" t="s">
        <v>45</v>
      </c>
      <c r="BV44" s="86" t="s">
        <v>42</v>
      </c>
      <c r="BW44" s="90" t="s">
        <v>45</v>
      </c>
      <c r="BX44" s="87" t="s">
        <v>5</v>
      </c>
      <c r="BY44" s="90" t="s">
        <v>45</v>
      </c>
      <c r="BZ44" s="88" t="s">
        <v>8</v>
      </c>
      <c r="CA44" s="90" t="s">
        <v>45</v>
      </c>
      <c r="CB44" s="79" t="s">
        <v>11</v>
      </c>
      <c r="CC44" s="90" t="s">
        <v>45</v>
      </c>
      <c r="CD44" s="81" t="s">
        <v>6</v>
      </c>
      <c r="CE44" s="90" t="s">
        <v>45</v>
      </c>
      <c r="CF44" s="82" t="s">
        <v>10</v>
      </c>
      <c r="CG44" s="90" t="s">
        <v>45</v>
      </c>
      <c r="CH44" s="83" t="s">
        <v>85</v>
      </c>
      <c r="CI44" s="90" t="s">
        <v>45</v>
      </c>
      <c r="CJ44" s="84" t="s">
        <v>41</v>
      </c>
      <c r="CK44" s="90" t="s">
        <v>45</v>
      </c>
      <c r="CL44" s="85" t="s">
        <v>4</v>
      </c>
      <c r="CM44" s="90" t="s">
        <v>45</v>
      </c>
      <c r="CN44" s="86" t="s">
        <v>42</v>
      </c>
      <c r="CO44" s="90" t="s">
        <v>45</v>
      </c>
      <c r="CP44" s="87" t="s">
        <v>5</v>
      </c>
      <c r="CQ44" s="90" t="s">
        <v>45</v>
      </c>
      <c r="CR44" s="88" t="s">
        <v>8</v>
      </c>
      <c r="CS44" s="90" t="s">
        <v>45</v>
      </c>
      <c r="CT44" s="79" t="s">
        <v>11</v>
      </c>
      <c r="CU44" s="90" t="s">
        <v>45</v>
      </c>
      <c r="CV44" s="81" t="s">
        <v>6</v>
      </c>
      <c r="CW44" s="90" t="s">
        <v>45</v>
      </c>
      <c r="CX44" s="82" t="s">
        <v>10</v>
      </c>
      <c r="CY44" s="90" t="s">
        <v>45</v>
      </c>
      <c r="CZ44" s="83" t="s">
        <v>85</v>
      </c>
      <c r="DA44" s="90" t="s">
        <v>45</v>
      </c>
      <c r="DB44" s="84" t="s">
        <v>41</v>
      </c>
      <c r="DC44" s="90" t="s">
        <v>45</v>
      </c>
      <c r="DD44" s="85" t="s">
        <v>4</v>
      </c>
      <c r="DE44" s="90" t="s">
        <v>45</v>
      </c>
      <c r="DF44" s="86" t="s">
        <v>42</v>
      </c>
      <c r="DG44" s="90" t="s">
        <v>45</v>
      </c>
      <c r="DH44" s="87" t="s">
        <v>5</v>
      </c>
      <c r="DI44" s="90" t="s">
        <v>45</v>
      </c>
      <c r="DJ44" s="88" t="s">
        <v>8</v>
      </c>
      <c r="DK44" s="90" t="s">
        <v>45</v>
      </c>
      <c r="DL44" s="79" t="s">
        <v>11</v>
      </c>
      <c r="DM44" s="90" t="s">
        <v>45</v>
      </c>
      <c r="DN44" s="81" t="s">
        <v>6</v>
      </c>
      <c r="DO44" s="90" t="s">
        <v>45</v>
      </c>
      <c r="DP44" s="82" t="s">
        <v>10</v>
      </c>
      <c r="DQ44" s="90" t="s">
        <v>45</v>
      </c>
      <c r="DR44" s="83" t="s">
        <v>85</v>
      </c>
      <c r="DS44" s="90" t="s">
        <v>45</v>
      </c>
      <c r="DT44" s="84" t="s">
        <v>41</v>
      </c>
      <c r="DU44" s="90" t="s">
        <v>45</v>
      </c>
      <c r="DV44" s="85" t="s">
        <v>4</v>
      </c>
      <c r="DW44" s="90" t="s">
        <v>45</v>
      </c>
      <c r="DX44" s="86" t="s">
        <v>42</v>
      </c>
      <c r="DY44" s="90" t="s">
        <v>45</v>
      </c>
      <c r="DZ44" s="87" t="s">
        <v>5</v>
      </c>
      <c r="EA44" s="90" t="s">
        <v>45</v>
      </c>
      <c r="EB44" s="88" t="s">
        <v>8</v>
      </c>
      <c r="EC44" s="90" t="s">
        <v>45</v>
      </c>
      <c r="ED44" s="79" t="s">
        <v>11</v>
      </c>
      <c r="EE44" s="90" t="s">
        <v>45</v>
      </c>
      <c r="EF44" s="81" t="s">
        <v>6</v>
      </c>
      <c r="EG44" s="90" t="s">
        <v>45</v>
      </c>
      <c r="EH44" s="82" t="s">
        <v>10</v>
      </c>
      <c r="EI44" s="90" t="s">
        <v>45</v>
      </c>
      <c r="EJ44" s="83" t="s">
        <v>85</v>
      </c>
      <c r="EK44" s="90" t="s">
        <v>45</v>
      </c>
      <c r="EL44" s="84" t="s">
        <v>41</v>
      </c>
      <c r="EM44" s="90" t="s">
        <v>45</v>
      </c>
      <c r="EN44" s="85" t="s">
        <v>4</v>
      </c>
      <c r="EO44" s="90" t="s">
        <v>45</v>
      </c>
      <c r="EP44" s="86" t="s">
        <v>42</v>
      </c>
      <c r="EQ44" s="90" t="s">
        <v>45</v>
      </c>
      <c r="ER44" s="87" t="s">
        <v>5</v>
      </c>
      <c r="ES44" s="90" t="s">
        <v>45</v>
      </c>
      <c r="ET44" s="88" t="s">
        <v>8</v>
      </c>
      <c r="EU44" s="90" t="s">
        <v>45</v>
      </c>
      <c r="EV44" s="79" t="s">
        <v>11</v>
      </c>
      <c r="EW44" s="90" t="s">
        <v>45</v>
      </c>
      <c r="EX44" s="81" t="s">
        <v>6</v>
      </c>
      <c r="EY44" s="90" t="s">
        <v>45</v>
      </c>
      <c r="EZ44" s="82" t="s">
        <v>10</v>
      </c>
      <c r="FA44" s="90" t="s">
        <v>45</v>
      </c>
      <c r="FB44" s="83" t="s">
        <v>85</v>
      </c>
      <c r="FC44" s="90" t="s">
        <v>45</v>
      </c>
      <c r="FD44" s="84" t="s">
        <v>41</v>
      </c>
      <c r="FE44" s="90" t="s">
        <v>45</v>
      </c>
      <c r="FF44" s="85" t="s">
        <v>4</v>
      </c>
      <c r="FG44" s="90" t="s">
        <v>45</v>
      </c>
      <c r="FH44" s="86" t="s">
        <v>42</v>
      </c>
      <c r="FI44" s="90" t="s">
        <v>45</v>
      </c>
      <c r="FJ44" s="87" t="s">
        <v>5</v>
      </c>
      <c r="FK44" s="90" t="s">
        <v>45</v>
      </c>
      <c r="FL44" s="88" t="s">
        <v>8</v>
      </c>
      <c r="FM44" s="90" t="s">
        <v>45</v>
      </c>
      <c r="FN44" s="79" t="s">
        <v>11</v>
      </c>
      <c r="FO44" s="90" t="s">
        <v>45</v>
      </c>
      <c r="FP44" s="81" t="s">
        <v>6</v>
      </c>
      <c r="FQ44" s="90" t="s">
        <v>45</v>
      </c>
      <c r="FR44" s="82" t="s">
        <v>10</v>
      </c>
      <c r="FS44" s="90" t="s">
        <v>45</v>
      </c>
      <c r="FT44" s="83" t="s">
        <v>85</v>
      </c>
      <c r="FU44" s="90" t="s">
        <v>45</v>
      </c>
      <c r="FV44" s="84" t="s">
        <v>41</v>
      </c>
      <c r="FW44" s="90" t="s">
        <v>45</v>
      </c>
      <c r="FX44" s="85" t="s">
        <v>4</v>
      </c>
      <c r="FY44" s="90" t="s">
        <v>45</v>
      </c>
      <c r="FZ44" s="86" t="s">
        <v>42</v>
      </c>
      <c r="GA44" s="90" t="s">
        <v>45</v>
      </c>
      <c r="GB44" s="87" t="s">
        <v>5</v>
      </c>
      <c r="GC44" s="90" t="s">
        <v>45</v>
      </c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</row>
    <row r="45" spans="1:205" s="15" customFormat="1" ht="18.600000000000001" customHeight="1" x14ac:dyDescent="0.25">
      <c r="A45" s="103"/>
      <c r="B45" s="89"/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89"/>
      <c r="AC45" s="89"/>
      <c r="AD45" s="89"/>
      <c r="AE45" s="89"/>
      <c r="AF45" s="89"/>
      <c r="AG45" s="89"/>
      <c r="AH45" s="89"/>
      <c r="AI45" s="89"/>
      <c r="AJ45" s="89"/>
      <c r="AK45" s="89"/>
      <c r="AL45" s="89"/>
      <c r="AM45" s="89"/>
      <c r="AN45" s="89"/>
      <c r="AO45" s="89"/>
      <c r="AP45" s="89"/>
      <c r="AQ45" s="89"/>
      <c r="AR45" s="89"/>
      <c r="AS45" s="89"/>
      <c r="AT45" s="89"/>
      <c r="AU45" s="89"/>
      <c r="AV45" s="89"/>
      <c r="AW45" s="89"/>
      <c r="AX45" s="89"/>
      <c r="AY45" s="89"/>
      <c r="AZ45" s="89"/>
      <c r="BA45" s="89"/>
      <c r="BB45" s="89"/>
      <c r="BC45" s="89"/>
      <c r="BD45" s="89"/>
      <c r="BE45" s="89"/>
      <c r="BF45" s="89"/>
      <c r="BG45" s="89"/>
      <c r="BH45" s="89"/>
      <c r="BI45" s="89"/>
      <c r="BJ45" s="89"/>
      <c r="BK45" s="89"/>
      <c r="BL45" s="89"/>
      <c r="BM45" s="89"/>
      <c r="BN45" s="89"/>
      <c r="BO45" s="89"/>
      <c r="BP45" s="89"/>
      <c r="BQ45" s="89"/>
      <c r="BR45" s="89"/>
      <c r="BS45" s="89"/>
      <c r="BT45" s="89"/>
      <c r="BU45" s="89"/>
      <c r="BV45" s="89"/>
      <c r="BW45" s="89"/>
      <c r="BX45" s="89"/>
      <c r="BY45" s="89"/>
      <c r="BZ45" s="89"/>
      <c r="CA45" s="89"/>
      <c r="CB45" s="89"/>
      <c r="CC45" s="89"/>
      <c r="CD45" s="89"/>
      <c r="CE45" s="89"/>
      <c r="CF45" s="89"/>
      <c r="CG45" s="89"/>
      <c r="CH45" s="89"/>
      <c r="CI45" s="89"/>
      <c r="CJ45" s="89"/>
      <c r="CK45" s="89"/>
      <c r="CL45" s="89"/>
      <c r="CM45" s="89"/>
      <c r="CN45" s="89"/>
      <c r="CO45" s="89"/>
      <c r="CP45" s="89"/>
      <c r="CQ45" s="89"/>
      <c r="CR45" s="89"/>
      <c r="CS45" s="89"/>
      <c r="CT45" s="89"/>
      <c r="CU45" s="89"/>
      <c r="CV45" s="89"/>
      <c r="CW45" s="89"/>
      <c r="CX45" s="89"/>
      <c r="CY45" s="89"/>
      <c r="CZ45" s="89"/>
      <c r="DA45" s="89"/>
      <c r="DB45" s="89"/>
      <c r="DC45" s="89"/>
      <c r="DD45" s="89"/>
      <c r="DE45" s="89"/>
      <c r="DF45" s="89"/>
      <c r="DG45" s="89"/>
      <c r="DH45" s="89"/>
      <c r="DI45" s="89"/>
      <c r="DJ45" s="89"/>
      <c r="DK45" s="89"/>
      <c r="DL45" s="89"/>
      <c r="DM45" s="89"/>
      <c r="DN45" s="89"/>
      <c r="DO45" s="89"/>
      <c r="DP45" s="89"/>
      <c r="DQ45" s="89"/>
      <c r="DR45" s="89"/>
      <c r="DS45" s="89"/>
      <c r="DT45" s="89"/>
      <c r="DU45" s="89"/>
      <c r="DV45" s="89"/>
      <c r="DW45" s="89"/>
      <c r="DX45" s="89"/>
      <c r="DY45" s="89"/>
      <c r="DZ45" s="89"/>
      <c r="EA45" s="89"/>
      <c r="EB45" s="89"/>
      <c r="EC45" s="89"/>
      <c r="ED45" s="89"/>
      <c r="EE45" s="89"/>
      <c r="EF45" s="89"/>
      <c r="EG45" s="89"/>
      <c r="EH45" s="89"/>
      <c r="EI45" s="89"/>
      <c r="EJ45" s="89"/>
      <c r="EK45" s="89"/>
      <c r="EL45" s="89"/>
      <c r="EM45" s="89"/>
      <c r="EN45" s="89"/>
      <c r="EO45" s="89"/>
      <c r="EP45" s="89"/>
      <c r="EQ45" s="89"/>
      <c r="ER45" s="89"/>
      <c r="ES45" s="89"/>
      <c r="ET45" s="89"/>
      <c r="EU45" s="89"/>
      <c r="EV45" s="89"/>
      <c r="EW45" s="89"/>
      <c r="EX45" s="89"/>
      <c r="EY45" s="89"/>
      <c r="EZ45" s="89"/>
      <c r="FA45" s="89"/>
      <c r="FB45" s="89"/>
      <c r="FC45" s="89"/>
      <c r="FD45" s="89"/>
      <c r="FE45" s="89"/>
      <c r="FF45" s="89"/>
      <c r="FG45" s="89"/>
      <c r="FH45" s="89"/>
      <c r="FI45" s="89"/>
      <c r="FJ45" s="89"/>
      <c r="FK45" s="89"/>
      <c r="FL45" s="89"/>
      <c r="FM45" s="89"/>
      <c r="FN45" s="89"/>
      <c r="FO45" s="89"/>
      <c r="FP45" s="89"/>
      <c r="FQ45" s="89"/>
      <c r="FR45" s="89"/>
      <c r="FS45" s="89"/>
      <c r="FT45" s="89"/>
      <c r="FU45" s="89"/>
      <c r="FV45" s="89"/>
      <c r="FW45" s="89"/>
      <c r="FX45" s="89"/>
      <c r="FY45" s="89"/>
      <c r="FZ45" s="89"/>
      <c r="GA45" s="89"/>
      <c r="GB45" s="89"/>
      <c r="GC45" s="89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</row>
    <row r="46" spans="1:205" s="15" customFormat="1" ht="18.600000000000001" customHeight="1" x14ac:dyDescent="0.25">
      <c r="A46" s="103" t="s">
        <v>29</v>
      </c>
      <c r="B46" s="80" t="s">
        <v>44</v>
      </c>
      <c r="C46" s="82" t="s">
        <v>10</v>
      </c>
      <c r="D46" s="80" t="s">
        <v>44</v>
      </c>
      <c r="E46" s="83" t="s">
        <v>85</v>
      </c>
      <c r="F46" s="80" t="s">
        <v>44</v>
      </c>
      <c r="G46" s="84" t="s">
        <v>41</v>
      </c>
      <c r="H46" s="80" t="s">
        <v>44</v>
      </c>
      <c r="I46" s="85" t="s">
        <v>4</v>
      </c>
      <c r="J46" s="80" t="s">
        <v>44</v>
      </c>
      <c r="K46" s="86" t="s">
        <v>42</v>
      </c>
      <c r="L46" s="80" t="s">
        <v>44</v>
      </c>
      <c r="M46" s="87" t="s">
        <v>5</v>
      </c>
      <c r="N46" s="80" t="s">
        <v>44</v>
      </c>
      <c r="O46" s="88" t="s">
        <v>8</v>
      </c>
      <c r="P46" s="80" t="s">
        <v>44</v>
      </c>
      <c r="Q46" s="79" t="s">
        <v>11</v>
      </c>
      <c r="R46" s="80" t="s">
        <v>44</v>
      </c>
      <c r="S46" s="81" t="s">
        <v>6</v>
      </c>
      <c r="T46" s="80" t="s">
        <v>44</v>
      </c>
      <c r="U46" s="82" t="s">
        <v>10</v>
      </c>
      <c r="V46" s="80" t="s">
        <v>44</v>
      </c>
      <c r="W46" s="83" t="s">
        <v>85</v>
      </c>
      <c r="X46" s="80" t="s">
        <v>44</v>
      </c>
      <c r="Y46" s="84" t="s">
        <v>41</v>
      </c>
      <c r="Z46" s="80" t="s">
        <v>44</v>
      </c>
      <c r="AA46" s="85" t="s">
        <v>4</v>
      </c>
      <c r="AB46" s="80" t="s">
        <v>44</v>
      </c>
      <c r="AC46" s="86" t="s">
        <v>42</v>
      </c>
      <c r="AD46" s="80" t="s">
        <v>44</v>
      </c>
      <c r="AE46" s="87" t="s">
        <v>5</v>
      </c>
      <c r="AF46" s="80" t="s">
        <v>44</v>
      </c>
      <c r="AG46" s="88" t="s">
        <v>8</v>
      </c>
      <c r="AH46" s="80" t="s">
        <v>44</v>
      </c>
      <c r="AI46" s="79" t="s">
        <v>11</v>
      </c>
      <c r="AJ46" s="80" t="s">
        <v>44</v>
      </c>
      <c r="AK46" s="81" t="s">
        <v>6</v>
      </c>
      <c r="AL46" s="80" t="s">
        <v>44</v>
      </c>
      <c r="AM46" s="82" t="s">
        <v>10</v>
      </c>
      <c r="AN46" s="80" t="s">
        <v>44</v>
      </c>
      <c r="AO46" s="83" t="s">
        <v>85</v>
      </c>
      <c r="AP46" s="80" t="s">
        <v>44</v>
      </c>
      <c r="AQ46" s="84" t="s">
        <v>41</v>
      </c>
      <c r="AR46" s="80" t="s">
        <v>44</v>
      </c>
      <c r="AS46" s="85" t="s">
        <v>4</v>
      </c>
      <c r="AT46" s="80" t="s">
        <v>44</v>
      </c>
      <c r="AU46" s="86" t="s">
        <v>42</v>
      </c>
      <c r="AV46" s="80" t="s">
        <v>44</v>
      </c>
      <c r="AW46" s="87" t="s">
        <v>5</v>
      </c>
      <c r="AX46" s="80" t="s">
        <v>44</v>
      </c>
      <c r="AY46" s="88" t="s">
        <v>8</v>
      </c>
      <c r="AZ46" s="80" t="s">
        <v>44</v>
      </c>
      <c r="BA46" s="79" t="s">
        <v>11</v>
      </c>
      <c r="BB46" s="80" t="s">
        <v>44</v>
      </c>
      <c r="BC46" s="81" t="s">
        <v>6</v>
      </c>
      <c r="BD46" s="80" t="s">
        <v>44</v>
      </c>
      <c r="BE46" s="82" t="s">
        <v>10</v>
      </c>
      <c r="BF46" s="80" t="s">
        <v>44</v>
      </c>
      <c r="BG46" s="83" t="s">
        <v>85</v>
      </c>
      <c r="BH46" s="80" t="s">
        <v>44</v>
      </c>
      <c r="BI46" s="84" t="s">
        <v>41</v>
      </c>
      <c r="BJ46" s="80" t="s">
        <v>44</v>
      </c>
      <c r="BK46" s="85" t="s">
        <v>4</v>
      </c>
      <c r="BL46" s="80" t="s">
        <v>44</v>
      </c>
      <c r="BM46" s="86" t="s">
        <v>42</v>
      </c>
      <c r="BN46" s="80" t="s">
        <v>44</v>
      </c>
      <c r="BO46" s="87" t="s">
        <v>5</v>
      </c>
      <c r="BP46" s="80" t="s">
        <v>44</v>
      </c>
      <c r="BQ46" s="88" t="s">
        <v>8</v>
      </c>
      <c r="BR46" s="80" t="s">
        <v>44</v>
      </c>
      <c r="BS46" s="79" t="s">
        <v>11</v>
      </c>
      <c r="BT46" s="80" t="s">
        <v>44</v>
      </c>
      <c r="BU46" s="81" t="s">
        <v>6</v>
      </c>
      <c r="BV46" s="80" t="s">
        <v>44</v>
      </c>
      <c r="BW46" s="82" t="s">
        <v>10</v>
      </c>
      <c r="BX46" s="80" t="s">
        <v>44</v>
      </c>
      <c r="BY46" s="83" t="s">
        <v>85</v>
      </c>
      <c r="BZ46" s="80" t="s">
        <v>44</v>
      </c>
      <c r="CA46" s="84" t="s">
        <v>41</v>
      </c>
      <c r="CB46" s="80" t="s">
        <v>44</v>
      </c>
      <c r="CC46" s="85" t="s">
        <v>4</v>
      </c>
      <c r="CD46" s="80" t="s">
        <v>44</v>
      </c>
      <c r="CE46" s="86" t="s">
        <v>42</v>
      </c>
      <c r="CF46" s="80" t="s">
        <v>44</v>
      </c>
      <c r="CG46" s="87" t="s">
        <v>5</v>
      </c>
      <c r="CH46" s="80" t="s">
        <v>44</v>
      </c>
      <c r="CI46" s="88" t="s">
        <v>8</v>
      </c>
      <c r="CJ46" s="80" t="s">
        <v>44</v>
      </c>
      <c r="CK46" s="79" t="s">
        <v>11</v>
      </c>
      <c r="CL46" s="80" t="s">
        <v>44</v>
      </c>
      <c r="CM46" s="81" t="s">
        <v>6</v>
      </c>
      <c r="CN46" s="80" t="s">
        <v>44</v>
      </c>
      <c r="CO46" s="82" t="s">
        <v>10</v>
      </c>
      <c r="CP46" s="80" t="s">
        <v>44</v>
      </c>
      <c r="CQ46" s="83" t="s">
        <v>85</v>
      </c>
      <c r="CR46" s="80" t="s">
        <v>44</v>
      </c>
      <c r="CS46" s="84" t="s">
        <v>41</v>
      </c>
      <c r="CT46" s="80" t="s">
        <v>44</v>
      </c>
      <c r="CU46" s="85" t="s">
        <v>4</v>
      </c>
      <c r="CV46" s="80" t="s">
        <v>44</v>
      </c>
      <c r="CW46" s="86" t="s">
        <v>42</v>
      </c>
      <c r="CX46" s="80" t="s">
        <v>44</v>
      </c>
      <c r="CY46" s="87" t="s">
        <v>5</v>
      </c>
      <c r="CZ46" s="80" t="s">
        <v>44</v>
      </c>
      <c r="DA46" s="88" t="s">
        <v>8</v>
      </c>
      <c r="DB46" s="80" t="s">
        <v>44</v>
      </c>
      <c r="DC46" s="79" t="s">
        <v>11</v>
      </c>
      <c r="DD46" s="80" t="s">
        <v>44</v>
      </c>
      <c r="DE46" s="81" t="s">
        <v>6</v>
      </c>
      <c r="DF46" s="80" t="s">
        <v>44</v>
      </c>
      <c r="DG46" s="82" t="s">
        <v>10</v>
      </c>
      <c r="DH46" s="80" t="s">
        <v>44</v>
      </c>
      <c r="DI46" s="83" t="s">
        <v>85</v>
      </c>
      <c r="DJ46" s="80" t="s">
        <v>44</v>
      </c>
      <c r="DK46" s="84" t="s">
        <v>41</v>
      </c>
      <c r="DL46" s="80" t="s">
        <v>44</v>
      </c>
      <c r="DM46" s="85" t="s">
        <v>4</v>
      </c>
      <c r="DN46" s="80" t="s">
        <v>44</v>
      </c>
      <c r="DO46" s="86" t="s">
        <v>42</v>
      </c>
      <c r="DP46" s="80" t="s">
        <v>44</v>
      </c>
      <c r="DQ46" s="87" t="s">
        <v>5</v>
      </c>
      <c r="DR46" s="80" t="s">
        <v>44</v>
      </c>
      <c r="DS46" s="88" t="s">
        <v>8</v>
      </c>
      <c r="DT46" s="80" t="s">
        <v>44</v>
      </c>
      <c r="DU46" s="79" t="s">
        <v>11</v>
      </c>
      <c r="DV46" s="80" t="s">
        <v>44</v>
      </c>
      <c r="DW46" s="81" t="s">
        <v>6</v>
      </c>
      <c r="DX46" s="80" t="s">
        <v>44</v>
      </c>
      <c r="DY46" s="82" t="s">
        <v>10</v>
      </c>
      <c r="DZ46" s="80" t="s">
        <v>44</v>
      </c>
      <c r="EA46" s="83" t="s">
        <v>85</v>
      </c>
      <c r="EB46" s="80" t="s">
        <v>44</v>
      </c>
      <c r="EC46" s="84" t="s">
        <v>41</v>
      </c>
      <c r="ED46" s="80" t="s">
        <v>44</v>
      </c>
      <c r="EE46" s="85" t="s">
        <v>4</v>
      </c>
      <c r="EF46" s="80" t="s">
        <v>44</v>
      </c>
      <c r="EG46" s="86" t="s">
        <v>42</v>
      </c>
      <c r="EH46" s="80" t="s">
        <v>44</v>
      </c>
      <c r="EI46" s="87" t="s">
        <v>5</v>
      </c>
      <c r="EJ46" s="80" t="s">
        <v>44</v>
      </c>
      <c r="EK46" s="88" t="s">
        <v>8</v>
      </c>
      <c r="EL46" s="80" t="s">
        <v>44</v>
      </c>
      <c r="EM46" s="79" t="s">
        <v>11</v>
      </c>
      <c r="EN46" s="80" t="s">
        <v>44</v>
      </c>
      <c r="EO46" s="81" t="s">
        <v>6</v>
      </c>
      <c r="EP46" s="80" t="s">
        <v>44</v>
      </c>
      <c r="EQ46" s="82" t="s">
        <v>10</v>
      </c>
      <c r="ER46" s="80" t="s">
        <v>44</v>
      </c>
      <c r="ES46" s="83" t="s">
        <v>85</v>
      </c>
      <c r="ET46" s="80" t="s">
        <v>44</v>
      </c>
      <c r="EU46" s="84" t="s">
        <v>41</v>
      </c>
      <c r="EV46" s="80" t="s">
        <v>44</v>
      </c>
      <c r="EW46" s="85" t="s">
        <v>4</v>
      </c>
      <c r="EX46" s="80" t="s">
        <v>44</v>
      </c>
      <c r="EY46" s="86" t="s">
        <v>42</v>
      </c>
      <c r="EZ46" s="80" t="s">
        <v>44</v>
      </c>
      <c r="FA46" s="87" t="s">
        <v>5</v>
      </c>
      <c r="FB46" s="80" t="s">
        <v>44</v>
      </c>
      <c r="FC46" s="88" t="s">
        <v>8</v>
      </c>
      <c r="FD46" s="80" t="s">
        <v>44</v>
      </c>
      <c r="FE46" s="79" t="s">
        <v>11</v>
      </c>
      <c r="FF46" s="80" t="s">
        <v>44</v>
      </c>
      <c r="FG46" s="81" t="s">
        <v>6</v>
      </c>
      <c r="FH46" s="80" t="s">
        <v>44</v>
      </c>
      <c r="FI46" s="82" t="s">
        <v>10</v>
      </c>
      <c r="FJ46" s="80" t="s">
        <v>44</v>
      </c>
      <c r="FK46" s="83" t="s">
        <v>85</v>
      </c>
      <c r="FL46" s="80" t="s">
        <v>44</v>
      </c>
      <c r="FM46" s="84" t="s">
        <v>41</v>
      </c>
      <c r="FN46" s="80" t="s">
        <v>44</v>
      </c>
      <c r="FO46" s="85" t="s">
        <v>4</v>
      </c>
      <c r="FP46" s="80" t="s">
        <v>44</v>
      </c>
      <c r="FQ46" s="86" t="s">
        <v>42</v>
      </c>
      <c r="FR46" s="80" t="s">
        <v>44</v>
      </c>
      <c r="FS46" s="87" t="s">
        <v>5</v>
      </c>
      <c r="FT46" s="80" t="s">
        <v>44</v>
      </c>
      <c r="FU46" s="88" t="s">
        <v>8</v>
      </c>
      <c r="FV46" s="80" t="s">
        <v>44</v>
      </c>
      <c r="FW46" s="79" t="s">
        <v>11</v>
      </c>
      <c r="FX46" s="80" t="s">
        <v>44</v>
      </c>
      <c r="FY46" s="81" t="s">
        <v>6</v>
      </c>
      <c r="FZ46" s="80" t="s">
        <v>44</v>
      </c>
      <c r="GA46" s="82" t="s">
        <v>10</v>
      </c>
      <c r="GB46" s="80" t="s">
        <v>44</v>
      </c>
      <c r="GC46" s="83" t="s">
        <v>85</v>
      </c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</row>
    <row r="47" spans="1:205" s="15" customFormat="1" ht="18.600000000000001" customHeight="1" x14ac:dyDescent="0.25">
      <c r="A47" s="103"/>
      <c r="B47" s="89"/>
      <c r="C47" s="89"/>
      <c r="D47" s="89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89"/>
      <c r="AK47" s="89"/>
      <c r="AL47" s="89"/>
      <c r="AM47" s="89"/>
      <c r="AN47" s="89"/>
      <c r="AO47" s="89"/>
      <c r="AP47" s="89"/>
      <c r="AQ47" s="89"/>
      <c r="AR47" s="89"/>
      <c r="AS47" s="89"/>
      <c r="AT47" s="89"/>
      <c r="AU47" s="89"/>
      <c r="AV47" s="89"/>
      <c r="AW47" s="89"/>
      <c r="AX47" s="89"/>
      <c r="AY47" s="89"/>
      <c r="AZ47" s="89"/>
      <c r="BA47" s="89"/>
      <c r="BB47" s="89"/>
      <c r="BC47" s="89"/>
      <c r="BD47" s="89"/>
      <c r="BE47" s="89"/>
      <c r="BF47" s="89"/>
      <c r="BG47" s="89"/>
      <c r="BH47" s="89"/>
      <c r="BI47" s="89"/>
      <c r="BJ47" s="89"/>
      <c r="BK47" s="89"/>
      <c r="BL47" s="89"/>
      <c r="BM47" s="89"/>
      <c r="BN47" s="89"/>
      <c r="BO47" s="89"/>
      <c r="BP47" s="89"/>
      <c r="BQ47" s="89"/>
      <c r="BR47" s="89"/>
      <c r="BS47" s="89"/>
      <c r="BT47" s="89"/>
      <c r="BU47" s="89"/>
      <c r="BV47" s="89"/>
      <c r="BW47" s="89"/>
      <c r="BX47" s="89"/>
      <c r="BY47" s="89"/>
      <c r="BZ47" s="89"/>
      <c r="CA47" s="89"/>
      <c r="CB47" s="89"/>
      <c r="CC47" s="89"/>
      <c r="CD47" s="89"/>
      <c r="CE47" s="89"/>
      <c r="CF47" s="89"/>
      <c r="CG47" s="89"/>
      <c r="CH47" s="89"/>
      <c r="CI47" s="89"/>
      <c r="CJ47" s="89"/>
      <c r="CK47" s="89"/>
      <c r="CL47" s="89"/>
      <c r="CM47" s="89"/>
      <c r="CN47" s="89"/>
      <c r="CO47" s="89"/>
      <c r="CP47" s="89"/>
      <c r="CQ47" s="89"/>
      <c r="CR47" s="89"/>
      <c r="CS47" s="89"/>
      <c r="CT47" s="89"/>
      <c r="CU47" s="89"/>
      <c r="CV47" s="89"/>
      <c r="CW47" s="89"/>
      <c r="CX47" s="89"/>
      <c r="CY47" s="89"/>
      <c r="CZ47" s="89"/>
      <c r="DA47" s="89"/>
      <c r="DB47" s="89"/>
      <c r="DC47" s="89"/>
      <c r="DD47" s="89"/>
      <c r="DE47" s="89"/>
      <c r="DF47" s="89"/>
      <c r="DG47" s="89"/>
      <c r="DH47" s="89"/>
      <c r="DI47" s="89"/>
      <c r="DJ47" s="89"/>
      <c r="DK47" s="89"/>
      <c r="DL47" s="89"/>
      <c r="DM47" s="89"/>
      <c r="DN47" s="89"/>
      <c r="DO47" s="89"/>
      <c r="DP47" s="89"/>
      <c r="DQ47" s="89"/>
      <c r="DR47" s="89"/>
      <c r="DS47" s="89"/>
      <c r="DT47" s="89"/>
      <c r="DU47" s="89"/>
      <c r="DV47" s="89"/>
      <c r="DW47" s="89"/>
      <c r="DX47" s="89"/>
      <c r="DY47" s="89"/>
      <c r="DZ47" s="89"/>
      <c r="EA47" s="89"/>
      <c r="EB47" s="89"/>
      <c r="EC47" s="89"/>
      <c r="ED47" s="89"/>
      <c r="EE47" s="89"/>
      <c r="EF47" s="89"/>
      <c r="EG47" s="89"/>
      <c r="EH47" s="89"/>
      <c r="EI47" s="89"/>
      <c r="EJ47" s="89"/>
      <c r="EK47" s="89"/>
      <c r="EL47" s="89"/>
      <c r="EM47" s="89"/>
      <c r="EN47" s="89"/>
      <c r="EO47" s="89"/>
      <c r="EP47" s="89"/>
      <c r="EQ47" s="89"/>
      <c r="ER47" s="89"/>
      <c r="ES47" s="89"/>
      <c r="ET47" s="89"/>
      <c r="EU47" s="89"/>
      <c r="EV47" s="89"/>
      <c r="EW47" s="89"/>
      <c r="EX47" s="89"/>
      <c r="EY47" s="89"/>
      <c r="EZ47" s="89"/>
      <c r="FA47" s="89"/>
      <c r="FB47" s="89"/>
      <c r="FC47" s="89"/>
      <c r="FD47" s="89"/>
      <c r="FE47" s="89"/>
      <c r="FF47" s="89"/>
      <c r="FG47" s="89"/>
      <c r="FH47" s="89"/>
      <c r="FI47" s="89"/>
      <c r="FJ47" s="89"/>
      <c r="FK47" s="89"/>
      <c r="FL47" s="89"/>
      <c r="FM47" s="89"/>
      <c r="FN47" s="89"/>
      <c r="FO47" s="89"/>
      <c r="FP47" s="89"/>
      <c r="FQ47" s="89"/>
      <c r="FR47" s="89"/>
      <c r="FS47" s="89"/>
      <c r="FT47" s="89"/>
      <c r="FU47" s="89"/>
      <c r="FV47" s="89"/>
      <c r="FW47" s="89"/>
      <c r="FX47" s="89"/>
      <c r="FY47" s="89"/>
      <c r="FZ47" s="89"/>
      <c r="GA47" s="89"/>
      <c r="GB47" s="89"/>
      <c r="GC47" s="89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</row>
    <row r="48" spans="1:205" s="15" customFormat="1" ht="18.600000000000001" customHeight="1" x14ac:dyDescent="0.25">
      <c r="A48" s="103" t="s">
        <v>30</v>
      </c>
      <c r="B48" s="80" t="s">
        <v>44</v>
      </c>
      <c r="C48" s="80" t="s">
        <v>44</v>
      </c>
      <c r="D48" s="80" t="s">
        <v>44</v>
      </c>
      <c r="E48" s="80" t="s">
        <v>44</v>
      </c>
      <c r="F48" s="80" t="s">
        <v>44</v>
      </c>
      <c r="G48" s="80" t="s">
        <v>44</v>
      </c>
      <c r="H48" s="80" t="s">
        <v>44</v>
      </c>
      <c r="I48" s="80" t="s">
        <v>44</v>
      </c>
      <c r="J48" s="80" t="s">
        <v>44</v>
      </c>
      <c r="K48" s="80" t="s">
        <v>44</v>
      </c>
      <c r="L48" s="80" t="s">
        <v>44</v>
      </c>
      <c r="M48" s="80" t="s">
        <v>44</v>
      </c>
      <c r="N48" s="80" t="s">
        <v>44</v>
      </c>
      <c r="O48" s="80" t="s">
        <v>44</v>
      </c>
      <c r="P48" s="80" t="s">
        <v>44</v>
      </c>
      <c r="Q48" s="80" t="s">
        <v>44</v>
      </c>
      <c r="R48" s="80" t="s">
        <v>44</v>
      </c>
      <c r="S48" s="80" t="s">
        <v>44</v>
      </c>
      <c r="T48" s="80" t="s">
        <v>44</v>
      </c>
      <c r="U48" s="80" t="s">
        <v>44</v>
      </c>
      <c r="V48" s="80" t="s">
        <v>44</v>
      </c>
      <c r="W48" s="80" t="s">
        <v>44</v>
      </c>
      <c r="X48" s="80" t="s">
        <v>44</v>
      </c>
      <c r="Y48" s="80" t="s">
        <v>44</v>
      </c>
      <c r="Z48" s="80" t="s">
        <v>44</v>
      </c>
      <c r="AA48" s="80" t="s">
        <v>44</v>
      </c>
      <c r="AB48" s="80" t="s">
        <v>44</v>
      </c>
      <c r="AC48" s="80" t="s">
        <v>44</v>
      </c>
      <c r="AD48" s="80" t="s">
        <v>44</v>
      </c>
      <c r="AE48" s="80" t="s">
        <v>44</v>
      </c>
      <c r="AF48" s="80" t="s">
        <v>44</v>
      </c>
      <c r="AG48" s="80" t="s">
        <v>44</v>
      </c>
      <c r="AH48" s="80" t="s">
        <v>44</v>
      </c>
      <c r="AI48" s="80" t="s">
        <v>44</v>
      </c>
      <c r="AJ48" s="80" t="s">
        <v>44</v>
      </c>
      <c r="AK48" s="80" t="s">
        <v>44</v>
      </c>
      <c r="AL48" s="80" t="s">
        <v>44</v>
      </c>
      <c r="AM48" s="80" t="s">
        <v>44</v>
      </c>
      <c r="AN48" s="80" t="s">
        <v>44</v>
      </c>
      <c r="AO48" s="80" t="s">
        <v>44</v>
      </c>
      <c r="AP48" s="80" t="s">
        <v>44</v>
      </c>
      <c r="AQ48" s="80" t="s">
        <v>44</v>
      </c>
      <c r="AR48" s="80" t="s">
        <v>44</v>
      </c>
      <c r="AS48" s="80" t="s">
        <v>44</v>
      </c>
      <c r="AT48" s="80" t="s">
        <v>44</v>
      </c>
      <c r="AU48" s="80" t="s">
        <v>44</v>
      </c>
      <c r="AV48" s="80" t="s">
        <v>44</v>
      </c>
      <c r="AW48" s="80" t="s">
        <v>44</v>
      </c>
      <c r="AX48" s="80" t="s">
        <v>44</v>
      </c>
      <c r="AY48" s="80" t="s">
        <v>44</v>
      </c>
      <c r="AZ48" s="80" t="s">
        <v>44</v>
      </c>
      <c r="BA48" s="80" t="s">
        <v>44</v>
      </c>
      <c r="BB48" s="80" t="s">
        <v>44</v>
      </c>
      <c r="BC48" s="80" t="s">
        <v>44</v>
      </c>
      <c r="BD48" s="80" t="s">
        <v>44</v>
      </c>
      <c r="BE48" s="80" t="s">
        <v>44</v>
      </c>
      <c r="BF48" s="80" t="s">
        <v>44</v>
      </c>
      <c r="BG48" s="80" t="s">
        <v>44</v>
      </c>
      <c r="BH48" s="80" t="s">
        <v>44</v>
      </c>
      <c r="BI48" s="80" t="s">
        <v>44</v>
      </c>
      <c r="BJ48" s="80" t="s">
        <v>44</v>
      </c>
      <c r="BK48" s="80" t="s">
        <v>44</v>
      </c>
      <c r="BL48" s="80" t="s">
        <v>44</v>
      </c>
      <c r="BM48" s="80" t="s">
        <v>44</v>
      </c>
      <c r="BN48" s="80" t="s">
        <v>44</v>
      </c>
      <c r="BO48" s="80" t="s">
        <v>44</v>
      </c>
      <c r="BP48" s="80" t="s">
        <v>44</v>
      </c>
      <c r="BQ48" s="80" t="s">
        <v>44</v>
      </c>
      <c r="BR48" s="80" t="s">
        <v>44</v>
      </c>
      <c r="BS48" s="80" t="s">
        <v>44</v>
      </c>
      <c r="BT48" s="80" t="s">
        <v>44</v>
      </c>
      <c r="BU48" s="80" t="s">
        <v>44</v>
      </c>
      <c r="BV48" s="80" t="s">
        <v>44</v>
      </c>
      <c r="BW48" s="80" t="s">
        <v>44</v>
      </c>
      <c r="BX48" s="80" t="s">
        <v>44</v>
      </c>
      <c r="BY48" s="80" t="s">
        <v>44</v>
      </c>
      <c r="BZ48" s="80" t="s">
        <v>44</v>
      </c>
      <c r="CA48" s="80" t="s">
        <v>44</v>
      </c>
      <c r="CB48" s="80" t="s">
        <v>44</v>
      </c>
      <c r="CC48" s="80" t="s">
        <v>44</v>
      </c>
      <c r="CD48" s="80" t="s">
        <v>44</v>
      </c>
      <c r="CE48" s="80" t="s">
        <v>44</v>
      </c>
      <c r="CF48" s="80" t="s">
        <v>44</v>
      </c>
      <c r="CG48" s="80" t="s">
        <v>44</v>
      </c>
      <c r="CH48" s="80" t="s">
        <v>44</v>
      </c>
      <c r="CI48" s="80" t="s">
        <v>44</v>
      </c>
      <c r="CJ48" s="80" t="s">
        <v>44</v>
      </c>
      <c r="CK48" s="80" t="s">
        <v>44</v>
      </c>
      <c r="CL48" s="80" t="s">
        <v>44</v>
      </c>
      <c r="CM48" s="80" t="s">
        <v>44</v>
      </c>
      <c r="CN48" s="80" t="s">
        <v>44</v>
      </c>
      <c r="CO48" s="80" t="s">
        <v>44</v>
      </c>
      <c r="CP48" s="80" t="s">
        <v>44</v>
      </c>
      <c r="CQ48" s="80" t="s">
        <v>44</v>
      </c>
      <c r="CR48" s="80" t="s">
        <v>44</v>
      </c>
      <c r="CS48" s="80" t="s">
        <v>44</v>
      </c>
      <c r="CT48" s="80" t="s">
        <v>44</v>
      </c>
      <c r="CU48" s="80" t="s">
        <v>44</v>
      </c>
      <c r="CV48" s="80" t="s">
        <v>44</v>
      </c>
      <c r="CW48" s="80" t="s">
        <v>44</v>
      </c>
      <c r="CX48" s="80" t="s">
        <v>44</v>
      </c>
      <c r="CY48" s="80" t="s">
        <v>44</v>
      </c>
      <c r="CZ48" s="80" t="s">
        <v>44</v>
      </c>
      <c r="DA48" s="80" t="s">
        <v>44</v>
      </c>
      <c r="DB48" s="80" t="s">
        <v>44</v>
      </c>
      <c r="DC48" s="80" t="s">
        <v>44</v>
      </c>
      <c r="DD48" s="80" t="s">
        <v>44</v>
      </c>
      <c r="DE48" s="80" t="s">
        <v>44</v>
      </c>
      <c r="DF48" s="80" t="s">
        <v>44</v>
      </c>
      <c r="DG48" s="80" t="s">
        <v>44</v>
      </c>
      <c r="DH48" s="80" t="s">
        <v>44</v>
      </c>
      <c r="DI48" s="80" t="s">
        <v>44</v>
      </c>
      <c r="DJ48" s="80" t="s">
        <v>44</v>
      </c>
      <c r="DK48" s="80" t="s">
        <v>44</v>
      </c>
      <c r="DL48" s="80" t="s">
        <v>44</v>
      </c>
      <c r="DM48" s="80" t="s">
        <v>44</v>
      </c>
      <c r="DN48" s="80" t="s">
        <v>44</v>
      </c>
      <c r="DO48" s="80" t="s">
        <v>44</v>
      </c>
      <c r="DP48" s="80" t="s">
        <v>44</v>
      </c>
      <c r="DQ48" s="80" t="s">
        <v>44</v>
      </c>
      <c r="DR48" s="80" t="s">
        <v>44</v>
      </c>
      <c r="DS48" s="80" t="s">
        <v>44</v>
      </c>
      <c r="DT48" s="80" t="s">
        <v>44</v>
      </c>
      <c r="DU48" s="80" t="s">
        <v>44</v>
      </c>
      <c r="DV48" s="80" t="s">
        <v>44</v>
      </c>
      <c r="DW48" s="80" t="s">
        <v>44</v>
      </c>
      <c r="DX48" s="80" t="s">
        <v>44</v>
      </c>
      <c r="DY48" s="80" t="s">
        <v>44</v>
      </c>
      <c r="DZ48" s="80" t="s">
        <v>44</v>
      </c>
      <c r="EA48" s="80" t="s">
        <v>44</v>
      </c>
      <c r="EB48" s="80" t="s">
        <v>44</v>
      </c>
      <c r="EC48" s="80" t="s">
        <v>44</v>
      </c>
      <c r="ED48" s="80" t="s">
        <v>44</v>
      </c>
      <c r="EE48" s="80" t="s">
        <v>44</v>
      </c>
      <c r="EF48" s="80" t="s">
        <v>44</v>
      </c>
      <c r="EG48" s="80" t="s">
        <v>44</v>
      </c>
      <c r="EH48" s="80" t="s">
        <v>44</v>
      </c>
      <c r="EI48" s="80" t="s">
        <v>44</v>
      </c>
      <c r="EJ48" s="80" t="s">
        <v>44</v>
      </c>
      <c r="EK48" s="80" t="s">
        <v>44</v>
      </c>
      <c r="EL48" s="80" t="s">
        <v>44</v>
      </c>
      <c r="EM48" s="80" t="s">
        <v>44</v>
      </c>
      <c r="EN48" s="80" t="s">
        <v>44</v>
      </c>
      <c r="EO48" s="80" t="s">
        <v>44</v>
      </c>
      <c r="EP48" s="80" t="s">
        <v>44</v>
      </c>
      <c r="EQ48" s="80" t="s">
        <v>44</v>
      </c>
      <c r="ER48" s="80" t="s">
        <v>44</v>
      </c>
      <c r="ES48" s="80" t="s">
        <v>44</v>
      </c>
      <c r="ET48" s="80" t="s">
        <v>44</v>
      </c>
      <c r="EU48" s="80" t="s">
        <v>44</v>
      </c>
      <c r="EV48" s="80" t="s">
        <v>44</v>
      </c>
      <c r="EW48" s="80" t="s">
        <v>44</v>
      </c>
      <c r="EX48" s="80" t="s">
        <v>44</v>
      </c>
      <c r="EY48" s="80" t="s">
        <v>44</v>
      </c>
      <c r="EZ48" s="80" t="s">
        <v>44</v>
      </c>
      <c r="FA48" s="80" t="s">
        <v>44</v>
      </c>
      <c r="FB48" s="80" t="s">
        <v>44</v>
      </c>
      <c r="FC48" s="80" t="s">
        <v>44</v>
      </c>
      <c r="FD48" s="80" t="s">
        <v>44</v>
      </c>
      <c r="FE48" s="80" t="s">
        <v>44</v>
      </c>
      <c r="FF48" s="80" t="s">
        <v>44</v>
      </c>
      <c r="FG48" s="80" t="s">
        <v>44</v>
      </c>
      <c r="FH48" s="80" t="s">
        <v>44</v>
      </c>
      <c r="FI48" s="80" t="s">
        <v>44</v>
      </c>
      <c r="FJ48" s="80" t="s">
        <v>44</v>
      </c>
      <c r="FK48" s="80" t="s">
        <v>44</v>
      </c>
      <c r="FL48" s="80" t="s">
        <v>44</v>
      </c>
      <c r="FM48" s="80" t="s">
        <v>44</v>
      </c>
      <c r="FN48" s="80" t="s">
        <v>44</v>
      </c>
      <c r="FO48" s="80" t="s">
        <v>44</v>
      </c>
      <c r="FP48" s="80" t="s">
        <v>44</v>
      </c>
      <c r="FQ48" s="80" t="s">
        <v>44</v>
      </c>
      <c r="FR48" s="80" t="s">
        <v>44</v>
      </c>
      <c r="FS48" s="80" t="s">
        <v>44</v>
      </c>
      <c r="FT48" s="80" t="s">
        <v>44</v>
      </c>
      <c r="FU48" s="80" t="s">
        <v>44</v>
      </c>
      <c r="FV48" s="80" t="s">
        <v>44</v>
      </c>
      <c r="FW48" s="80" t="s">
        <v>44</v>
      </c>
      <c r="FX48" s="80" t="s">
        <v>44</v>
      </c>
      <c r="FY48" s="80" t="s">
        <v>44</v>
      </c>
      <c r="FZ48" s="80" t="s">
        <v>44</v>
      </c>
      <c r="GA48" s="80" t="s">
        <v>44</v>
      </c>
      <c r="GB48" s="80" t="s">
        <v>44</v>
      </c>
      <c r="GC48" s="80" t="s">
        <v>44</v>
      </c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</row>
    <row r="49" spans="1:205" s="15" customFormat="1" ht="18.600000000000001" customHeight="1" x14ac:dyDescent="0.25">
      <c r="A49" s="103"/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AV49" s="89"/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  <c r="BK49" s="89"/>
      <c r="BL49" s="89"/>
      <c r="BM49" s="89"/>
      <c r="BN49" s="89"/>
      <c r="BO49" s="89"/>
      <c r="BP49" s="89"/>
      <c r="BQ49" s="89"/>
      <c r="BR49" s="89"/>
      <c r="BS49" s="89"/>
      <c r="BT49" s="89"/>
      <c r="BU49" s="89"/>
      <c r="BV49" s="89"/>
      <c r="BW49" s="89"/>
      <c r="BX49" s="89"/>
      <c r="BY49" s="89"/>
      <c r="BZ49" s="89"/>
      <c r="CA49" s="89"/>
      <c r="CB49" s="89"/>
      <c r="CC49" s="89"/>
      <c r="CD49" s="89"/>
      <c r="CE49" s="89"/>
      <c r="CF49" s="89"/>
      <c r="CG49" s="89"/>
      <c r="CH49" s="89"/>
      <c r="CI49" s="89"/>
      <c r="CJ49" s="89"/>
      <c r="CK49" s="89"/>
      <c r="CL49" s="89"/>
      <c r="CM49" s="89"/>
      <c r="CN49" s="89"/>
      <c r="CO49" s="89"/>
      <c r="CP49" s="89"/>
      <c r="CQ49" s="89"/>
      <c r="CR49" s="89"/>
      <c r="CS49" s="89"/>
      <c r="CT49" s="89"/>
      <c r="CU49" s="89"/>
      <c r="CV49" s="89"/>
      <c r="CW49" s="89"/>
      <c r="CX49" s="89"/>
      <c r="CY49" s="89"/>
      <c r="CZ49" s="89"/>
      <c r="DA49" s="89"/>
      <c r="DB49" s="89"/>
      <c r="DC49" s="89"/>
      <c r="DD49" s="89"/>
      <c r="DE49" s="89"/>
      <c r="DF49" s="89"/>
      <c r="DG49" s="89"/>
      <c r="DH49" s="89"/>
      <c r="DI49" s="89"/>
      <c r="DJ49" s="89"/>
      <c r="DK49" s="89"/>
      <c r="DL49" s="89"/>
      <c r="DM49" s="89"/>
      <c r="DN49" s="89"/>
      <c r="DO49" s="89"/>
      <c r="DP49" s="89"/>
      <c r="DQ49" s="89"/>
      <c r="DR49" s="89"/>
      <c r="DS49" s="89"/>
      <c r="DT49" s="89"/>
      <c r="DU49" s="89"/>
      <c r="DV49" s="89"/>
      <c r="DW49" s="89"/>
      <c r="DX49" s="89"/>
      <c r="DY49" s="89"/>
      <c r="DZ49" s="89"/>
      <c r="EA49" s="89"/>
      <c r="EB49" s="89"/>
      <c r="EC49" s="89"/>
      <c r="ED49" s="89"/>
      <c r="EE49" s="89"/>
      <c r="EF49" s="89"/>
      <c r="EG49" s="89"/>
      <c r="EH49" s="89"/>
      <c r="EI49" s="89"/>
      <c r="EJ49" s="89"/>
      <c r="EK49" s="89"/>
      <c r="EL49" s="89"/>
      <c r="EM49" s="89"/>
      <c r="EN49" s="89"/>
      <c r="EO49" s="89"/>
      <c r="EP49" s="89"/>
      <c r="EQ49" s="89"/>
      <c r="ER49" s="89"/>
      <c r="ES49" s="89"/>
      <c r="ET49" s="89"/>
      <c r="EU49" s="89"/>
      <c r="EV49" s="89"/>
      <c r="EW49" s="89"/>
      <c r="EX49" s="89"/>
      <c r="EY49" s="89"/>
      <c r="EZ49" s="89"/>
      <c r="FA49" s="89"/>
      <c r="FB49" s="89"/>
      <c r="FC49" s="89"/>
      <c r="FD49" s="89"/>
      <c r="FE49" s="89"/>
      <c r="FF49" s="89"/>
      <c r="FG49" s="89"/>
      <c r="FH49" s="89"/>
      <c r="FI49" s="89"/>
      <c r="FJ49" s="89"/>
      <c r="FK49" s="89"/>
      <c r="FL49" s="89"/>
      <c r="FM49" s="89"/>
      <c r="FN49" s="89"/>
      <c r="FO49" s="89"/>
      <c r="FP49" s="89"/>
      <c r="FQ49" s="89"/>
      <c r="FR49" s="89"/>
      <c r="FS49" s="89"/>
      <c r="FT49" s="89"/>
      <c r="FU49" s="89"/>
      <c r="FV49" s="89"/>
      <c r="FW49" s="89"/>
      <c r="FX49" s="89"/>
      <c r="FY49" s="89"/>
      <c r="FZ49" s="89"/>
      <c r="GA49" s="89"/>
      <c r="GB49" s="89"/>
      <c r="GC49" s="8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</row>
    <row r="50" spans="1:205" s="12" customFormat="1" ht="18.600000000000001" customHeight="1" x14ac:dyDescent="0.25">
      <c r="A50" s="104" t="s">
        <v>31</v>
      </c>
      <c r="B50" s="66"/>
      <c r="C50" s="66"/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6"/>
      <c r="AY50" s="66"/>
      <c r="AZ50" s="66"/>
      <c r="BA50" s="66"/>
      <c r="BB50" s="66"/>
      <c r="BC50" s="66"/>
      <c r="BD50" s="66"/>
      <c r="BE50" s="66"/>
      <c r="BF50" s="66"/>
      <c r="BG50" s="66"/>
      <c r="BH50" s="66"/>
      <c r="BI50" s="66"/>
      <c r="BJ50" s="66"/>
      <c r="BK50" s="66"/>
      <c r="BL50" s="66"/>
      <c r="BM50" s="66"/>
      <c r="BN50" s="66"/>
      <c r="BO50" s="66"/>
      <c r="BP50" s="66"/>
      <c r="BQ50" s="66"/>
      <c r="BR50" s="66"/>
      <c r="BS50" s="66"/>
      <c r="BT50" s="66"/>
      <c r="BU50" s="66"/>
      <c r="BV50" s="66"/>
      <c r="BW50" s="66"/>
      <c r="BX50" s="66"/>
      <c r="BY50" s="66"/>
      <c r="BZ50" s="66"/>
      <c r="CA50" s="66"/>
      <c r="CB50" s="66"/>
      <c r="CC50" s="66"/>
      <c r="CD50" s="66"/>
      <c r="CE50" s="66"/>
      <c r="CF50" s="66"/>
      <c r="CG50" s="66"/>
      <c r="CH50" s="66"/>
      <c r="CI50" s="66"/>
      <c r="CJ50" s="66"/>
      <c r="CK50" s="66"/>
      <c r="CL50" s="66"/>
      <c r="CM50" s="66"/>
      <c r="CN50" s="66"/>
      <c r="CO50" s="66"/>
      <c r="CP50" s="66"/>
      <c r="CQ50" s="66"/>
      <c r="CR50" s="66"/>
      <c r="CS50" s="66"/>
      <c r="CT50" s="66"/>
      <c r="CU50" s="66"/>
      <c r="CV50" s="66"/>
      <c r="CW50" s="66"/>
      <c r="CX50" s="66"/>
      <c r="CY50" s="66"/>
      <c r="CZ50" s="66"/>
      <c r="DA50" s="66"/>
      <c r="DB50" s="66"/>
      <c r="DC50" s="66"/>
      <c r="DD50" s="66"/>
      <c r="DE50" s="66"/>
      <c r="DF50" s="66"/>
      <c r="DG50" s="66"/>
      <c r="DH50" s="66"/>
      <c r="DI50" s="66"/>
      <c r="DJ50" s="66"/>
      <c r="DK50" s="66"/>
      <c r="DL50" s="66"/>
      <c r="DM50" s="66"/>
      <c r="DN50" s="66"/>
      <c r="DO50" s="66"/>
      <c r="DP50" s="66"/>
      <c r="DQ50" s="66"/>
      <c r="DR50" s="66"/>
      <c r="DS50" s="66"/>
      <c r="DT50" s="66"/>
      <c r="DU50" s="66"/>
      <c r="DV50" s="66"/>
      <c r="DW50" s="66"/>
      <c r="DX50" s="66"/>
      <c r="DY50" s="66"/>
      <c r="DZ50" s="66"/>
      <c r="EA50" s="66"/>
      <c r="EB50" s="66"/>
      <c r="EC50" s="66"/>
      <c r="ED50" s="66"/>
      <c r="EE50" s="66"/>
      <c r="EF50" s="66"/>
      <c r="EG50" s="66"/>
      <c r="EH50" s="66"/>
      <c r="EI50" s="66"/>
      <c r="EJ50" s="66"/>
      <c r="EK50" s="66"/>
      <c r="EL50" s="66"/>
      <c r="EM50" s="66"/>
      <c r="EN50" s="66"/>
      <c r="EO50" s="66"/>
      <c r="EP50" s="66"/>
      <c r="EQ50" s="66"/>
      <c r="ER50" s="66"/>
      <c r="ES50" s="66"/>
      <c r="ET50" s="66"/>
      <c r="EU50" s="66"/>
      <c r="EV50" s="66"/>
      <c r="EW50" s="66"/>
      <c r="EX50" s="66"/>
      <c r="EY50" s="66"/>
      <c r="EZ50" s="66"/>
      <c r="FA50" s="66"/>
      <c r="FB50" s="66"/>
      <c r="FC50" s="66"/>
      <c r="FD50" s="66"/>
      <c r="FE50" s="66"/>
      <c r="FF50" s="66"/>
      <c r="FG50" s="66"/>
      <c r="FH50" s="66"/>
      <c r="FI50" s="66"/>
      <c r="FJ50" s="66"/>
      <c r="FK50" s="66"/>
      <c r="FL50" s="66"/>
      <c r="FM50" s="66"/>
      <c r="FN50" s="66"/>
      <c r="FO50" s="66"/>
      <c r="FP50" s="66"/>
      <c r="FQ50" s="66"/>
      <c r="FR50" s="66"/>
      <c r="FS50" s="66"/>
      <c r="FT50" s="66"/>
      <c r="FU50" s="66"/>
      <c r="FV50" s="66"/>
      <c r="FW50" s="66"/>
      <c r="FX50" s="66"/>
      <c r="FY50" s="66"/>
      <c r="FZ50" s="66"/>
      <c r="GA50" s="66"/>
      <c r="GB50" s="67"/>
      <c r="GC50" s="67"/>
      <c r="GD50" s="15"/>
      <c r="GE50" s="15"/>
      <c r="GF50" s="15"/>
      <c r="GG50" s="15"/>
      <c r="GH50" s="15"/>
      <c r="GI50" s="15"/>
      <c r="GJ50" s="15"/>
      <c r="GK50" s="15"/>
    </row>
    <row r="51" spans="1:205" s="12" customFormat="1" ht="18.600000000000001" customHeight="1" x14ac:dyDescent="0.25">
      <c r="A51" s="104"/>
      <c r="B51" s="66"/>
      <c r="C51" s="66"/>
      <c r="D51" s="66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6"/>
      <c r="AP51" s="66"/>
      <c r="AQ51" s="66"/>
      <c r="AR51" s="66"/>
      <c r="AS51" s="66"/>
      <c r="AT51" s="66"/>
      <c r="AU51" s="66"/>
      <c r="AV51" s="66"/>
      <c r="AW51" s="66"/>
      <c r="AX51" s="66"/>
      <c r="AY51" s="66"/>
      <c r="AZ51" s="66"/>
      <c r="BA51" s="66"/>
      <c r="BB51" s="66"/>
      <c r="BC51" s="66"/>
      <c r="BD51" s="66"/>
      <c r="BE51" s="66"/>
      <c r="BF51" s="66"/>
      <c r="BG51" s="66"/>
      <c r="BH51" s="66"/>
      <c r="BI51" s="66"/>
      <c r="BJ51" s="66"/>
      <c r="BK51" s="66"/>
      <c r="BL51" s="66"/>
      <c r="BM51" s="66"/>
      <c r="BN51" s="66"/>
      <c r="BO51" s="66"/>
      <c r="BP51" s="66"/>
      <c r="BQ51" s="66"/>
      <c r="BR51" s="66"/>
      <c r="BS51" s="66"/>
      <c r="BT51" s="66"/>
      <c r="BU51" s="66"/>
      <c r="BV51" s="66"/>
      <c r="BW51" s="66"/>
      <c r="BX51" s="66"/>
      <c r="BY51" s="66"/>
      <c r="BZ51" s="66"/>
      <c r="CA51" s="66"/>
      <c r="CB51" s="66"/>
      <c r="CC51" s="66"/>
      <c r="CD51" s="66"/>
      <c r="CE51" s="66"/>
      <c r="CF51" s="66"/>
      <c r="CG51" s="66"/>
      <c r="CH51" s="66"/>
      <c r="CI51" s="66"/>
      <c r="CJ51" s="66"/>
      <c r="CK51" s="66"/>
      <c r="CL51" s="66"/>
      <c r="CM51" s="66"/>
      <c r="CN51" s="66"/>
      <c r="CO51" s="66"/>
      <c r="CP51" s="66"/>
      <c r="CQ51" s="66"/>
      <c r="CR51" s="66"/>
      <c r="CS51" s="66"/>
      <c r="CT51" s="66"/>
      <c r="CU51" s="66"/>
      <c r="CV51" s="66"/>
      <c r="CW51" s="66"/>
      <c r="CX51" s="66"/>
      <c r="CY51" s="66"/>
      <c r="CZ51" s="66"/>
      <c r="DA51" s="66"/>
      <c r="DB51" s="66"/>
      <c r="DC51" s="66"/>
      <c r="DD51" s="66"/>
      <c r="DE51" s="66"/>
      <c r="DF51" s="66"/>
      <c r="DG51" s="66"/>
      <c r="DH51" s="66"/>
      <c r="DI51" s="66"/>
      <c r="DJ51" s="66"/>
      <c r="DK51" s="66"/>
      <c r="DL51" s="66"/>
      <c r="DM51" s="66"/>
      <c r="DN51" s="66"/>
      <c r="DO51" s="66"/>
      <c r="DP51" s="66"/>
      <c r="DQ51" s="66"/>
      <c r="DR51" s="66"/>
      <c r="DS51" s="66"/>
      <c r="DT51" s="66"/>
      <c r="DU51" s="66"/>
      <c r="DV51" s="66"/>
      <c r="DW51" s="66"/>
      <c r="DX51" s="66"/>
      <c r="DY51" s="66"/>
      <c r="DZ51" s="66"/>
      <c r="EA51" s="66"/>
      <c r="EB51" s="66"/>
      <c r="EC51" s="66"/>
      <c r="ED51" s="66"/>
      <c r="EE51" s="66"/>
      <c r="EF51" s="66"/>
      <c r="EG51" s="66"/>
      <c r="EH51" s="66"/>
      <c r="EI51" s="66"/>
      <c r="EJ51" s="66"/>
      <c r="EK51" s="66"/>
      <c r="EL51" s="66"/>
      <c r="EM51" s="66"/>
      <c r="EN51" s="66"/>
      <c r="EO51" s="66"/>
      <c r="EP51" s="66"/>
      <c r="EQ51" s="66"/>
      <c r="ER51" s="66"/>
      <c r="ES51" s="66"/>
      <c r="ET51" s="66"/>
      <c r="EU51" s="66"/>
      <c r="EV51" s="66"/>
      <c r="EW51" s="66"/>
      <c r="EX51" s="66"/>
      <c r="EY51" s="66"/>
      <c r="EZ51" s="66"/>
      <c r="FA51" s="66"/>
      <c r="FB51" s="66"/>
      <c r="FC51" s="66"/>
      <c r="FD51" s="66"/>
      <c r="FE51" s="66"/>
      <c r="FF51" s="66"/>
      <c r="FG51" s="66"/>
      <c r="FH51" s="66"/>
      <c r="FI51" s="66"/>
      <c r="FJ51" s="66"/>
      <c r="FK51" s="66"/>
      <c r="FL51" s="66"/>
      <c r="FM51" s="66"/>
      <c r="FN51" s="66"/>
      <c r="FO51" s="66"/>
      <c r="FP51" s="66"/>
      <c r="FQ51" s="66"/>
      <c r="FR51" s="66"/>
      <c r="FS51" s="66"/>
      <c r="FT51" s="66"/>
      <c r="FU51" s="66"/>
      <c r="FV51" s="66"/>
      <c r="FW51" s="66"/>
      <c r="FX51" s="66"/>
      <c r="FY51" s="66"/>
      <c r="FZ51" s="66"/>
      <c r="GA51" s="66"/>
      <c r="GB51" s="67"/>
      <c r="GC51" s="67"/>
      <c r="GD51" s="15"/>
      <c r="GE51" s="15"/>
      <c r="GF51" s="15"/>
      <c r="GG51" s="15"/>
      <c r="GH51" s="15"/>
      <c r="GI51" s="15"/>
      <c r="GJ51" s="15"/>
      <c r="GK51" s="15"/>
    </row>
    <row r="52" spans="1:205" s="56" customFormat="1" ht="18.600000000000001" customHeight="1" x14ac:dyDescent="0.25">
      <c r="A52" s="104" t="s">
        <v>32</v>
      </c>
      <c r="B52" s="66"/>
      <c r="C52" s="66"/>
      <c r="D52" s="66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66"/>
      <c r="AP52" s="66"/>
      <c r="AQ52" s="66"/>
      <c r="AR52" s="66"/>
      <c r="AS52" s="66"/>
      <c r="AT52" s="66"/>
      <c r="AU52" s="66"/>
      <c r="AV52" s="66"/>
      <c r="AW52" s="66"/>
      <c r="AX52" s="66"/>
      <c r="AY52" s="66"/>
      <c r="AZ52" s="66"/>
      <c r="BA52" s="66"/>
      <c r="BB52" s="66"/>
      <c r="BC52" s="66"/>
      <c r="BD52" s="66"/>
      <c r="BE52" s="66"/>
      <c r="BF52" s="66"/>
      <c r="BG52" s="66"/>
      <c r="BH52" s="66"/>
      <c r="BI52" s="66"/>
      <c r="BJ52" s="66"/>
      <c r="BK52" s="66"/>
      <c r="BL52" s="66"/>
      <c r="BM52" s="66"/>
      <c r="BN52" s="66"/>
      <c r="BO52" s="66"/>
      <c r="BP52" s="66"/>
      <c r="BQ52" s="66"/>
      <c r="BR52" s="66"/>
      <c r="BS52" s="66"/>
      <c r="BT52" s="66"/>
      <c r="BU52" s="66"/>
      <c r="BV52" s="66"/>
      <c r="BW52" s="66"/>
      <c r="BX52" s="66"/>
      <c r="BY52" s="66"/>
      <c r="BZ52" s="66"/>
      <c r="CA52" s="66"/>
      <c r="CB52" s="66"/>
      <c r="CC52" s="66"/>
      <c r="CD52" s="66"/>
      <c r="CE52" s="66"/>
      <c r="CF52" s="66"/>
      <c r="CG52" s="66"/>
      <c r="CH52" s="66"/>
      <c r="CI52" s="66"/>
      <c r="CJ52" s="66"/>
      <c r="CK52" s="66"/>
      <c r="CL52" s="66"/>
      <c r="CM52" s="66"/>
      <c r="CN52" s="66"/>
      <c r="CO52" s="66"/>
      <c r="CP52" s="66"/>
      <c r="CQ52" s="66"/>
      <c r="CR52" s="66"/>
      <c r="CS52" s="66"/>
      <c r="CT52" s="66"/>
      <c r="CU52" s="66"/>
      <c r="CV52" s="66"/>
      <c r="CW52" s="66"/>
      <c r="CX52" s="66"/>
      <c r="CY52" s="66"/>
      <c r="CZ52" s="66"/>
      <c r="DA52" s="66"/>
      <c r="DB52" s="66"/>
      <c r="DC52" s="66"/>
      <c r="DD52" s="66"/>
      <c r="DE52" s="66"/>
      <c r="DF52" s="66"/>
      <c r="DG52" s="66"/>
      <c r="DH52" s="66"/>
      <c r="DI52" s="66"/>
      <c r="DJ52" s="66"/>
      <c r="DK52" s="66"/>
      <c r="DL52" s="66"/>
      <c r="DM52" s="66"/>
      <c r="DN52" s="66"/>
      <c r="DO52" s="66"/>
      <c r="DP52" s="66"/>
      <c r="DQ52" s="66"/>
      <c r="DR52" s="66"/>
      <c r="DS52" s="66"/>
      <c r="DT52" s="66"/>
      <c r="DU52" s="66"/>
      <c r="DV52" s="66"/>
      <c r="DW52" s="66"/>
      <c r="DX52" s="66"/>
      <c r="DY52" s="66"/>
      <c r="DZ52" s="66"/>
      <c r="EA52" s="66"/>
      <c r="EB52" s="66"/>
      <c r="EC52" s="66"/>
      <c r="ED52" s="66"/>
      <c r="EE52" s="66"/>
      <c r="EF52" s="66"/>
      <c r="EG52" s="66"/>
      <c r="EH52" s="66"/>
      <c r="EI52" s="66"/>
      <c r="EJ52" s="66"/>
      <c r="EK52" s="66"/>
      <c r="EL52" s="66"/>
      <c r="EM52" s="66"/>
      <c r="EN52" s="66"/>
      <c r="EO52" s="66"/>
      <c r="EP52" s="66"/>
      <c r="EQ52" s="66"/>
      <c r="ER52" s="66"/>
      <c r="ES52" s="66"/>
      <c r="ET52" s="66"/>
      <c r="EU52" s="66"/>
      <c r="EV52" s="66"/>
      <c r="EW52" s="66"/>
      <c r="EX52" s="66"/>
      <c r="EY52" s="66"/>
      <c r="EZ52" s="66"/>
      <c r="FA52" s="66"/>
      <c r="FB52" s="66"/>
      <c r="FC52" s="66"/>
      <c r="FD52" s="66"/>
      <c r="FE52" s="66"/>
      <c r="FF52" s="66"/>
      <c r="FG52" s="66"/>
      <c r="FH52" s="66"/>
      <c r="FI52" s="66"/>
      <c r="FJ52" s="66"/>
      <c r="FK52" s="66"/>
      <c r="FL52" s="66"/>
      <c r="FM52" s="66"/>
      <c r="FN52" s="66"/>
      <c r="FO52" s="66"/>
      <c r="FP52" s="66"/>
      <c r="FQ52" s="66"/>
      <c r="FR52" s="66"/>
      <c r="FS52" s="66"/>
      <c r="FT52" s="66"/>
      <c r="FU52" s="66"/>
      <c r="FV52" s="66"/>
      <c r="FW52" s="66"/>
      <c r="FX52" s="66"/>
      <c r="FY52" s="66"/>
      <c r="FZ52" s="66"/>
      <c r="GA52" s="66"/>
      <c r="GB52" s="67"/>
      <c r="GC52" s="67"/>
      <c r="GD52" s="15"/>
      <c r="GE52" s="15"/>
      <c r="GF52" s="15"/>
      <c r="GG52" s="55"/>
      <c r="GH52" s="55"/>
      <c r="GI52" s="55"/>
      <c r="GJ52" s="55"/>
      <c r="GK52" s="55"/>
    </row>
    <row r="53" spans="1:205" s="56" customFormat="1" ht="18.600000000000001" customHeight="1" x14ac:dyDescent="0.25">
      <c r="A53" s="104"/>
      <c r="B53" s="66"/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  <c r="AE53" s="66"/>
      <c r="AF53" s="66"/>
      <c r="AG53" s="66"/>
      <c r="AH53" s="66"/>
      <c r="AI53" s="66"/>
      <c r="AJ53" s="66"/>
      <c r="AK53" s="66"/>
      <c r="AL53" s="66"/>
      <c r="AM53" s="66"/>
      <c r="AN53" s="66"/>
      <c r="AO53" s="66"/>
      <c r="AP53" s="66"/>
      <c r="AQ53" s="66"/>
      <c r="AR53" s="66"/>
      <c r="AS53" s="66"/>
      <c r="AT53" s="66"/>
      <c r="AU53" s="66"/>
      <c r="AV53" s="66"/>
      <c r="AW53" s="66"/>
      <c r="AX53" s="66"/>
      <c r="AY53" s="66"/>
      <c r="AZ53" s="66"/>
      <c r="BA53" s="66"/>
      <c r="BB53" s="66"/>
      <c r="BC53" s="66"/>
      <c r="BD53" s="66"/>
      <c r="BE53" s="66"/>
      <c r="BF53" s="66"/>
      <c r="BG53" s="66"/>
      <c r="BH53" s="66"/>
      <c r="BI53" s="66"/>
      <c r="BJ53" s="66"/>
      <c r="BK53" s="66"/>
      <c r="BL53" s="66"/>
      <c r="BM53" s="66"/>
      <c r="BN53" s="66"/>
      <c r="BO53" s="66"/>
      <c r="BP53" s="66"/>
      <c r="BQ53" s="66"/>
      <c r="BR53" s="66"/>
      <c r="BS53" s="66"/>
      <c r="BT53" s="66"/>
      <c r="BU53" s="66"/>
      <c r="BV53" s="66"/>
      <c r="BW53" s="66"/>
      <c r="BX53" s="66"/>
      <c r="BY53" s="66"/>
      <c r="BZ53" s="66"/>
      <c r="CA53" s="66"/>
      <c r="CB53" s="66"/>
      <c r="CC53" s="66"/>
      <c r="CD53" s="66"/>
      <c r="CE53" s="66"/>
      <c r="CF53" s="66"/>
      <c r="CG53" s="66"/>
      <c r="CH53" s="66"/>
      <c r="CI53" s="66"/>
      <c r="CJ53" s="66"/>
      <c r="CK53" s="66"/>
      <c r="CL53" s="66"/>
      <c r="CM53" s="66"/>
      <c r="CN53" s="66"/>
      <c r="CO53" s="66"/>
      <c r="CP53" s="66"/>
      <c r="CQ53" s="66"/>
      <c r="CR53" s="66"/>
      <c r="CS53" s="66"/>
      <c r="CT53" s="66"/>
      <c r="CU53" s="66"/>
      <c r="CV53" s="66"/>
      <c r="CW53" s="66"/>
      <c r="CX53" s="66"/>
      <c r="CY53" s="66"/>
      <c r="CZ53" s="66"/>
      <c r="DA53" s="66"/>
      <c r="DB53" s="66"/>
      <c r="DC53" s="66"/>
      <c r="DD53" s="66"/>
      <c r="DE53" s="66"/>
      <c r="DF53" s="66"/>
      <c r="DG53" s="66"/>
      <c r="DH53" s="66"/>
      <c r="DI53" s="66"/>
      <c r="DJ53" s="66"/>
      <c r="DK53" s="66"/>
      <c r="DL53" s="66"/>
      <c r="DM53" s="66"/>
      <c r="DN53" s="66"/>
      <c r="DO53" s="66"/>
      <c r="DP53" s="66"/>
      <c r="DQ53" s="66"/>
      <c r="DR53" s="66"/>
      <c r="DS53" s="66"/>
      <c r="DT53" s="66"/>
      <c r="DU53" s="66"/>
      <c r="DV53" s="66"/>
      <c r="DW53" s="66"/>
      <c r="DX53" s="66"/>
      <c r="DY53" s="66"/>
      <c r="DZ53" s="66"/>
      <c r="EA53" s="66"/>
      <c r="EB53" s="66"/>
      <c r="EC53" s="66"/>
      <c r="ED53" s="66"/>
      <c r="EE53" s="66"/>
      <c r="EF53" s="66"/>
      <c r="EG53" s="66"/>
      <c r="EH53" s="66"/>
      <c r="EI53" s="66"/>
      <c r="EJ53" s="66"/>
      <c r="EK53" s="66"/>
      <c r="EL53" s="66"/>
      <c r="EM53" s="66"/>
      <c r="EN53" s="66"/>
      <c r="EO53" s="66"/>
      <c r="EP53" s="66"/>
      <c r="EQ53" s="66"/>
      <c r="ER53" s="66"/>
      <c r="ES53" s="66"/>
      <c r="ET53" s="66"/>
      <c r="EU53" s="66"/>
      <c r="EV53" s="66"/>
      <c r="EW53" s="66"/>
      <c r="EX53" s="66"/>
      <c r="EY53" s="66"/>
      <c r="EZ53" s="66"/>
      <c r="FA53" s="66"/>
      <c r="FB53" s="66"/>
      <c r="FC53" s="66"/>
      <c r="FD53" s="66"/>
      <c r="FE53" s="66"/>
      <c r="FF53" s="66"/>
      <c r="FG53" s="66"/>
      <c r="FH53" s="66"/>
      <c r="FI53" s="66"/>
      <c r="FJ53" s="66"/>
      <c r="FK53" s="66"/>
      <c r="FL53" s="66"/>
      <c r="FM53" s="66"/>
      <c r="FN53" s="66"/>
      <c r="FO53" s="66"/>
      <c r="FP53" s="66"/>
      <c r="FQ53" s="66"/>
      <c r="FR53" s="66"/>
      <c r="FS53" s="66"/>
      <c r="FT53" s="66"/>
      <c r="FU53" s="66"/>
      <c r="FV53" s="66"/>
      <c r="FW53" s="66"/>
      <c r="FX53" s="66"/>
      <c r="FY53" s="66"/>
      <c r="FZ53" s="66"/>
      <c r="GA53" s="66"/>
      <c r="GB53" s="67"/>
      <c r="GC53" s="67"/>
      <c r="GD53" s="15"/>
      <c r="GE53" s="15"/>
      <c r="GF53" s="15"/>
      <c r="GG53" s="55"/>
      <c r="GH53" s="55"/>
      <c r="GI53" s="55"/>
      <c r="GJ53" s="55"/>
      <c r="GK53" s="55"/>
    </row>
    <row r="54" spans="1:205" ht="18.600000000000001" customHeight="1" x14ac:dyDescent="0.25">
      <c r="A54" s="14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40"/>
      <c r="FW54" s="40"/>
      <c r="FX54" s="40"/>
      <c r="FY54" s="40"/>
      <c r="FZ54" s="40"/>
      <c r="GA54" s="40"/>
      <c r="GB54" s="16"/>
      <c r="GC54" s="16"/>
      <c r="GD54" s="16"/>
      <c r="GE54" s="16"/>
      <c r="GF54" s="16"/>
      <c r="GG54" s="16"/>
      <c r="GH54" s="41" t="s">
        <v>69</v>
      </c>
      <c r="GI54" s="16"/>
      <c r="GJ54" s="16"/>
      <c r="GK54" s="16"/>
    </row>
    <row r="55" spans="1:205" s="16" customFormat="1" ht="15" customHeight="1" x14ac:dyDescent="0.25">
      <c r="A55" s="14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/>
      <c r="GC55"/>
      <c r="GD55"/>
      <c r="GE55"/>
      <c r="GF55"/>
      <c r="GG55"/>
      <c r="GH55"/>
      <c r="GI55"/>
      <c r="GJ55"/>
      <c r="GK55"/>
    </row>
    <row r="56" spans="1:205" ht="15" customHeight="1" x14ac:dyDescent="0.25">
      <c r="A56" s="14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</row>
    <row r="57" spans="1:205" ht="15" customHeight="1" x14ac:dyDescent="0.25">
      <c r="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</row>
    <row r="58" spans="1:205" ht="15" customHeight="1" x14ac:dyDescent="0.25">
      <c r="GB58" s="17"/>
      <c r="GC58" s="17"/>
      <c r="GD58" s="17"/>
      <c r="GE58" s="17"/>
      <c r="GF58" s="17"/>
      <c r="GG58" s="17"/>
      <c r="GH58" s="17"/>
      <c r="GI58" s="17"/>
      <c r="GJ58" s="17"/>
      <c r="GK58" s="17"/>
    </row>
    <row r="59" spans="1:205" ht="19.95" customHeight="1" x14ac:dyDescent="0.25"/>
    <row r="60" spans="1:205" s="16" customFormat="1" ht="15" customHeigh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 s="30"/>
      <c r="GJ60"/>
      <c r="GK60"/>
    </row>
    <row r="61" spans="1:205" s="16" customFormat="1" ht="15" customHeight="1" x14ac:dyDescent="0.25">
      <c r="A61"/>
      <c r="FI61" s="42"/>
      <c r="FJ61" s="42"/>
      <c r="FK61" s="42"/>
      <c r="FL61" s="42"/>
      <c r="FM61" s="42"/>
      <c r="FN61" s="42"/>
      <c r="FO61" s="42"/>
      <c r="FP61" s="42"/>
      <c r="FQ61" s="42"/>
      <c r="FR61" s="42"/>
      <c r="FS61" s="42"/>
      <c r="FY61" s="113" t="s">
        <v>84</v>
      </c>
      <c r="FZ61" s="113"/>
      <c r="GA61" s="113"/>
      <c r="GB61" s="113"/>
      <c r="GC61" s="113"/>
      <c r="GD61" s="113"/>
      <c r="GE61" s="113"/>
      <c r="GF61" s="113"/>
      <c r="GG61" s="113"/>
      <c r="GH61" s="113"/>
      <c r="GI61" s="43"/>
      <c r="GJ61"/>
      <c r="GK61"/>
    </row>
    <row r="62" spans="1:205" s="16" customFormat="1" ht="15" customHeight="1" x14ac:dyDescent="0.25">
      <c r="A62"/>
      <c r="FI62" s="42"/>
      <c r="FJ62" s="42"/>
      <c r="FK62" s="42"/>
      <c r="FL62" s="42"/>
      <c r="FM62" s="42"/>
      <c r="FN62" s="42"/>
      <c r="FO62" s="42"/>
      <c r="FP62" s="42"/>
      <c r="FQ62" s="42"/>
      <c r="FR62" s="42"/>
      <c r="FS62" s="42"/>
      <c r="FY62" s="114"/>
      <c r="FZ62" s="114"/>
      <c r="GA62" s="114"/>
      <c r="GB62" s="114"/>
      <c r="GC62" s="114"/>
      <c r="GD62" s="114"/>
      <c r="GE62" s="114"/>
      <c r="GF62" s="114"/>
      <c r="GG62" s="114"/>
      <c r="GH62" s="114"/>
      <c r="GI62" s="43"/>
      <c r="GJ62"/>
      <c r="GK62"/>
    </row>
    <row r="63" spans="1:205" s="17" customFormat="1" ht="15" customHeight="1" x14ac:dyDescent="0.25">
      <c r="A63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6"/>
      <c r="CQ63" s="16"/>
      <c r="CR63" s="16"/>
      <c r="CS63" s="16"/>
      <c r="CT63" s="16"/>
      <c r="CU63" s="16"/>
      <c r="CV63" s="16"/>
      <c r="CW63" s="16"/>
      <c r="CX63" s="16"/>
      <c r="CY63" s="16"/>
      <c r="CZ63" s="16"/>
      <c r="DA63" s="16"/>
      <c r="DB63" s="16"/>
      <c r="DC63" s="16"/>
      <c r="DD63" s="16"/>
      <c r="DE63" s="16"/>
      <c r="DF63" s="16"/>
      <c r="DG63" s="16"/>
      <c r="DH63" s="16"/>
      <c r="DI63" s="16"/>
      <c r="DJ63" s="16"/>
      <c r="DK63" s="16"/>
      <c r="DL63" s="16"/>
      <c r="DM63" s="16"/>
      <c r="DN63" s="16"/>
      <c r="DO63" s="16"/>
      <c r="DP63" s="16"/>
      <c r="DQ63" s="16"/>
      <c r="DR63" s="16"/>
      <c r="DS63" s="16"/>
      <c r="DT63" s="16"/>
      <c r="DU63" s="16"/>
      <c r="DV63" s="16"/>
      <c r="DW63" s="16"/>
      <c r="DX63" s="16"/>
      <c r="DY63" s="16"/>
      <c r="DZ63" s="16"/>
      <c r="EA63" s="16"/>
      <c r="EB63" s="16"/>
      <c r="EC63" s="16"/>
      <c r="ED63" s="16"/>
      <c r="EE63" s="16"/>
      <c r="EF63" s="16"/>
      <c r="EG63" s="16"/>
      <c r="EH63" s="16"/>
      <c r="EI63" s="16"/>
      <c r="EJ63" s="16"/>
      <c r="EK63" s="16"/>
      <c r="EL63" s="16"/>
      <c r="EM63" s="16"/>
      <c r="EN63" s="16"/>
      <c r="EO63" s="16"/>
      <c r="EP63" s="16"/>
      <c r="EQ63" s="16"/>
      <c r="ER63" s="16"/>
      <c r="ES63" s="16"/>
      <c r="ET63" s="16"/>
      <c r="EU63" s="16"/>
      <c r="EV63" s="16"/>
      <c r="EW63" s="16"/>
      <c r="EX63" s="16"/>
      <c r="EY63" s="16"/>
      <c r="EZ63" s="16"/>
      <c r="FA63" s="16"/>
      <c r="FB63" s="16"/>
      <c r="FC63" s="16"/>
      <c r="FD63" s="16"/>
      <c r="FE63" s="16"/>
      <c r="FF63" s="16"/>
      <c r="FG63" s="16"/>
      <c r="FH63" s="16"/>
      <c r="FI63" s="42"/>
      <c r="FJ63" s="42"/>
      <c r="FK63" s="42"/>
      <c r="FL63" s="42"/>
      <c r="FM63" s="42"/>
      <c r="FN63" s="42"/>
      <c r="FO63" s="42"/>
      <c r="FP63" s="42"/>
      <c r="FQ63" s="42"/>
      <c r="FR63" s="42"/>
      <c r="FS63" s="42"/>
      <c r="FT63" s="16"/>
      <c r="FU63" s="16"/>
      <c r="FV63" s="16"/>
      <c r="FW63" s="16"/>
      <c r="FX63" s="16"/>
      <c r="FY63" s="114"/>
      <c r="FZ63" s="114"/>
      <c r="GA63" s="114"/>
      <c r="GB63" s="114"/>
      <c r="GC63" s="114"/>
      <c r="GD63" s="114"/>
      <c r="GE63" s="114"/>
      <c r="GF63" s="114"/>
      <c r="GG63" s="114"/>
      <c r="GH63" s="114"/>
      <c r="GI63" s="43"/>
      <c r="GJ63"/>
      <c r="GK63"/>
    </row>
    <row r="64" spans="1:205" s="16" customFormat="1" ht="22.2" customHeight="1" x14ac:dyDescent="0.35">
      <c r="A64"/>
      <c r="B64" s="18"/>
      <c r="C64" s="17"/>
      <c r="D64" s="18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8" t="s">
        <v>70</v>
      </c>
      <c r="Q64" s="17"/>
      <c r="R64" s="17"/>
      <c r="S64" s="17"/>
      <c r="T64" s="17"/>
      <c r="U64" s="17"/>
      <c r="V64" s="17"/>
      <c r="W64" s="17"/>
      <c r="X64" s="17"/>
      <c r="Y64" s="17"/>
      <c r="Z64" s="42"/>
      <c r="AA64" s="17"/>
      <c r="AB64" s="17"/>
      <c r="AC64" s="17"/>
      <c r="AD64" s="17"/>
      <c r="AE64" s="17"/>
      <c r="AF64" s="18" t="s">
        <v>71</v>
      </c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8" t="s">
        <v>72</v>
      </c>
      <c r="AW64" s="17"/>
      <c r="AX64" s="17"/>
      <c r="AY64" s="17"/>
      <c r="AZ64" s="18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8" t="s">
        <v>73</v>
      </c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17"/>
      <c r="CB64" s="18" t="s">
        <v>74</v>
      </c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8" t="s">
        <v>75</v>
      </c>
      <c r="CS64" s="17"/>
      <c r="CT64" s="17"/>
      <c r="CU64" s="17"/>
      <c r="CV64" s="17"/>
      <c r="CW64" s="17"/>
      <c r="CX64" s="17"/>
      <c r="CY64" s="17"/>
      <c r="CZ64" s="18"/>
      <c r="DA64" s="17"/>
      <c r="DB64" s="17"/>
      <c r="DC64" s="17"/>
      <c r="DD64" s="17"/>
      <c r="DE64" s="17"/>
      <c r="DF64" s="17"/>
      <c r="DG64" s="17"/>
      <c r="DH64" s="18" t="s">
        <v>76</v>
      </c>
      <c r="DI64" s="17"/>
      <c r="DJ64" s="17"/>
      <c r="DK64" s="17"/>
      <c r="DL64" s="17"/>
      <c r="DM64" s="17"/>
      <c r="DN64" s="17"/>
      <c r="DO64" s="17"/>
      <c r="DP64" s="17"/>
      <c r="DQ64" s="17"/>
      <c r="DR64" s="17"/>
      <c r="DS64" s="17"/>
      <c r="DT64" s="17"/>
      <c r="DU64" s="17"/>
      <c r="DV64" s="17"/>
      <c r="DW64" s="17"/>
      <c r="DX64" s="18" t="s">
        <v>77</v>
      </c>
      <c r="DY64" s="17"/>
      <c r="DZ64" s="18"/>
      <c r="EA64" s="17"/>
      <c r="EB64" s="17"/>
      <c r="EC64" s="17"/>
      <c r="ED64" s="17"/>
      <c r="EE64" s="17"/>
      <c r="EF64" s="17"/>
      <c r="EG64" s="17"/>
      <c r="EH64" s="17"/>
      <c r="EI64" s="17"/>
      <c r="EJ64" s="17"/>
      <c r="EK64" s="17"/>
      <c r="EL64" s="17"/>
      <c r="EM64" s="17"/>
      <c r="EN64" s="18" t="s">
        <v>78</v>
      </c>
      <c r="EO64" s="17"/>
      <c r="EP64" s="17"/>
      <c r="EQ64" s="17"/>
      <c r="ER64" s="17"/>
      <c r="ES64" s="17"/>
      <c r="ET64" s="17"/>
      <c r="EU64" s="17"/>
      <c r="EV64" s="17"/>
      <c r="EW64" s="17"/>
      <c r="EX64" s="17"/>
      <c r="EY64" s="17"/>
      <c r="EZ64" s="18"/>
      <c r="FA64" s="17"/>
      <c r="FB64" s="17"/>
      <c r="FC64" s="17"/>
      <c r="FD64" s="18" t="s">
        <v>79</v>
      </c>
      <c r="FE64" s="17"/>
      <c r="FF64" s="17"/>
      <c r="FG64" s="17"/>
      <c r="FH64" s="17"/>
      <c r="FI64" s="42"/>
      <c r="FJ64" s="42"/>
      <c r="FK64" s="42"/>
      <c r="FL64" s="42"/>
      <c r="FM64" s="42"/>
      <c r="FN64" s="42"/>
      <c r="FO64" s="42"/>
      <c r="FP64" s="42"/>
      <c r="FQ64" s="42"/>
      <c r="FR64" s="42"/>
      <c r="FS64" s="42"/>
      <c r="FT64" s="18" t="s">
        <v>80</v>
      </c>
      <c r="FU64" s="17"/>
      <c r="FV64" s="17"/>
      <c r="FW64" s="17"/>
      <c r="FX64" s="17"/>
      <c r="FY64" s="114"/>
      <c r="FZ64" s="114"/>
      <c r="GA64" s="114"/>
      <c r="GB64" s="114"/>
      <c r="GC64" s="114"/>
      <c r="GD64" s="114"/>
      <c r="GE64" s="114"/>
      <c r="GF64" s="114"/>
      <c r="GG64" s="114"/>
      <c r="GH64" s="114"/>
      <c r="GI64" s="43"/>
      <c r="GJ64" s="18" t="s">
        <v>81</v>
      </c>
      <c r="GK64"/>
    </row>
    <row r="65" spans="2:183" ht="1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</row>
    <row r="66" spans="2:183" ht="15" customHeight="1" x14ac:dyDescent="0.25"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</row>
    <row r="67" spans="2:183" ht="15" customHeight="1" x14ac:dyDescent="0.25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</row>
    <row r="68" spans="2:183" ht="15" customHeight="1" x14ac:dyDescent="0.25"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  <c r="DG68" s="33"/>
      <c r="DH68" s="33"/>
      <c r="DI68" s="33"/>
      <c r="DJ68" s="33"/>
      <c r="DK68" s="33"/>
      <c r="DL68" s="33"/>
      <c r="DM68" s="33"/>
      <c r="DN68" s="33"/>
      <c r="DO68" s="33"/>
      <c r="DP68" s="33"/>
      <c r="DQ68" s="33"/>
      <c r="DR68" s="33"/>
      <c r="DS68" s="33"/>
      <c r="DT68" s="33"/>
      <c r="DU68" s="33"/>
      <c r="DV68" s="33"/>
      <c r="DW68" s="33"/>
      <c r="DX68" s="33"/>
      <c r="DY68" s="33"/>
      <c r="DZ68" s="33"/>
      <c r="EA68" s="33"/>
      <c r="EB68" s="33"/>
      <c r="EC68" s="33"/>
      <c r="ED68" s="33"/>
      <c r="EE68" s="33"/>
      <c r="EF68" s="33"/>
      <c r="EG68" s="33"/>
      <c r="EH68" s="33"/>
      <c r="EI68" s="33"/>
      <c r="EJ68" s="33"/>
      <c r="EK68" s="33"/>
      <c r="EL68" s="33"/>
      <c r="EM68" s="33"/>
      <c r="EN68" s="33"/>
      <c r="EO68" s="33"/>
      <c r="EP68" s="33"/>
      <c r="EQ68" s="33"/>
      <c r="ER68" s="33"/>
      <c r="ES68" s="33"/>
      <c r="ET68" s="33"/>
      <c r="EU68" s="33"/>
      <c r="EV68" s="33"/>
      <c r="EW68" s="33"/>
      <c r="EX68" s="33"/>
      <c r="EY68" s="33"/>
      <c r="EZ68" s="33"/>
      <c r="FA68" s="33"/>
      <c r="FB68" s="33"/>
      <c r="FC68" s="33"/>
      <c r="FD68" s="33"/>
      <c r="FE68" s="33"/>
      <c r="FF68" s="33"/>
      <c r="FG68" s="33"/>
      <c r="FH68" s="33"/>
      <c r="FI68" s="36"/>
      <c r="FJ68" s="36"/>
      <c r="FK68" s="36"/>
      <c r="FL68" s="36"/>
      <c r="FM68" s="36"/>
      <c r="FN68" s="36"/>
      <c r="FO68" s="36"/>
      <c r="FP68" s="36"/>
      <c r="FQ68" s="36"/>
      <c r="FR68" s="36"/>
      <c r="FS68" s="36"/>
      <c r="FT68" s="33"/>
      <c r="FU68" s="33"/>
      <c r="FV68" s="33"/>
      <c r="FW68" s="33"/>
      <c r="FX68" s="33"/>
      <c r="FY68" s="33"/>
      <c r="FZ68" s="33"/>
      <c r="GA68" s="33"/>
    </row>
    <row r="69" spans="2:183" ht="15" customHeight="1" x14ac:dyDescent="0.25"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  <c r="DG69" s="33"/>
      <c r="DH69" s="33"/>
      <c r="DI69" s="33"/>
      <c r="DJ69" s="33"/>
      <c r="DK69" s="33"/>
      <c r="DL69" s="33"/>
      <c r="DM69" s="33"/>
      <c r="DN69" s="33"/>
      <c r="DO69" s="33"/>
      <c r="DP69" s="33"/>
      <c r="DQ69" s="33"/>
      <c r="DR69" s="33"/>
      <c r="DS69" s="33"/>
      <c r="DT69" s="33"/>
      <c r="DU69" s="33"/>
      <c r="DV69" s="33"/>
      <c r="DW69" s="33"/>
      <c r="DX69" s="33"/>
      <c r="DY69" s="33"/>
      <c r="DZ69" s="33"/>
      <c r="EA69" s="33"/>
      <c r="EB69" s="33"/>
      <c r="EC69" s="33"/>
      <c r="ED69" s="33"/>
      <c r="EE69" s="33"/>
      <c r="EF69" s="33"/>
      <c r="EG69" s="33"/>
      <c r="EH69" s="33"/>
      <c r="EI69" s="33"/>
      <c r="EJ69" s="33"/>
      <c r="EK69" s="33"/>
      <c r="EL69" s="33"/>
      <c r="EM69" s="33"/>
      <c r="EN69" s="33"/>
      <c r="EO69" s="33"/>
      <c r="EP69" s="33"/>
      <c r="EQ69" s="33"/>
      <c r="ER69" s="33"/>
      <c r="ES69" s="33"/>
      <c r="ET69" s="33"/>
      <c r="EU69" s="33"/>
      <c r="EV69" s="33"/>
      <c r="EW69" s="33"/>
      <c r="EX69" s="33"/>
      <c r="EY69" s="33"/>
      <c r="EZ69" s="33"/>
      <c r="FA69" s="33"/>
      <c r="FB69" s="33"/>
      <c r="FC69" s="33"/>
      <c r="FD69" s="33"/>
      <c r="FE69" s="33"/>
      <c r="FF69" s="33"/>
      <c r="FG69" s="33"/>
      <c r="FH69" s="33"/>
      <c r="FI69" s="36"/>
      <c r="FJ69" s="36"/>
      <c r="FK69" s="36"/>
      <c r="FL69" s="36"/>
      <c r="FM69" s="36"/>
      <c r="FN69" s="36"/>
      <c r="FO69" s="36"/>
      <c r="FP69" s="36"/>
      <c r="FQ69" s="36"/>
      <c r="FR69" s="36"/>
      <c r="FS69" s="36"/>
      <c r="FT69" s="33"/>
      <c r="FU69" s="33"/>
      <c r="FV69" s="33"/>
      <c r="FW69" s="33"/>
      <c r="FX69" s="33"/>
      <c r="FY69" s="33"/>
      <c r="FZ69" s="33"/>
      <c r="GA69" s="33"/>
    </row>
    <row r="70" spans="2:183" ht="15" customHeight="1" x14ac:dyDescent="0.25"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  <c r="DG70" s="33"/>
      <c r="DH70" s="33"/>
      <c r="DI70" s="33"/>
      <c r="DJ70" s="33"/>
      <c r="DK70" s="33"/>
      <c r="DL70" s="33"/>
      <c r="DM70" s="33"/>
      <c r="DN70" s="33"/>
      <c r="DO70" s="33"/>
      <c r="DP70" s="33"/>
      <c r="DQ70" s="33"/>
      <c r="DR70" s="33"/>
      <c r="DS70" s="33"/>
      <c r="DT70" s="33"/>
      <c r="DU70" s="33"/>
      <c r="DV70" s="33"/>
      <c r="DW70" s="33"/>
      <c r="DX70" s="33"/>
      <c r="DY70" s="33"/>
      <c r="DZ70" s="33"/>
      <c r="EA70" s="33"/>
      <c r="EB70" s="33"/>
      <c r="EC70" s="33"/>
      <c r="ED70" s="33"/>
      <c r="EE70" s="33"/>
      <c r="EF70" s="33"/>
      <c r="EG70" s="33"/>
      <c r="EH70" s="33"/>
      <c r="EI70" s="33"/>
      <c r="EJ70" s="33"/>
      <c r="EK70" s="33"/>
      <c r="EL70" s="33"/>
      <c r="EM70" s="33"/>
      <c r="EN70" s="33"/>
      <c r="EO70" s="33"/>
      <c r="EP70" s="33"/>
      <c r="EQ70" s="33"/>
      <c r="ER70" s="33"/>
      <c r="ES70" s="33"/>
      <c r="ET70" s="33"/>
      <c r="EU70" s="33"/>
      <c r="EV70" s="33"/>
      <c r="EW70" s="33"/>
      <c r="EX70" s="33"/>
      <c r="EY70" s="33"/>
      <c r="EZ70" s="33"/>
      <c r="FA70" s="33"/>
      <c r="FB70" s="33"/>
      <c r="FC70" s="33"/>
      <c r="FD70" s="33"/>
      <c r="FE70" s="33"/>
      <c r="FF70" s="33"/>
      <c r="FG70" s="33"/>
      <c r="FH70" s="33"/>
      <c r="FI70" s="36"/>
      <c r="FJ70" s="36"/>
      <c r="FK70" s="36"/>
      <c r="FL70" s="36"/>
      <c r="FM70" s="36"/>
      <c r="FN70" s="36"/>
      <c r="FO70" s="36"/>
      <c r="FP70" s="36"/>
      <c r="FQ70" s="36"/>
      <c r="FR70" s="36"/>
      <c r="FS70" s="36"/>
      <c r="FT70" s="33"/>
      <c r="FU70" s="33"/>
      <c r="FV70" s="33"/>
      <c r="FW70" s="33"/>
      <c r="FX70" s="33"/>
      <c r="FY70" s="33"/>
      <c r="FZ70" s="33"/>
      <c r="GA70" s="33"/>
    </row>
    <row r="71" spans="2:183" ht="22.95" customHeight="1" x14ac:dyDescent="0.35">
      <c r="B71" s="34"/>
      <c r="C71" s="35"/>
      <c r="D71" s="34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4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4"/>
      <c r="BA71" s="35"/>
      <c r="BB71" s="35"/>
      <c r="BC71" s="35"/>
      <c r="BD71" s="35"/>
      <c r="BE71" s="35"/>
      <c r="BF71" s="35"/>
      <c r="BG71" s="35"/>
      <c r="BH71" s="35"/>
      <c r="BI71" s="35"/>
      <c r="BJ71" s="35"/>
      <c r="BK71" s="35"/>
      <c r="BL71" s="35"/>
      <c r="BM71" s="35"/>
      <c r="BN71" s="35"/>
      <c r="BO71" s="35"/>
      <c r="BP71" s="35"/>
      <c r="BQ71" s="35"/>
      <c r="BR71" s="35"/>
      <c r="BS71" s="35"/>
      <c r="BT71" s="35"/>
      <c r="BU71" s="35"/>
      <c r="BV71" s="35"/>
      <c r="BW71" s="35"/>
      <c r="BX71" s="35"/>
      <c r="BY71" s="35"/>
      <c r="BZ71" s="34"/>
      <c r="CA71" s="35"/>
      <c r="CB71" s="35"/>
      <c r="CC71" s="35"/>
      <c r="CD71" s="35"/>
      <c r="CE71" s="35"/>
      <c r="CF71" s="35"/>
      <c r="CG71" s="35"/>
      <c r="CH71" s="35"/>
      <c r="CI71" s="35"/>
      <c r="CJ71" s="35"/>
      <c r="CK71" s="35"/>
      <c r="CL71" s="35"/>
      <c r="CM71" s="35"/>
      <c r="CN71" s="35"/>
      <c r="CO71" s="35"/>
      <c r="CP71" s="35"/>
      <c r="CQ71" s="35"/>
      <c r="CR71" s="35"/>
      <c r="CS71" s="35"/>
      <c r="CT71" s="35"/>
      <c r="CU71" s="35"/>
      <c r="CV71" s="35"/>
      <c r="CW71" s="35"/>
      <c r="CX71" s="35"/>
      <c r="CY71" s="35"/>
      <c r="CZ71" s="34"/>
      <c r="DA71" s="35"/>
      <c r="DB71" s="35"/>
      <c r="DC71" s="35"/>
      <c r="DD71" s="35"/>
      <c r="DE71" s="35"/>
      <c r="DF71" s="35"/>
      <c r="DG71" s="35"/>
      <c r="DH71" s="35"/>
      <c r="DI71" s="35"/>
      <c r="DJ71" s="35"/>
      <c r="DK71" s="35"/>
      <c r="DL71" s="35"/>
      <c r="DM71" s="35"/>
      <c r="DN71" s="35"/>
      <c r="DO71" s="35"/>
      <c r="DP71" s="35"/>
      <c r="DQ71" s="35"/>
      <c r="DR71" s="35"/>
      <c r="DS71" s="35"/>
      <c r="DT71" s="35"/>
      <c r="DU71" s="35"/>
      <c r="DV71" s="35"/>
      <c r="DW71" s="35"/>
      <c r="DX71" s="35"/>
      <c r="DY71" s="35"/>
      <c r="DZ71" s="34"/>
      <c r="EA71" s="35"/>
      <c r="EB71" s="35"/>
      <c r="EC71" s="35"/>
      <c r="ED71" s="35"/>
      <c r="EE71" s="35"/>
      <c r="EF71" s="35"/>
      <c r="EG71" s="35"/>
      <c r="EH71" s="35"/>
      <c r="EI71" s="35"/>
      <c r="EJ71" s="35"/>
      <c r="EK71" s="35"/>
      <c r="EL71" s="35"/>
      <c r="EM71" s="35"/>
      <c r="EN71" s="35"/>
      <c r="EO71" s="35"/>
      <c r="EP71" s="35"/>
      <c r="EQ71" s="35"/>
      <c r="ER71" s="35"/>
      <c r="ES71" s="35"/>
      <c r="ET71" s="35"/>
      <c r="EU71" s="35"/>
      <c r="EV71" s="35"/>
      <c r="EW71" s="35"/>
      <c r="EX71" s="35"/>
      <c r="EY71" s="35"/>
      <c r="EZ71" s="34"/>
      <c r="FA71" s="35"/>
      <c r="FB71" s="35"/>
      <c r="FC71" s="35"/>
      <c r="FD71" s="35"/>
      <c r="FE71" s="35"/>
      <c r="FF71" s="35"/>
      <c r="FG71" s="35"/>
      <c r="FH71" s="35"/>
      <c r="FI71" s="36"/>
      <c r="FJ71" s="36"/>
      <c r="FK71" s="36"/>
      <c r="FL71" s="36"/>
      <c r="FM71" s="36"/>
      <c r="FN71" s="36"/>
      <c r="FO71" s="36"/>
      <c r="FP71" s="36"/>
      <c r="FQ71" s="36"/>
      <c r="FR71" s="36"/>
      <c r="FS71" s="36"/>
      <c r="FT71" s="35"/>
      <c r="FU71" s="35"/>
      <c r="FV71" s="35"/>
      <c r="FW71" s="35"/>
      <c r="FX71" s="35"/>
      <c r="FY71" s="35"/>
      <c r="FZ71" s="34"/>
      <c r="GA71" s="35"/>
    </row>
    <row r="72" spans="2:183" ht="15" customHeight="1" x14ac:dyDescent="0.25"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</row>
    <row r="73" spans="2:183" ht="15" customHeight="1" x14ac:dyDescent="0.25"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</row>
    <row r="74" spans="2:183" ht="15" customHeight="1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</row>
    <row r="75" spans="2:183" ht="17.25" customHeight="1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</row>
    <row r="76" spans="2:183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</row>
    <row r="77" spans="2:183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</row>
    <row r="78" spans="2:183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</row>
    <row r="79" spans="2:183" x14ac:dyDescent="0.25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</row>
    <row r="80" spans="2:183" x14ac:dyDescent="0.25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</row>
    <row r="81" spans="2:183" x14ac:dyDescent="0.25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</row>
    <row r="82" spans="2:183" x14ac:dyDescent="0.25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</row>
    <row r="83" spans="2:183" x14ac:dyDescent="0.25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</row>
    <row r="84" spans="2:183" x14ac:dyDescent="0.25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</row>
    <row r="85" spans="2:183" x14ac:dyDescent="0.25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</row>
    <row r="86" spans="2:183" x14ac:dyDescent="0.25"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  <c r="GA86" s="3"/>
    </row>
    <row r="87" spans="2:183" x14ac:dyDescent="0.25"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  <c r="GA87" s="3"/>
    </row>
  </sheetData>
  <mergeCells count="71">
    <mergeCell ref="FV17:GC17"/>
    <mergeCell ref="A52:A53"/>
    <mergeCell ref="CP17:CS17"/>
    <mergeCell ref="DJ17:DT17"/>
    <mergeCell ref="DU17:DY17"/>
    <mergeCell ref="EP17:EX17"/>
    <mergeCell ref="EY17:FE17"/>
    <mergeCell ref="BN17:CC17"/>
    <mergeCell ref="CT17:DI17"/>
    <mergeCell ref="DZ17:EO17"/>
    <mergeCell ref="FF17:FU17"/>
    <mergeCell ref="AX17:BK17"/>
    <mergeCell ref="BL17:BM17"/>
    <mergeCell ref="CD17:CO17"/>
    <mergeCell ref="A36:A37"/>
    <mergeCell ref="A40:A41"/>
    <mergeCell ref="FV3:GK3"/>
    <mergeCell ref="CD1:CS1"/>
    <mergeCell ref="CD2:CS2"/>
    <mergeCell ref="CD3:CS3"/>
    <mergeCell ref="CT1:DI1"/>
    <mergeCell ref="CT2:DI2"/>
    <mergeCell ref="CT3:DI3"/>
    <mergeCell ref="EP1:FE1"/>
    <mergeCell ref="EP2:FE2"/>
    <mergeCell ref="EP3:FE3"/>
    <mergeCell ref="FF1:FU1"/>
    <mergeCell ref="DJ1:DY1"/>
    <mergeCell ref="DJ2:DY2"/>
    <mergeCell ref="DJ3:DY3"/>
    <mergeCell ref="DZ1:EO1"/>
    <mergeCell ref="FY61:GH64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FV1:GK1"/>
    <mergeCell ref="FV2:GK2"/>
    <mergeCell ref="B17:Q17"/>
    <mergeCell ref="R17:AF17"/>
    <mergeCell ref="AH17:AW17"/>
    <mergeCell ref="FF2:FU2"/>
    <mergeCell ref="FF3:FU3"/>
    <mergeCell ref="DZ2:EO2"/>
    <mergeCell ref="DZ3:EO3"/>
    <mergeCell ref="BN2:CC2"/>
    <mergeCell ref="BN3:CC3"/>
    <mergeCell ref="A50:A51"/>
    <mergeCell ref="A38:A39"/>
    <mergeCell ref="A48:A49"/>
    <mergeCell ref="A17:A19"/>
    <mergeCell ref="A20:A21"/>
    <mergeCell ref="A22:A23"/>
    <mergeCell ref="A24:A25"/>
    <mergeCell ref="A26:A27"/>
    <mergeCell ref="A44:A45"/>
    <mergeCell ref="A46:A47"/>
    <mergeCell ref="A28:A29"/>
    <mergeCell ref="A30:A31"/>
    <mergeCell ref="A32:A33"/>
    <mergeCell ref="A34:A35"/>
    <mergeCell ref="A42:A43"/>
  </mergeCells>
  <conditionalFormatting sqref="J9:K10">
    <cfRule type="cellIs" dxfId="4725" priority="1360" operator="equal">
      <formula>"POCH"</formula>
    </cfRule>
    <cfRule type="cellIs" dxfId="4724" priority="1361" operator="equal">
      <formula>"PEBC"</formula>
    </cfRule>
    <cfRule type="cellIs" dxfId="4723" priority="1362" operator="equal">
      <formula>"PES"</formula>
    </cfRule>
    <cfRule type="cellIs" dxfId="4722" priority="1363" operator="equal">
      <formula>"PUP"</formula>
    </cfRule>
  </conditionalFormatting>
  <conditionalFormatting sqref="J9:K10">
    <cfRule type="cellIs" dxfId="4721" priority="1359" operator="equal">
      <formula>"PC"</formula>
    </cfRule>
  </conditionalFormatting>
  <conditionalFormatting sqref="J9:K10">
    <cfRule type="cellIs" dxfId="4720" priority="1356" operator="equal">
      <formula>"PS"</formula>
    </cfRule>
    <cfRule type="cellIs" dxfId="4719" priority="1357" operator="equal">
      <formula>"PAC"</formula>
    </cfRule>
  </conditionalFormatting>
  <conditionalFormatting sqref="J9:K10">
    <cfRule type="cellIs" dxfId="4718" priority="1354" operator="equal">
      <formula>"PAV"</formula>
    </cfRule>
  </conditionalFormatting>
  <conditionalFormatting sqref="J9:K10">
    <cfRule type="cellIs" dxfId="4717" priority="1347" operator="equal">
      <formula>"PRS"</formula>
    </cfRule>
  </conditionalFormatting>
  <conditionalFormatting sqref="J9:K10">
    <cfRule type="containsText" dxfId="4716" priority="1364" operator="containsText" text="PSD">
      <formula>NOT(ISERROR(SEARCH("PSD",#REF!)))</formula>
    </cfRule>
  </conditionalFormatting>
  <conditionalFormatting sqref="J9:K10">
    <cfRule type="containsText" dxfId="4715" priority="1358" operator="containsText" text="PAV">
      <formula>NOT(ISERROR(SEARCH("PAV",#REF!)))</formula>
    </cfRule>
  </conditionalFormatting>
  <conditionalFormatting sqref="J9:K10">
    <cfRule type="containsText" dxfId="4714" priority="1355" operator="containsText" text="PT">
      <formula>NOT(ISERROR(SEARCH("PT",#REF!)))</formula>
    </cfRule>
  </conditionalFormatting>
  <conditionalFormatting sqref="J9:K10">
    <cfRule type="containsText" dxfId="4713" priority="1348" operator="containsText" text="PVEM">
      <formula>NOT(ISERROR(SEARCH("PVEM",#REF!)))</formula>
    </cfRule>
    <cfRule type="containsText" dxfId="4712" priority="1349" operator="containsText" text="PRD">
      <formula>NOT(ISERROR(SEARCH("PRD",#REF!)))</formula>
    </cfRule>
    <cfRule type="containsText" dxfId="4711" priority="1350" operator="containsText" text="PNA">
      <formula>NOT(ISERROR(SEARCH("PNA",#REF!)))</formula>
    </cfRule>
    <cfRule type="containsText" dxfId="4710" priority="1351" operator="containsText" text="MC">
      <formula>NOT(ISERROR(SEARCH("MC",#REF!)))</formula>
    </cfRule>
    <cfRule type="containsText" dxfId="4709" priority="1352" operator="containsText" text="PRI">
      <formula>NOT(ISERROR(SEARCH("PRI",#REF!)))</formula>
    </cfRule>
    <cfRule type="containsText" dxfId="4708" priority="1353" operator="containsText" text="PAN">
      <formula>NOT(ISERROR(SEARCH("PAN",#REF!)))</formula>
    </cfRule>
  </conditionalFormatting>
  <conditionalFormatting sqref="O9:P10">
    <cfRule type="cellIs" dxfId="4707" priority="1342" operator="equal">
      <formula>"POCH"</formula>
    </cfRule>
    <cfRule type="cellIs" dxfId="4706" priority="1343" operator="equal">
      <formula>"PEBC"</formula>
    </cfRule>
    <cfRule type="cellIs" dxfId="4705" priority="1344" operator="equal">
      <formula>"PES"</formula>
    </cfRule>
    <cfRule type="cellIs" dxfId="4704" priority="1345" operator="equal">
      <formula>"PUP"</formula>
    </cfRule>
  </conditionalFormatting>
  <conditionalFormatting sqref="O9:P10">
    <cfRule type="cellIs" dxfId="4703" priority="1341" operator="equal">
      <formula>"PC"</formula>
    </cfRule>
  </conditionalFormatting>
  <conditionalFormatting sqref="O9:P10">
    <cfRule type="cellIs" dxfId="4702" priority="1338" operator="equal">
      <formula>"PS"</formula>
    </cfRule>
    <cfRule type="cellIs" dxfId="4701" priority="1339" operator="equal">
      <formula>"PAC"</formula>
    </cfRule>
  </conditionalFormatting>
  <conditionalFormatting sqref="O9:P10">
    <cfRule type="cellIs" dxfId="4700" priority="1336" operator="equal">
      <formula>"PAV"</formula>
    </cfRule>
  </conditionalFormatting>
  <conditionalFormatting sqref="O9:P10">
    <cfRule type="cellIs" dxfId="4699" priority="1329" operator="equal">
      <formula>"PRS"</formula>
    </cfRule>
  </conditionalFormatting>
  <conditionalFormatting sqref="O9:P10">
    <cfRule type="containsText" dxfId="4698" priority="1346" operator="containsText" text="PSD">
      <formula>NOT(ISERROR(SEARCH("PSD",#REF!)))</formula>
    </cfRule>
  </conditionalFormatting>
  <conditionalFormatting sqref="O9:P10">
    <cfRule type="containsText" dxfId="4697" priority="1340" operator="containsText" text="PAV">
      <formula>NOT(ISERROR(SEARCH("PAV",#REF!)))</formula>
    </cfRule>
  </conditionalFormatting>
  <conditionalFormatting sqref="O9:P10">
    <cfRule type="containsText" dxfId="4696" priority="1337" operator="containsText" text="PT">
      <formula>NOT(ISERROR(SEARCH("PT",#REF!)))</formula>
    </cfRule>
  </conditionalFormatting>
  <conditionalFormatting sqref="O9:P10">
    <cfRule type="containsText" dxfId="4695" priority="1330" operator="containsText" text="PVEM">
      <formula>NOT(ISERROR(SEARCH("PVEM",#REF!)))</formula>
    </cfRule>
    <cfRule type="containsText" dxfId="4694" priority="1331" operator="containsText" text="PRD">
      <formula>NOT(ISERROR(SEARCH("PRD",#REF!)))</formula>
    </cfRule>
    <cfRule type="containsText" dxfId="4693" priority="1332" operator="containsText" text="PNA">
      <formula>NOT(ISERROR(SEARCH("PNA",#REF!)))</formula>
    </cfRule>
    <cfRule type="containsText" dxfId="4692" priority="1333" operator="containsText" text="MC">
      <formula>NOT(ISERROR(SEARCH("MC",#REF!)))</formula>
    </cfRule>
    <cfRule type="containsText" dxfId="4691" priority="1334" operator="containsText" text="PRI">
      <formula>NOT(ISERROR(SEARCH("PRI",#REF!)))</formula>
    </cfRule>
    <cfRule type="containsText" dxfId="4690" priority="1335" operator="containsText" text="PAN">
      <formula>NOT(ISERROR(SEARCH("PAN",#REF!)))</formula>
    </cfRule>
  </conditionalFormatting>
  <conditionalFormatting sqref="Z9:AA10">
    <cfRule type="cellIs" dxfId="4689" priority="920" operator="equal">
      <formula>"POCH"</formula>
    </cfRule>
    <cfRule type="cellIs" dxfId="4688" priority="921" operator="equal">
      <formula>"PEBC"</formula>
    </cfRule>
    <cfRule type="cellIs" dxfId="4687" priority="922" operator="equal">
      <formula>"PES"</formula>
    </cfRule>
    <cfRule type="cellIs" dxfId="4686" priority="923" operator="equal">
      <formula>"PUP"</formula>
    </cfRule>
  </conditionalFormatting>
  <conditionalFormatting sqref="Z9:AA10">
    <cfRule type="cellIs" dxfId="4685" priority="919" operator="equal">
      <formula>"PC"</formula>
    </cfRule>
  </conditionalFormatting>
  <conditionalFormatting sqref="Z9:AA10">
    <cfRule type="cellIs" dxfId="4684" priority="916" operator="equal">
      <formula>"PS"</formula>
    </cfRule>
    <cfRule type="cellIs" dxfId="4683" priority="917" operator="equal">
      <formula>"PAC"</formula>
    </cfRule>
  </conditionalFormatting>
  <conditionalFormatting sqref="Z9:AA10">
    <cfRule type="cellIs" dxfId="4682" priority="914" operator="equal">
      <formula>"PAV"</formula>
    </cfRule>
  </conditionalFormatting>
  <conditionalFormatting sqref="Z9:AA10">
    <cfRule type="cellIs" dxfId="4681" priority="907" operator="equal">
      <formula>"PRS"</formula>
    </cfRule>
  </conditionalFormatting>
  <conditionalFormatting sqref="Z9:AA10">
    <cfRule type="containsText" dxfId="4680" priority="924" operator="containsText" text="PSD">
      <formula>NOT(ISERROR(SEARCH("PSD",#REF!)))</formula>
    </cfRule>
  </conditionalFormatting>
  <conditionalFormatting sqref="Z9:AA10">
    <cfRule type="containsText" dxfId="4679" priority="918" operator="containsText" text="PAV">
      <formula>NOT(ISERROR(SEARCH("PAV",#REF!)))</formula>
    </cfRule>
  </conditionalFormatting>
  <conditionalFormatting sqref="Z9:AA10">
    <cfRule type="containsText" dxfId="4678" priority="915" operator="containsText" text="PT">
      <formula>NOT(ISERROR(SEARCH("PT",#REF!)))</formula>
    </cfRule>
  </conditionalFormatting>
  <conditionalFormatting sqref="Z9:AA10">
    <cfRule type="containsText" dxfId="4677" priority="908" operator="containsText" text="PVEM">
      <formula>NOT(ISERROR(SEARCH("PVEM",#REF!)))</formula>
    </cfRule>
    <cfRule type="containsText" dxfId="4676" priority="909" operator="containsText" text="PRD">
      <formula>NOT(ISERROR(SEARCH("PRD",#REF!)))</formula>
    </cfRule>
    <cfRule type="containsText" dxfId="4675" priority="910" operator="containsText" text="PNA">
      <formula>NOT(ISERROR(SEARCH("PNA",#REF!)))</formula>
    </cfRule>
    <cfRule type="containsText" dxfId="4674" priority="911" operator="containsText" text="MC">
      <formula>NOT(ISERROR(SEARCH("MC",#REF!)))</formula>
    </cfRule>
    <cfRule type="containsText" dxfId="4673" priority="912" operator="containsText" text="PRI">
      <formula>NOT(ISERROR(SEARCH("PRI",#REF!)))</formula>
    </cfRule>
    <cfRule type="containsText" dxfId="4672" priority="913" operator="containsText" text="PAN">
      <formula>NOT(ISERROR(SEARCH("PAN",#REF!)))</formula>
    </cfRule>
  </conditionalFormatting>
  <conditionalFormatting sqref="AE9:AF10">
    <cfRule type="cellIs" dxfId="4671" priority="902" operator="equal">
      <formula>"POCH"</formula>
    </cfRule>
    <cfRule type="cellIs" dxfId="4670" priority="903" operator="equal">
      <formula>"PEBC"</formula>
    </cfRule>
    <cfRule type="cellIs" dxfId="4669" priority="904" operator="equal">
      <formula>"PES"</formula>
    </cfRule>
    <cfRule type="cellIs" dxfId="4668" priority="905" operator="equal">
      <formula>"PUP"</formula>
    </cfRule>
  </conditionalFormatting>
  <conditionalFormatting sqref="AE9:AF10">
    <cfRule type="cellIs" dxfId="4667" priority="901" operator="equal">
      <formula>"PC"</formula>
    </cfRule>
  </conditionalFormatting>
  <conditionalFormatting sqref="AE9:AF10">
    <cfRule type="cellIs" dxfId="4666" priority="898" operator="equal">
      <formula>"PS"</formula>
    </cfRule>
    <cfRule type="cellIs" dxfId="4665" priority="899" operator="equal">
      <formula>"PAC"</formula>
    </cfRule>
  </conditionalFormatting>
  <conditionalFormatting sqref="AE9:AF10">
    <cfRule type="cellIs" dxfId="4664" priority="896" operator="equal">
      <formula>"PAV"</formula>
    </cfRule>
  </conditionalFormatting>
  <conditionalFormatting sqref="AE9:AF10">
    <cfRule type="cellIs" dxfId="4663" priority="889" operator="equal">
      <formula>"PRS"</formula>
    </cfRule>
  </conditionalFormatting>
  <conditionalFormatting sqref="AE9:AF10">
    <cfRule type="containsText" dxfId="4662" priority="906" operator="containsText" text="PSD">
      <formula>NOT(ISERROR(SEARCH("PSD",#REF!)))</formula>
    </cfRule>
  </conditionalFormatting>
  <conditionalFormatting sqref="AE9:AF10">
    <cfRule type="containsText" dxfId="4661" priority="900" operator="containsText" text="PAV">
      <formula>NOT(ISERROR(SEARCH("PAV",#REF!)))</formula>
    </cfRule>
  </conditionalFormatting>
  <conditionalFormatting sqref="AE9:AF10">
    <cfRule type="containsText" dxfId="4660" priority="897" operator="containsText" text="PT">
      <formula>NOT(ISERROR(SEARCH("PT",#REF!)))</formula>
    </cfRule>
  </conditionalFormatting>
  <conditionalFormatting sqref="AE9:AF10">
    <cfRule type="containsText" dxfId="4659" priority="890" operator="containsText" text="PVEM">
      <formula>NOT(ISERROR(SEARCH("PVEM",#REF!)))</formula>
    </cfRule>
    <cfRule type="containsText" dxfId="4658" priority="891" operator="containsText" text="PRD">
      <formula>NOT(ISERROR(SEARCH("PRD",#REF!)))</formula>
    </cfRule>
    <cfRule type="containsText" dxfId="4657" priority="892" operator="containsText" text="PNA">
      <formula>NOT(ISERROR(SEARCH("PNA",#REF!)))</formula>
    </cfRule>
    <cfRule type="containsText" dxfId="4656" priority="893" operator="containsText" text="MC">
      <formula>NOT(ISERROR(SEARCH("MC",#REF!)))</formula>
    </cfRule>
    <cfRule type="containsText" dxfId="4655" priority="894" operator="containsText" text="PRI">
      <formula>NOT(ISERROR(SEARCH("PRI",#REF!)))</formula>
    </cfRule>
    <cfRule type="containsText" dxfId="4654" priority="895" operator="containsText" text="PAN">
      <formula>NOT(ISERROR(SEARCH("PAN",#REF!)))</formula>
    </cfRule>
  </conditionalFormatting>
  <conditionalFormatting sqref="AP9:AQ10">
    <cfRule type="cellIs" dxfId="4653" priority="840" operator="equal">
      <formula>"POCH"</formula>
    </cfRule>
    <cfRule type="cellIs" dxfId="4652" priority="841" operator="equal">
      <formula>"PEBC"</formula>
    </cfRule>
    <cfRule type="cellIs" dxfId="4651" priority="842" operator="equal">
      <formula>"PES"</formula>
    </cfRule>
    <cfRule type="cellIs" dxfId="4650" priority="843" operator="equal">
      <formula>"PUP"</formula>
    </cfRule>
  </conditionalFormatting>
  <conditionalFormatting sqref="AP9:AQ10">
    <cfRule type="cellIs" dxfId="4649" priority="839" operator="equal">
      <formula>"PC"</formula>
    </cfRule>
  </conditionalFormatting>
  <conditionalFormatting sqref="AP9:AQ10">
    <cfRule type="cellIs" dxfId="4648" priority="836" operator="equal">
      <formula>"PS"</formula>
    </cfRule>
    <cfRule type="cellIs" dxfId="4647" priority="837" operator="equal">
      <formula>"PAC"</formula>
    </cfRule>
  </conditionalFormatting>
  <conditionalFormatting sqref="AP9:AQ10">
    <cfRule type="cellIs" dxfId="4646" priority="834" operator="equal">
      <formula>"PAV"</formula>
    </cfRule>
  </conditionalFormatting>
  <conditionalFormatting sqref="AP9:AQ10">
    <cfRule type="cellIs" dxfId="4645" priority="827" operator="equal">
      <formula>"PRS"</formula>
    </cfRule>
  </conditionalFormatting>
  <conditionalFormatting sqref="AP9:AQ10">
    <cfRule type="containsText" dxfId="4644" priority="844" operator="containsText" text="PSD">
      <formula>NOT(ISERROR(SEARCH("PSD",#REF!)))</formula>
    </cfRule>
  </conditionalFormatting>
  <conditionalFormatting sqref="AP9:AQ10">
    <cfRule type="containsText" dxfId="4643" priority="838" operator="containsText" text="PAV">
      <formula>NOT(ISERROR(SEARCH("PAV",#REF!)))</formula>
    </cfRule>
  </conditionalFormatting>
  <conditionalFormatting sqref="AP9:AQ10">
    <cfRule type="containsText" dxfId="4642" priority="835" operator="containsText" text="PT">
      <formula>NOT(ISERROR(SEARCH("PT",#REF!)))</formula>
    </cfRule>
  </conditionalFormatting>
  <conditionalFormatting sqref="AP9:AQ10">
    <cfRule type="containsText" dxfId="4641" priority="828" operator="containsText" text="PVEM">
      <formula>NOT(ISERROR(SEARCH("PVEM",#REF!)))</formula>
    </cfRule>
    <cfRule type="containsText" dxfId="4640" priority="829" operator="containsText" text="PRD">
      <formula>NOT(ISERROR(SEARCH("PRD",#REF!)))</formula>
    </cfRule>
    <cfRule type="containsText" dxfId="4639" priority="830" operator="containsText" text="PNA">
      <formula>NOT(ISERROR(SEARCH("PNA",#REF!)))</formula>
    </cfRule>
    <cfRule type="containsText" dxfId="4638" priority="831" operator="containsText" text="MC">
      <formula>NOT(ISERROR(SEARCH("MC",#REF!)))</formula>
    </cfRule>
    <cfRule type="containsText" dxfId="4637" priority="832" operator="containsText" text="PRI">
      <formula>NOT(ISERROR(SEARCH("PRI",#REF!)))</formula>
    </cfRule>
    <cfRule type="containsText" dxfId="4636" priority="833" operator="containsText" text="PAN">
      <formula>NOT(ISERROR(SEARCH("PAN",#REF!)))</formula>
    </cfRule>
  </conditionalFormatting>
  <conditionalFormatting sqref="AU9:AV10">
    <cfRule type="cellIs" dxfId="4635" priority="822" operator="equal">
      <formula>"POCH"</formula>
    </cfRule>
    <cfRule type="cellIs" dxfId="4634" priority="823" operator="equal">
      <formula>"PEBC"</formula>
    </cfRule>
    <cfRule type="cellIs" dxfId="4633" priority="824" operator="equal">
      <formula>"PES"</formula>
    </cfRule>
    <cfRule type="cellIs" dxfId="4632" priority="825" operator="equal">
      <formula>"PUP"</formula>
    </cfRule>
  </conditionalFormatting>
  <conditionalFormatting sqref="AU9:AV10">
    <cfRule type="cellIs" dxfId="4631" priority="821" operator="equal">
      <formula>"PC"</formula>
    </cfRule>
  </conditionalFormatting>
  <conditionalFormatting sqref="AU9:AV10">
    <cfRule type="cellIs" dxfId="4630" priority="818" operator="equal">
      <formula>"PS"</formula>
    </cfRule>
    <cfRule type="cellIs" dxfId="4629" priority="819" operator="equal">
      <formula>"PAC"</formula>
    </cfRule>
  </conditionalFormatting>
  <conditionalFormatting sqref="AU9:AV10">
    <cfRule type="cellIs" dxfId="4628" priority="816" operator="equal">
      <formula>"PAV"</formula>
    </cfRule>
  </conditionalFormatting>
  <conditionalFormatting sqref="AU9:AV10">
    <cfRule type="cellIs" dxfId="4627" priority="809" operator="equal">
      <formula>"PRS"</formula>
    </cfRule>
  </conditionalFormatting>
  <conditionalFormatting sqref="AU9:AV10">
    <cfRule type="containsText" dxfId="4626" priority="826" operator="containsText" text="PSD">
      <formula>NOT(ISERROR(SEARCH("PSD",#REF!)))</formula>
    </cfRule>
  </conditionalFormatting>
  <conditionalFormatting sqref="AU9:AV10">
    <cfRule type="containsText" dxfId="4625" priority="820" operator="containsText" text="PAV">
      <formula>NOT(ISERROR(SEARCH("PAV",#REF!)))</formula>
    </cfRule>
  </conditionalFormatting>
  <conditionalFormatting sqref="AU9:AV10">
    <cfRule type="containsText" dxfId="4624" priority="817" operator="containsText" text="PT">
      <formula>NOT(ISERROR(SEARCH("PT",#REF!)))</formula>
    </cfRule>
  </conditionalFormatting>
  <conditionalFormatting sqref="AU9:AV10">
    <cfRule type="containsText" dxfId="4623" priority="810" operator="containsText" text="PVEM">
      <formula>NOT(ISERROR(SEARCH("PVEM",#REF!)))</formula>
    </cfRule>
    <cfRule type="containsText" dxfId="4622" priority="811" operator="containsText" text="PRD">
      <formula>NOT(ISERROR(SEARCH("PRD",#REF!)))</formula>
    </cfRule>
    <cfRule type="containsText" dxfId="4621" priority="812" operator="containsText" text="PNA">
      <formula>NOT(ISERROR(SEARCH("PNA",#REF!)))</formula>
    </cfRule>
    <cfRule type="containsText" dxfId="4620" priority="813" operator="containsText" text="MC">
      <formula>NOT(ISERROR(SEARCH("MC",#REF!)))</formula>
    </cfRule>
    <cfRule type="containsText" dxfId="4619" priority="814" operator="containsText" text="PRI">
      <formula>NOT(ISERROR(SEARCH("PRI",#REF!)))</formula>
    </cfRule>
    <cfRule type="containsText" dxfId="4618" priority="815" operator="containsText" text="PAN">
      <formula>NOT(ISERROR(SEARCH("PAN",#REF!)))</formula>
    </cfRule>
  </conditionalFormatting>
  <conditionalFormatting sqref="BF9:BG10">
    <cfRule type="cellIs" dxfId="4617" priority="760" operator="equal">
      <formula>"POCH"</formula>
    </cfRule>
    <cfRule type="cellIs" dxfId="4616" priority="761" operator="equal">
      <formula>"PEBC"</formula>
    </cfRule>
    <cfRule type="cellIs" dxfId="4615" priority="762" operator="equal">
      <formula>"PES"</formula>
    </cfRule>
    <cfRule type="cellIs" dxfId="4614" priority="763" operator="equal">
      <formula>"PUP"</formula>
    </cfRule>
  </conditionalFormatting>
  <conditionalFormatting sqref="BF9:BG10">
    <cfRule type="cellIs" dxfId="4613" priority="759" operator="equal">
      <formula>"PC"</formula>
    </cfRule>
  </conditionalFormatting>
  <conditionalFormatting sqref="BF9:BG10">
    <cfRule type="cellIs" dxfId="4612" priority="756" operator="equal">
      <formula>"PS"</formula>
    </cfRule>
    <cfRule type="cellIs" dxfId="4611" priority="757" operator="equal">
      <formula>"PAC"</formula>
    </cfRule>
  </conditionalFormatting>
  <conditionalFormatting sqref="BF9:BG10">
    <cfRule type="cellIs" dxfId="4610" priority="754" operator="equal">
      <formula>"PAV"</formula>
    </cfRule>
  </conditionalFormatting>
  <conditionalFormatting sqref="BF9:BG10">
    <cfRule type="cellIs" dxfId="4609" priority="747" operator="equal">
      <formula>"PRS"</formula>
    </cfRule>
  </conditionalFormatting>
  <conditionalFormatting sqref="BF9:BG10">
    <cfRule type="containsText" dxfId="4608" priority="764" operator="containsText" text="PSD">
      <formula>NOT(ISERROR(SEARCH("PSD",#REF!)))</formula>
    </cfRule>
  </conditionalFormatting>
  <conditionalFormatting sqref="BF9:BG10">
    <cfRule type="containsText" dxfId="4607" priority="758" operator="containsText" text="PAV">
      <formula>NOT(ISERROR(SEARCH("PAV",#REF!)))</formula>
    </cfRule>
  </conditionalFormatting>
  <conditionalFormatting sqref="BF9:BG10">
    <cfRule type="containsText" dxfId="4606" priority="755" operator="containsText" text="PT">
      <formula>NOT(ISERROR(SEARCH("PT",#REF!)))</formula>
    </cfRule>
  </conditionalFormatting>
  <conditionalFormatting sqref="BF9:BG10">
    <cfRule type="containsText" dxfId="4605" priority="748" operator="containsText" text="PVEM">
      <formula>NOT(ISERROR(SEARCH("PVEM",#REF!)))</formula>
    </cfRule>
    <cfRule type="containsText" dxfId="4604" priority="749" operator="containsText" text="PRD">
      <formula>NOT(ISERROR(SEARCH("PRD",#REF!)))</formula>
    </cfRule>
    <cfRule type="containsText" dxfId="4603" priority="750" operator="containsText" text="PNA">
      <formula>NOT(ISERROR(SEARCH("PNA",#REF!)))</formula>
    </cfRule>
    <cfRule type="containsText" dxfId="4602" priority="751" operator="containsText" text="MC">
      <formula>NOT(ISERROR(SEARCH("MC",#REF!)))</formula>
    </cfRule>
    <cfRule type="containsText" dxfId="4601" priority="752" operator="containsText" text="PRI">
      <formula>NOT(ISERROR(SEARCH("PRI",#REF!)))</formula>
    </cfRule>
    <cfRule type="containsText" dxfId="4600" priority="753" operator="containsText" text="PAN">
      <formula>NOT(ISERROR(SEARCH("PAN",#REF!)))</formula>
    </cfRule>
  </conditionalFormatting>
  <conditionalFormatting sqref="BK9:BL10">
    <cfRule type="cellIs" dxfId="4599" priority="742" operator="equal">
      <formula>"POCH"</formula>
    </cfRule>
    <cfRule type="cellIs" dxfId="4598" priority="743" operator="equal">
      <formula>"PEBC"</formula>
    </cfRule>
    <cfRule type="cellIs" dxfId="4597" priority="744" operator="equal">
      <formula>"PES"</formula>
    </cfRule>
    <cfRule type="cellIs" dxfId="4596" priority="745" operator="equal">
      <formula>"PUP"</formula>
    </cfRule>
  </conditionalFormatting>
  <conditionalFormatting sqref="BK9:BL10">
    <cfRule type="cellIs" dxfId="4595" priority="741" operator="equal">
      <formula>"PC"</formula>
    </cfRule>
  </conditionalFormatting>
  <conditionalFormatting sqref="BK9:BL10">
    <cfRule type="cellIs" dxfId="4594" priority="738" operator="equal">
      <formula>"PS"</formula>
    </cfRule>
    <cfRule type="cellIs" dxfId="4593" priority="739" operator="equal">
      <formula>"PAC"</formula>
    </cfRule>
  </conditionalFormatting>
  <conditionalFormatting sqref="BK9:BL10">
    <cfRule type="cellIs" dxfId="4592" priority="736" operator="equal">
      <formula>"PAV"</formula>
    </cfRule>
  </conditionalFormatting>
  <conditionalFormatting sqref="BK9:BL10">
    <cfRule type="cellIs" dxfId="4591" priority="729" operator="equal">
      <formula>"PRS"</formula>
    </cfRule>
  </conditionalFormatting>
  <conditionalFormatting sqref="BK9:BL10">
    <cfRule type="containsText" dxfId="4590" priority="746" operator="containsText" text="PSD">
      <formula>NOT(ISERROR(SEARCH("PSD",#REF!)))</formula>
    </cfRule>
  </conditionalFormatting>
  <conditionalFormatting sqref="BK9:BL10">
    <cfRule type="containsText" dxfId="4589" priority="740" operator="containsText" text="PAV">
      <formula>NOT(ISERROR(SEARCH("PAV",#REF!)))</formula>
    </cfRule>
  </conditionalFormatting>
  <conditionalFormatting sqref="BK9:BL10">
    <cfRule type="containsText" dxfId="4588" priority="737" operator="containsText" text="PT">
      <formula>NOT(ISERROR(SEARCH("PT",#REF!)))</formula>
    </cfRule>
  </conditionalFormatting>
  <conditionalFormatting sqref="BK9:BL10">
    <cfRule type="containsText" dxfId="4587" priority="730" operator="containsText" text="PVEM">
      <formula>NOT(ISERROR(SEARCH("PVEM",#REF!)))</formula>
    </cfRule>
    <cfRule type="containsText" dxfId="4586" priority="731" operator="containsText" text="PRD">
      <formula>NOT(ISERROR(SEARCH("PRD",#REF!)))</formula>
    </cfRule>
    <cfRule type="containsText" dxfId="4585" priority="732" operator="containsText" text="PNA">
      <formula>NOT(ISERROR(SEARCH("PNA",#REF!)))</formula>
    </cfRule>
    <cfRule type="containsText" dxfId="4584" priority="733" operator="containsText" text="MC">
      <formula>NOT(ISERROR(SEARCH("MC",#REF!)))</formula>
    </cfRule>
    <cfRule type="containsText" dxfId="4583" priority="734" operator="containsText" text="PRI">
      <formula>NOT(ISERROR(SEARCH("PRI",#REF!)))</formula>
    </cfRule>
    <cfRule type="containsText" dxfId="4582" priority="735" operator="containsText" text="PAN">
      <formula>NOT(ISERROR(SEARCH("PAN",#REF!)))</formula>
    </cfRule>
  </conditionalFormatting>
  <conditionalFormatting sqref="BV9:BW10">
    <cfRule type="cellIs" dxfId="4581" priority="680" operator="equal">
      <formula>"POCH"</formula>
    </cfRule>
    <cfRule type="cellIs" dxfId="4580" priority="681" operator="equal">
      <formula>"PEBC"</formula>
    </cfRule>
    <cfRule type="cellIs" dxfId="4579" priority="682" operator="equal">
      <formula>"PES"</formula>
    </cfRule>
    <cfRule type="cellIs" dxfId="4578" priority="683" operator="equal">
      <formula>"PUP"</formula>
    </cfRule>
  </conditionalFormatting>
  <conditionalFormatting sqref="BV9:BW10">
    <cfRule type="cellIs" dxfId="4577" priority="679" operator="equal">
      <formula>"PC"</formula>
    </cfRule>
  </conditionalFormatting>
  <conditionalFormatting sqref="BV9:BW10">
    <cfRule type="cellIs" dxfId="4576" priority="676" operator="equal">
      <formula>"PS"</formula>
    </cfRule>
    <cfRule type="cellIs" dxfId="4575" priority="677" operator="equal">
      <formula>"PAC"</formula>
    </cfRule>
  </conditionalFormatting>
  <conditionalFormatting sqref="BV9:BW10">
    <cfRule type="cellIs" dxfId="4574" priority="674" operator="equal">
      <formula>"PAV"</formula>
    </cfRule>
  </conditionalFormatting>
  <conditionalFormatting sqref="BV9:BW10">
    <cfRule type="cellIs" dxfId="4573" priority="667" operator="equal">
      <formula>"PRS"</formula>
    </cfRule>
  </conditionalFormatting>
  <conditionalFormatting sqref="BV9:BW10">
    <cfRule type="containsText" dxfId="4572" priority="684" operator="containsText" text="PSD">
      <formula>NOT(ISERROR(SEARCH("PSD",#REF!)))</formula>
    </cfRule>
  </conditionalFormatting>
  <conditionalFormatting sqref="BV9:BW10">
    <cfRule type="containsText" dxfId="4571" priority="678" operator="containsText" text="PAV">
      <formula>NOT(ISERROR(SEARCH("PAV",#REF!)))</formula>
    </cfRule>
  </conditionalFormatting>
  <conditionalFormatting sqref="BV9:BW10">
    <cfRule type="containsText" dxfId="4570" priority="675" operator="containsText" text="PT">
      <formula>NOT(ISERROR(SEARCH("PT",#REF!)))</formula>
    </cfRule>
  </conditionalFormatting>
  <conditionalFormatting sqref="BV9:BW10">
    <cfRule type="containsText" dxfId="4569" priority="668" operator="containsText" text="PVEM">
      <formula>NOT(ISERROR(SEARCH("PVEM",#REF!)))</formula>
    </cfRule>
    <cfRule type="containsText" dxfId="4568" priority="669" operator="containsText" text="PRD">
      <formula>NOT(ISERROR(SEARCH("PRD",#REF!)))</formula>
    </cfRule>
    <cfRule type="containsText" dxfId="4567" priority="670" operator="containsText" text="PNA">
      <formula>NOT(ISERROR(SEARCH("PNA",#REF!)))</formula>
    </cfRule>
    <cfRule type="containsText" dxfId="4566" priority="671" operator="containsText" text="MC">
      <formula>NOT(ISERROR(SEARCH("MC",#REF!)))</formula>
    </cfRule>
    <cfRule type="containsText" dxfId="4565" priority="672" operator="containsText" text="PRI">
      <formula>NOT(ISERROR(SEARCH("PRI",#REF!)))</formula>
    </cfRule>
    <cfRule type="containsText" dxfId="4564" priority="673" operator="containsText" text="PAN">
      <formula>NOT(ISERROR(SEARCH("PAN",#REF!)))</formula>
    </cfRule>
  </conditionalFormatting>
  <conditionalFormatting sqref="CA9:CB10">
    <cfRule type="cellIs" dxfId="4563" priority="662" operator="equal">
      <formula>"POCH"</formula>
    </cfRule>
    <cfRule type="cellIs" dxfId="4562" priority="663" operator="equal">
      <formula>"PEBC"</formula>
    </cfRule>
    <cfRule type="cellIs" dxfId="4561" priority="664" operator="equal">
      <formula>"PES"</formula>
    </cfRule>
    <cfRule type="cellIs" dxfId="4560" priority="665" operator="equal">
      <formula>"PUP"</formula>
    </cfRule>
  </conditionalFormatting>
  <conditionalFormatting sqref="CA9:CB10">
    <cfRule type="cellIs" dxfId="4559" priority="661" operator="equal">
      <formula>"PC"</formula>
    </cfRule>
  </conditionalFormatting>
  <conditionalFormatting sqref="CA9:CB10">
    <cfRule type="cellIs" dxfId="4558" priority="658" operator="equal">
      <formula>"PS"</formula>
    </cfRule>
    <cfRule type="cellIs" dxfId="4557" priority="659" operator="equal">
      <formula>"PAC"</formula>
    </cfRule>
  </conditionalFormatting>
  <conditionalFormatting sqref="CA9:CB10">
    <cfRule type="cellIs" dxfId="4556" priority="656" operator="equal">
      <formula>"PAV"</formula>
    </cfRule>
  </conditionalFormatting>
  <conditionalFormatting sqref="CA9:CB10">
    <cfRule type="cellIs" dxfId="4555" priority="649" operator="equal">
      <formula>"PRS"</formula>
    </cfRule>
  </conditionalFormatting>
  <conditionalFormatting sqref="CA9:CB10">
    <cfRule type="containsText" dxfId="4554" priority="666" operator="containsText" text="PSD">
      <formula>NOT(ISERROR(SEARCH("PSD",#REF!)))</formula>
    </cfRule>
  </conditionalFormatting>
  <conditionalFormatting sqref="CA9:CB10">
    <cfRule type="containsText" dxfId="4553" priority="660" operator="containsText" text="PAV">
      <formula>NOT(ISERROR(SEARCH("PAV",#REF!)))</formula>
    </cfRule>
  </conditionalFormatting>
  <conditionalFormatting sqref="CA9:CB10">
    <cfRule type="containsText" dxfId="4552" priority="657" operator="containsText" text="PT">
      <formula>NOT(ISERROR(SEARCH("PT",#REF!)))</formula>
    </cfRule>
  </conditionalFormatting>
  <conditionalFormatting sqref="CA9:CB10">
    <cfRule type="containsText" dxfId="4551" priority="650" operator="containsText" text="PVEM">
      <formula>NOT(ISERROR(SEARCH("PVEM",#REF!)))</formula>
    </cfRule>
    <cfRule type="containsText" dxfId="4550" priority="651" operator="containsText" text="PRD">
      <formula>NOT(ISERROR(SEARCH("PRD",#REF!)))</formula>
    </cfRule>
    <cfRule type="containsText" dxfId="4549" priority="652" operator="containsText" text="PNA">
      <formula>NOT(ISERROR(SEARCH("PNA",#REF!)))</formula>
    </cfRule>
    <cfRule type="containsText" dxfId="4548" priority="653" operator="containsText" text="MC">
      <formula>NOT(ISERROR(SEARCH("MC",#REF!)))</formula>
    </cfRule>
    <cfRule type="containsText" dxfId="4547" priority="654" operator="containsText" text="PRI">
      <formula>NOT(ISERROR(SEARCH("PRI",#REF!)))</formula>
    </cfRule>
    <cfRule type="containsText" dxfId="4546" priority="655" operator="containsText" text="PAN">
      <formula>NOT(ISERROR(SEARCH("PAN",#REF!)))</formula>
    </cfRule>
  </conditionalFormatting>
  <conditionalFormatting sqref="CL9:CM10">
    <cfRule type="cellIs" dxfId="4545" priority="600" operator="equal">
      <formula>"POCH"</formula>
    </cfRule>
    <cfRule type="cellIs" dxfId="4544" priority="601" operator="equal">
      <formula>"PEBC"</formula>
    </cfRule>
    <cfRule type="cellIs" dxfId="4543" priority="602" operator="equal">
      <formula>"PES"</formula>
    </cfRule>
    <cfRule type="cellIs" dxfId="4542" priority="603" operator="equal">
      <formula>"PUP"</formula>
    </cfRule>
  </conditionalFormatting>
  <conditionalFormatting sqref="CL9:CM10">
    <cfRule type="cellIs" dxfId="4541" priority="599" operator="equal">
      <formula>"PC"</formula>
    </cfRule>
  </conditionalFormatting>
  <conditionalFormatting sqref="CL9:CM10">
    <cfRule type="cellIs" dxfId="4540" priority="596" operator="equal">
      <formula>"PS"</formula>
    </cfRule>
    <cfRule type="cellIs" dxfId="4539" priority="597" operator="equal">
      <formula>"PAC"</formula>
    </cfRule>
  </conditionalFormatting>
  <conditionalFormatting sqref="CL9:CM10">
    <cfRule type="cellIs" dxfId="4538" priority="594" operator="equal">
      <formula>"PAV"</formula>
    </cfRule>
  </conditionalFormatting>
  <conditionalFormatting sqref="CL9:CM10">
    <cfRule type="cellIs" dxfId="4537" priority="587" operator="equal">
      <formula>"PRS"</formula>
    </cfRule>
  </conditionalFormatting>
  <conditionalFormatting sqref="CL9:CM10">
    <cfRule type="containsText" dxfId="4536" priority="604" operator="containsText" text="PSD">
      <formula>NOT(ISERROR(SEARCH("PSD",#REF!)))</formula>
    </cfRule>
  </conditionalFormatting>
  <conditionalFormatting sqref="CL9:CM10">
    <cfRule type="containsText" dxfId="4535" priority="598" operator="containsText" text="PAV">
      <formula>NOT(ISERROR(SEARCH("PAV",#REF!)))</formula>
    </cfRule>
  </conditionalFormatting>
  <conditionalFormatting sqref="CL9:CM10">
    <cfRule type="containsText" dxfId="4534" priority="595" operator="containsText" text="PT">
      <formula>NOT(ISERROR(SEARCH("PT",#REF!)))</formula>
    </cfRule>
  </conditionalFormatting>
  <conditionalFormatting sqref="CL9:CM10">
    <cfRule type="containsText" dxfId="4533" priority="588" operator="containsText" text="PVEM">
      <formula>NOT(ISERROR(SEARCH("PVEM",#REF!)))</formula>
    </cfRule>
    <cfRule type="containsText" dxfId="4532" priority="589" operator="containsText" text="PRD">
      <formula>NOT(ISERROR(SEARCH("PRD",#REF!)))</formula>
    </cfRule>
    <cfRule type="containsText" dxfId="4531" priority="590" operator="containsText" text="PNA">
      <formula>NOT(ISERROR(SEARCH("PNA",#REF!)))</formula>
    </cfRule>
    <cfRule type="containsText" dxfId="4530" priority="591" operator="containsText" text="MC">
      <formula>NOT(ISERROR(SEARCH("MC",#REF!)))</formula>
    </cfRule>
    <cfRule type="containsText" dxfId="4529" priority="592" operator="containsText" text="PRI">
      <formula>NOT(ISERROR(SEARCH("PRI",#REF!)))</formula>
    </cfRule>
    <cfRule type="containsText" dxfId="4528" priority="593" operator="containsText" text="PAN">
      <formula>NOT(ISERROR(SEARCH("PAN",#REF!)))</formula>
    </cfRule>
  </conditionalFormatting>
  <conditionalFormatting sqref="CQ9:CR10">
    <cfRule type="cellIs" dxfId="4527" priority="582" operator="equal">
      <formula>"POCH"</formula>
    </cfRule>
    <cfRule type="cellIs" dxfId="4526" priority="583" operator="equal">
      <formula>"PEBC"</formula>
    </cfRule>
    <cfRule type="cellIs" dxfId="4525" priority="584" operator="equal">
      <formula>"PES"</formula>
    </cfRule>
    <cfRule type="cellIs" dxfId="4524" priority="585" operator="equal">
      <formula>"PUP"</formula>
    </cfRule>
  </conditionalFormatting>
  <conditionalFormatting sqref="CQ9:CR10">
    <cfRule type="cellIs" dxfId="4523" priority="581" operator="equal">
      <formula>"PC"</formula>
    </cfRule>
  </conditionalFormatting>
  <conditionalFormatting sqref="CQ9:CR10">
    <cfRule type="cellIs" dxfId="4522" priority="578" operator="equal">
      <formula>"PS"</formula>
    </cfRule>
    <cfRule type="cellIs" dxfId="4521" priority="579" operator="equal">
      <formula>"PAC"</formula>
    </cfRule>
  </conditionalFormatting>
  <conditionalFormatting sqref="CQ9:CR10">
    <cfRule type="cellIs" dxfId="4520" priority="576" operator="equal">
      <formula>"PAV"</formula>
    </cfRule>
  </conditionalFormatting>
  <conditionalFormatting sqref="CQ9:CR10">
    <cfRule type="cellIs" dxfId="4519" priority="569" operator="equal">
      <formula>"PRS"</formula>
    </cfRule>
  </conditionalFormatting>
  <conditionalFormatting sqref="CQ9:CR10">
    <cfRule type="containsText" dxfId="4518" priority="586" operator="containsText" text="PSD">
      <formula>NOT(ISERROR(SEARCH("PSD",#REF!)))</formula>
    </cfRule>
  </conditionalFormatting>
  <conditionalFormatting sqref="CQ9:CR10">
    <cfRule type="containsText" dxfId="4517" priority="580" operator="containsText" text="PAV">
      <formula>NOT(ISERROR(SEARCH("PAV",#REF!)))</formula>
    </cfRule>
  </conditionalFormatting>
  <conditionalFormatting sqref="CQ9:CR10">
    <cfRule type="containsText" dxfId="4516" priority="577" operator="containsText" text="PT">
      <formula>NOT(ISERROR(SEARCH("PT",#REF!)))</formula>
    </cfRule>
  </conditionalFormatting>
  <conditionalFormatting sqref="CQ9:CR10">
    <cfRule type="containsText" dxfId="4515" priority="570" operator="containsText" text="PVEM">
      <formula>NOT(ISERROR(SEARCH("PVEM",#REF!)))</formula>
    </cfRule>
    <cfRule type="containsText" dxfId="4514" priority="571" operator="containsText" text="PRD">
      <formula>NOT(ISERROR(SEARCH("PRD",#REF!)))</formula>
    </cfRule>
    <cfRule type="containsText" dxfId="4513" priority="572" operator="containsText" text="PNA">
      <formula>NOT(ISERROR(SEARCH("PNA",#REF!)))</formula>
    </cfRule>
    <cfRule type="containsText" dxfId="4512" priority="573" operator="containsText" text="MC">
      <formula>NOT(ISERROR(SEARCH("MC",#REF!)))</formula>
    </cfRule>
    <cfRule type="containsText" dxfId="4511" priority="574" operator="containsText" text="PRI">
      <formula>NOT(ISERROR(SEARCH("PRI",#REF!)))</formula>
    </cfRule>
    <cfRule type="containsText" dxfId="4510" priority="575" operator="containsText" text="PAN">
      <formula>NOT(ISERROR(SEARCH("PAN",#REF!)))</formula>
    </cfRule>
  </conditionalFormatting>
  <conditionalFormatting sqref="DB9:DC10">
    <cfRule type="cellIs" dxfId="4509" priority="520" operator="equal">
      <formula>"POCH"</formula>
    </cfRule>
    <cfRule type="cellIs" dxfId="4508" priority="521" operator="equal">
      <formula>"PEBC"</formula>
    </cfRule>
    <cfRule type="cellIs" dxfId="4507" priority="522" operator="equal">
      <formula>"PES"</formula>
    </cfRule>
    <cfRule type="cellIs" dxfId="4506" priority="523" operator="equal">
      <formula>"PUP"</formula>
    </cfRule>
  </conditionalFormatting>
  <conditionalFormatting sqref="DB9:DC10">
    <cfRule type="cellIs" dxfId="4505" priority="519" operator="equal">
      <formula>"PC"</formula>
    </cfRule>
  </conditionalFormatting>
  <conditionalFormatting sqref="DB9:DC10">
    <cfRule type="cellIs" dxfId="4504" priority="516" operator="equal">
      <formula>"PS"</formula>
    </cfRule>
    <cfRule type="cellIs" dxfId="4503" priority="517" operator="equal">
      <formula>"PAC"</formula>
    </cfRule>
  </conditionalFormatting>
  <conditionalFormatting sqref="DB9:DC10">
    <cfRule type="cellIs" dxfId="4502" priority="514" operator="equal">
      <formula>"PAV"</formula>
    </cfRule>
  </conditionalFormatting>
  <conditionalFormatting sqref="DB9:DC10">
    <cfRule type="cellIs" dxfId="4501" priority="507" operator="equal">
      <formula>"PRS"</formula>
    </cfRule>
  </conditionalFormatting>
  <conditionalFormatting sqref="DB9:DC10">
    <cfRule type="containsText" dxfId="4500" priority="524" operator="containsText" text="PSD">
      <formula>NOT(ISERROR(SEARCH("PSD",#REF!)))</formula>
    </cfRule>
  </conditionalFormatting>
  <conditionalFormatting sqref="DB9:DC10">
    <cfRule type="containsText" dxfId="4499" priority="518" operator="containsText" text="PAV">
      <formula>NOT(ISERROR(SEARCH("PAV",#REF!)))</formula>
    </cfRule>
  </conditionalFormatting>
  <conditionalFormatting sqref="DB9:DC10">
    <cfRule type="containsText" dxfId="4498" priority="515" operator="containsText" text="PT">
      <formula>NOT(ISERROR(SEARCH("PT",#REF!)))</formula>
    </cfRule>
  </conditionalFormatting>
  <conditionalFormatting sqref="DB9:DC10">
    <cfRule type="containsText" dxfId="4497" priority="508" operator="containsText" text="PVEM">
      <formula>NOT(ISERROR(SEARCH("PVEM",#REF!)))</formula>
    </cfRule>
    <cfRule type="containsText" dxfId="4496" priority="509" operator="containsText" text="PRD">
      <formula>NOT(ISERROR(SEARCH("PRD",#REF!)))</formula>
    </cfRule>
    <cfRule type="containsText" dxfId="4495" priority="510" operator="containsText" text="PNA">
      <formula>NOT(ISERROR(SEARCH("PNA",#REF!)))</formula>
    </cfRule>
    <cfRule type="containsText" dxfId="4494" priority="511" operator="containsText" text="MC">
      <formula>NOT(ISERROR(SEARCH("MC",#REF!)))</formula>
    </cfRule>
    <cfRule type="containsText" dxfId="4493" priority="512" operator="containsText" text="PRI">
      <formula>NOT(ISERROR(SEARCH("PRI",#REF!)))</formula>
    </cfRule>
    <cfRule type="containsText" dxfId="4492" priority="513" operator="containsText" text="PAN">
      <formula>NOT(ISERROR(SEARCH("PAN",#REF!)))</formula>
    </cfRule>
  </conditionalFormatting>
  <conditionalFormatting sqref="DG9:DH10">
    <cfRule type="cellIs" dxfId="4491" priority="502" operator="equal">
      <formula>"POCH"</formula>
    </cfRule>
    <cfRule type="cellIs" dxfId="4490" priority="503" operator="equal">
      <formula>"PEBC"</formula>
    </cfRule>
    <cfRule type="cellIs" dxfId="4489" priority="504" operator="equal">
      <formula>"PES"</formula>
    </cfRule>
    <cfRule type="cellIs" dxfId="4488" priority="505" operator="equal">
      <formula>"PUP"</formula>
    </cfRule>
  </conditionalFormatting>
  <conditionalFormatting sqref="DG9:DH10">
    <cfRule type="cellIs" dxfId="4487" priority="501" operator="equal">
      <formula>"PC"</formula>
    </cfRule>
  </conditionalFormatting>
  <conditionalFormatting sqref="DG9:DH10">
    <cfRule type="cellIs" dxfId="4486" priority="498" operator="equal">
      <formula>"PS"</formula>
    </cfRule>
    <cfRule type="cellIs" dxfId="4485" priority="499" operator="equal">
      <formula>"PAC"</formula>
    </cfRule>
  </conditionalFormatting>
  <conditionalFormatting sqref="DG9:DH10">
    <cfRule type="cellIs" dxfId="4484" priority="496" operator="equal">
      <formula>"PAV"</formula>
    </cfRule>
  </conditionalFormatting>
  <conditionalFormatting sqref="DG9:DH10">
    <cfRule type="cellIs" dxfId="4483" priority="489" operator="equal">
      <formula>"PRS"</formula>
    </cfRule>
  </conditionalFormatting>
  <conditionalFormatting sqref="DG9:DH10">
    <cfRule type="containsText" dxfId="4482" priority="506" operator="containsText" text="PSD">
      <formula>NOT(ISERROR(SEARCH("PSD",#REF!)))</formula>
    </cfRule>
  </conditionalFormatting>
  <conditionalFormatting sqref="DG9:DH10">
    <cfRule type="containsText" dxfId="4481" priority="500" operator="containsText" text="PAV">
      <formula>NOT(ISERROR(SEARCH("PAV",#REF!)))</formula>
    </cfRule>
  </conditionalFormatting>
  <conditionalFormatting sqref="DG9:DH10">
    <cfRule type="containsText" dxfId="4480" priority="497" operator="containsText" text="PT">
      <formula>NOT(ISERROR(SEARCH("PT",#REF!)))</formula>
    </cfRule>
  </conditionalFormatting>
  <conditionalFormatting sqref="DG9:DH10">
    <cfRule type="containsText" dxfId="4479" priority="490" operator="containsText" text="PVEM">
      <formula>NOT(ISERROR(SEARCH("PVEM",#REF!)))</formula>
    </cfRule>
    <cfRule type="containsText" dxfId="4478" priority="491" operator="containsText" text="PRD">
      <formula>NOT(ISERROR(SEARCH("PRD",#REF!)))</formula>
    </cfRule>
    <cfRule type="containsText" dxfId="4477" priority="492" operator="containsText" text="PNA">
      <formula>NOT(ISERROR(SEARCH("PNA",#REF!)))</formula>
    </cfRule>
    <cfRule type="containsText" dxfId="4476" priority="493" operator="containsText" text="MC">
      <formula>NOT(ISERROR(SEARCH("MC",#REF!)))</formula>
    </cfRule>
    <cfRule type="containsText" dxfId="4475" priority="494" operator="containsText" text="PRI">
      <formula>NOT(ISERROR(SEARCH("PRI",#REF!)))</formula>
    </cfRule>
    <cfRule type="containsText" dxfId="4474" priority="495" operator="containsText" text="PAN">
      <formula>NOT(ISERROR(SEARCH("PAN",#REF!)))</formula>
    </cfRule>
  </conditionalFormatting>
  <conditionalFormatting sqref="DR9:DS10">
    <cfRule type="cellIs" dxfId="4473" priority="440" operator="equal">
      <formula>"POCH"</formula>
    </cfRule>
    <cfRule type="cellIs" dxfId="4472" priority="441" operator="equal">
      <formula>"PEBC"</formula>
    </cfRule>
    <cfRule type="cellIs" dxfId="4471" priority="442" operator="equal">
      <formula>"PES"</formula>
    </cfRule>
    <cfRule type="cellIs" dxfId="4470" priority="443" operator="equal">
      <formula>"PUP"</formula>
    </cfRule>
  </conditionalFormatting>
  <conditionalFormatting sqref="DR9:DS10">
    <cfRule type="cellIs" dxfId="4469" priority="439" operator="equal">
      <formula>"PC"</formula>
    </cfRule>
  </conditionalFormatting>
  <conditionalFormatting sqref="DR9:DS10">
    <cfRule type="cellIs" dxfId="4468" priority="436" operator="equal">
      <formula>"PS"</formula>
    </cfRule>
    <cfRule type="cellIs" dxfId="4467" priority="437" operator="equal">
      <formula>"PAC"</formula>
    </cfRule>
  </conditionalFormatting>
  <conditionalFormatting sqref="DR9:DS10">
    <cfRule type="cellIs" dxfId="4466" priority="434" operator="equal">
      <formula>"PAV"</formula>
    </cfRule>
  </conditionalFormatting>
  <conditionalFormatting sqref="DR9:DS10">
    <cfRule type="cellIs" dxfId="4465" priority="427" operator="equal">
      <formula>"PRS"</formula>
    </cfRule>
  </conditionalFormatting>
  <conditionalFormatting sqref="DR9:DS10">
    <cfRule type="containsText" dxfId="4464" priority="444" operator="containsText" text="PSD">
      <formula>NOT(ISERROR(SEARCH("PSD",#REF!)))</formula>
    </cfRule>
  </conditionalFormatting>
  <conditionalFormatting sqref="DR9:DS10">
    <cfRule type="containsText" dxfId="4463" priority="438" operator="containsText" text="PAV">
      <formula>NOT(ISERROR(SEARCH("PAV",#REF!)))</formula>
    </cfRule>
  </conditionalFormatting>
  <conditionalFormatting sqref="DR9:DS10">
    <cfRule type="containsText" dxfId="4462" priority="435" operator="containsText" text="PT">
      <formula>NOT(ISERROR(SEARCH("PT",#REF!)))</formula>
    </cfRule>
  </conditionalFormatting>
  <conditionalFormatting sqref="DR9:DS10">
    <cfRule type="containsText" dxfId="4461" priority="428" operator="containsText" text="PVEM">
      <formula>NOT(ISERROR(SEARCH("PVEM",#REF!)))</formula>
    </cfRule>
    <cfRule type="containsText" dxfId="4460" priority="429" operator="containsText" text="PRD">
      <formula>NOT(ISERROR(SEARCH("PRD",#REF!)))</formula>
    </cfRule>
    <cfRule type="containsText" dxfId="4459" priority="430" operator="containsText" text="PNA">
      <formula>NOT(ISERROR(SEARCH("PNA",#REF!)))</formula>
    </cfRule>
    <cfRule type="containsText" dxfId="4458" priority="431" operator="containsText" text="MC">
      <formula>NOT(ISERROR(SEARCH("MC",#REF!)))</formula>
    </cfRule>
    <cfRule type="containsText" dxfId="4457" priority="432" operator="containsText" text="PRI">
      <formula>NOT(ISERROR(SEARCH("PRI",#REF!)))</formula>
    </cfRule>
    <cfRule type="containsText" dxfId="4456" priority="433" operator="containsText" text="PAN">
      <formula>NOT(ISERROR(SEARCH("PAN",#REF!)))</formula>
    </cfRule>
  </conditionalFormatting>
  <conditionalFormatting sqref="DW9:DX10">
    <cfRule type="cellIs" dxfId="4455" priority="422" operator="equal">
      <formula>"POCH"</formula>
    </cfRule>
    <cfRule type="cellIs" dxfId="4454" priority="423" operator="equal">
      <formula>"PEBC"</formula>
    </cfRule>
    <cfRule type="cellIs" dxfId="4453" priority="424" operator="equal">
      <formula>"PES"</formula>
    </cfRule>
    <cfRule type="cellIs" dxfId="4452" priority="425" operator="equal">
      <formula>"PUP"</formula>
    </cfRule>
  </conditionalFormatting>
  <conditionalFormatting sqref="DW9:DX10">
    <cfRule type="cellIs" dxfId="4451" priority="421" operator="equal">
      <formula>"PC"</formula>
    </cfRule>
  </conditionalFormatting>
  <conditionalFormatting sqref="DW9:DX10">
    <cfRule type="cellIs" dxfId="4450" priority="418" operator="equal">
      <formula>"PS"</formula>
    </cfRule>
    <cfRule type="cellIs" dxfId="4449" priority="419" operator="equal">
      <formula>"PAC"</formula>
    </cfRule>
  </conditionalFormatting>
  <conditionalFormatting sqref="DW9:DX10">
    <cfRule type="cellIs" dxfId="4448" priority="416" operator="equal">
      <formula>"PAV"</formula>
    </cfRule>
  </conditionalFormatting>
  <conditionalFormatting sqref="DW9:DX10">
    <cfRule type="cellIs" dxfId="4447" priority="409" operator="equal">
      <formula>"PRS"</formula>
    </cfRule>
  </conditionalFormatting>
  <conditionalFormatting sqref="DW9:DX10">
    <cfRule type="containsText" dxfId="4446" priority="426" operator="containsText" text="PSD">
      <formula>NOT(ISERROR(SEARCH("PSD",#REF!)))</formula>
    </cfRule>
  </conditionalFormatting>
  <conditionalFormatting sqref="DW9:DX10">
    <cfRule type="containsText" dxfId="4445" priority="420" operator="containsText" text="PAV">
      <formula>NOT(ISERROR(SEARCH("PAV",#REF!)))</formula>
    </cfRule>
  </conditionalFormatting>
  <conditionalFormatting sqref="DW9:DX10">
    <cfRule type="containsText" dxfId="4444" priority="417" operator="containsText" text="PT">
      <formula>NOT(ISERROR(SEARCH("PT",#REF!)))</formula>
    </cfRule>
  </conditionalFormatting>
  <conditionalFormatting sqref="DW9:DX10">
    <cfRule type="containsText" dxfId="4443" priority="410" operator="containsText" text="PVEM">
      <formula>NOT(ISERROR(SEARCH("PVEM",#REF!)))</formula>
    </cfRule>
    <cfRule type="containsText" dxfId="4442" priority="411" operator="containsText" text="PRD">
      <formula>NOT(ISERROR(SEARCH("PRD",#REF!)))</formula>
    </cfRule>
    <cfRule type="containsText" dxfId="4441" priority="412" operator="containsText" text="PNA">
      <formula>NOT(ISERROR(SEARCH("PNA",#REF!)))</formula>
    </cfRule>
    <cfRule type="containsText" dxfId="4440" priority="413" operator="containsText" text="MC">
      <formula>NOT(ISERROR(SEARCH("MC",#REF!)))</formula>
    </cfRule>
    <cfRule type="containsText" dxfId="4439" priority="414" operator="containsText" text="PRI">
      <formula>NOT(ISERROR(SEARCH("PRI",#REF!)))</formula>
    </cfRule>
    <cfRule type="containsText" dxfId="4438" priority="415" operator="containsText" text="PAN">
      <formula>NOT(ISERROR(SEARCH("PAN",#REF!)))</formula>
    </cfRule>
  </conditionalFormatting>
  <conditionalFormatting sqref="EH9:EI10">
    <cfRule type="cellIs" dxfId="4437" priority="360" operator="equal">
      <formula>"POCH"</formula>
    </cfRule>
    <cfRule type="cellIs" dxfId="4436" priority="361" operator="equal">
      <formula>"PEBC"</formula>
    </cfRule>
    <cfRule type="cellIs" dxfId="4435" priority="362" operator="equal">
      <formula>"PES"</formula>
    </cfRule>
    <cfRule type="cellIs" dxfId="4434" priority="363" operator="equal">
      <formula>"PUP"</formula>
    </cfRule>
  </conditionalFormatting>
  <conditionalFormatting sqref="EH9:EI10">
    <cfRule type="cellIs" dxfId="4433" priority="359" operator="equal">
      <formula>"PC"</formula>
    </cfRule>
  </conditionalFormatting>
  <conditionalFormatting sqref="EH9:EI10">
    <cfRule type="cellIs" dxfId="4432" priority="356" operator="equal">
      <formula>"PS"</formula>
    </cfRule>
    <cfRule type="cellIs" dxfId="4431" priority="357" operator="equal">
      <formula>"PAC"</formula>
    </cfRule>
  </conditionalFormatting>
  <conditionalFormatting sqref="EH9:EI10">
    <cfRule type="cellIs" dxfId="4430" priority="354" operator="equal">
      <formula>"PAV"</formula>
    </cfRule>
  </conditionalFormatting>
  <conditionalFormatting sqref="EH9:EI10">
    <cfRule type="cellIs" dxfId="4429" priority="347" operator="equal">
      <formula>"PRS"</formula>
    </cfRule>
  </conditionalFormatting>
  <conditionalFormatting sqref="EH9:EI10">
    <cfRule type="containsText" dxfId="4428" priority="364" operator="containsText" text="PSD">
      <formula>NOT(ISERROR(SEARCH("PSD",#REF!)))</formula>
    </cfRule>
  </conditionalFormatting>
  <conditionalFormatting sqref="EH9:EI10">
    <cfRule type="containsText" dxfId="4427" priority="358" operator="containsText" text="PAV">
      <formula>NOT(ISERROR(SEARCH("PAV",#REF!)))</formula>
    </cfRule>
  </conditionalFormatting>
  <conditionalFormatting sqref="EH9:EI10">
    <cfRule type="containsText" dxfId="4426" priority="355" operator="containsText" text="PT">
      <formula>NOT(ISERROR(SEARCH("PT",#REF!)))</formula>
    </cfRule>
  </conditionalFormatting>
  <conditionalFormatting sqref="EH9:EI10">
    <cfRule type="containsText" dxfId="4425" priority="348" operator="containsText" text="PVEM">
      <formula>NOT(ISERROR(SEARCH("PVEM",#REF!)))</formula>
    </cfRule>
    <cfRule type="containsText" dxfId="4424" priority="349" operator="containsText" text="PRD">
      <formula>NOT(ISERROR(SEARCH("PRD",#REF!)))</formula>
    </cfRule>
    <cfRule type="containsText" dxfId="4423" priority="350" operator="containsText" text="PNA">
      <formula>NOT(ISERROR(SEARCH("PNA",#REF!)))</formula>
    </cfRule>
    <cfRule type="containsText" dxfId="4422" priority="351" operator="containsText" text="MC">
      <formula>NOT(ISERROR(SEARCH("MC",#REF!)))</formula>
    </cfRule>
    <cfRule type="containsText" dxfId="4421" priority="352" operator="containsText" text="PRI">
      <formula>NOT(ISERROR(SEARCH("PRI",#REF!)))</formula>
    </cfRule>
    <cfRule type="containsText" dxfId="4420" priority="353" operator="containsText" text="PAN">
      <formula>NOT(ISERROR(SEARCH("PAN",#REF!)))</formula>
    </cfRule>
  </conditionalFormatting>
  <conditionalFormatting sqref="EM9:EN10">
    <cfRule type="cellIs" dxfId="4419" priority="342" operator="equal">
      <formula>"POCH"</formula>
    </cfRule>
    <cfRule type="cellIs" dxfId="4418" priority="343" operator="equal">
      <formula>"PEBC"</formula>
    </cfRule>
    <cfRule type="cellIs" dxfId="4417" priority="344" operator="equal">
      <formula>"PES"</formula>
    </cfRule>
    <cfRule type="cellIs" dxfId="4416" priority="345" operator="equal">
      <formula>"PUP"</formula>
    </cfRule>
  </conditionalFormatting>
  <conditionalFormatting sqref="EM9:EN10">
    <cfRule type="cellIs" dxfId="4415" priority="341" operator="equal">
      <formula>"PC"</formula>
    </cfRule>
  </conditionalFormatting>
  <conditionalFormatting sqref="EM9:EN10">
    <cfRule type="cellIs" dxfId="4414" priority="338" operator="equal">
      <formula>"PS"</formula>
    </cfRule>
    <cfRule type="cellIs" dxfId="4413" priority="339" operator="equal">
      <formula>"PAC"</formula>
    </cfRule>
  </conditionalFormatting>
  <conditionalFormatting sqref="EM9:EN10">
    <cfRule type="cellIs" dxfId="4412" priority="336" operator="equal">
      <formula>"PAV"</formula>
    </cfRule>
  </conditionalFormatting>
  <conditionalFormatting sqref="EM9:EN10">
    <cfRule type="cellIs" dxfId="4411" priority="329" operator="equal">
      <formula>"PRS"</formula>
    </cfRule>
  </conditionalFormatting>
  <conditionalFormatting sqref="EM9:EN10">
    <cfRule type="containsText" dxfId="4410" priority="346" operator="containsText" text="PSD">
      <formula>NOT(ISERROR(SEARCH("PSD",#REF!)))</formula>
    </cfRule>
  </conditionalFormatting>
  <conditionalFormatting sqref="EM9:EN10">
    <cfRule type="containsText" dxfId="4409" priority="340" operator="containsText" text="PAV">
      <formula>NOT(ISERROR(SEARCH("PAV",#REF!)))</formula>
    </cfRule>
  </conditionalFormatting>
  <conditionalFormatting sqref="EM9:EN10">
    <cfRule type="containsText" dxfId="4408" priority="337" operator="containsText" text="PT">
      <formula>NOT(ISERROR(SEARCH("PT",#REF!)))</formula>
    </cfRule>
  </conditionalFormatting>
  <conditionalFormatting sqref="EM9:EN10">
    <cfRule type="containsText" dxfId="4407" priority="330" operator="containsText" text="PVEM">
      <formula>NOT(ISERROR(SEARCH("PVEM",#REF!)))</formula>
    </cfRule>
    <cfRule type="containsText" dxfId="4406" priority="331" operator="containsText" text="PRD">
      <formula>NOT(ISERROR(SEARCH("PRD",#REF!)))</formula>
    </cfRule>
    <cfRule type="containsText" dxfId="4405" priority="332" operator="containsText" text="PNA">
      <formula>NOT(ISERROR(SEARCH("PNA",#REF!)))</formula>
    </cfRule>
    <cfRule type="containsText" dxfId="4404" priority="333" operator="containsText" text="MC">
      <formula>NOT(ISERROR(SEARCH("MC",#REF!)))</formula>
    </cfRule>
    <cfRule type="containsText" dxfId="4403" priority="334" operator="containsText" text="PRI">
      <formula>NOT(ISERROR(SEARCH("PRI",#REF!)))</formula>
    </cfRule>
    <cfRule type="containsText" dxfId="4402" priority="335" operator="containsText" text="PAN">
      <formula>NOT(ISERROR(SEARCH("PAN",#REF!)))</formula>
    </cfRule>
  </conditionalFormatting>
  <conditionalFormatting sqref="EX9:EY10">
    <cfRule type="cellIs" dxfId="4401" priority="280" operator="equal">
      <formula>"POCH"</formula>
    </cfRule>
    <cfRule type="cellIs" dxfId="4400" priority="281" operator="equal">
      <formula>"PEBC"</formula>
    </cfRule>
    <cfRule type="cellIs" dxfId="4399" priority="282" operator="equal">
      <formula>"PES"</formula>
    </cfRule>
    <cfRule type="cellIs" dxfId="4398" priority="283" operator="equal">
      <formula>"PUP"</formula>
    </cfRule>
  </conditionalFormatting>
  <conditionalFormatting sqref="EX9:EY10">
    <cfRule type="cellIs" dxfId="4397" priority="279" operator="equal">
      <formula>"PC"</formula>
    </cfRule>
  </conditionalFormatting>
  <conditionalFormatting sqref="EX9:EY10">
    <cfRule type="cellIs" dxfId="4396" priority="276" operator="equal">
      <formula>"PS"</formula>
    </cfRule>
    <cfRule type="cellIs" dxfId="4395" priority="277" operator="equal">
      <formula>"PAC"</formula>
    </cfRule>
  </conditionalFormatting>
  <conditionalFormatting sqref="EX9:EY10">
    <cfRule type="cellIs" dxfId="4394" priority="274" operator="equal">
      <formula>"PAV"</formula>
    </cfRule>
  </conditionalFormatting>
  <conditionalFormatting sqref="EX9:EY10">
    <cfRule type="cellIs" dxfId="4393" priority="267" operator="equal">
      <formula>"PRS"</formula>
    </cfRule>
  </conditionalFormatting>
  <conditionalFormatting sqref="EX9:EY10">
    <cfRule type="containsText" dxfId="4392" priority="284" operator="containsText" text="PSD">
      <formula>NOT(ISERROR(SEARCH("PSD",#REF!)))</formula>
    </cfRule>
  </conditionalFormatting>
  <conditionalFormatting sqref="EX9:EY10">
    <cfRule type="containsText" dxfId="4391" priority="278" operator="containsText" text="PAV">
      <formula>NOT(ISERROR(SEARCH("PAV",#REF!)))</formula>
    </cfRule>
  </conditionalFormatting>
  <conditionalFormatting sqref="EX9:EY10">
    <cfRule type="containsText" dxfId="4390" priority="275" operator="containsText" text="PT">
      <formula>NOT(ISERROR(SEARCH("PT",#REF!)))</formula>
    </cfRule>
  </conditionalFormatting>
  <conditionalFormatting sqref="EX9:EY10">
    <cfRule type="containsText" dxfId="4389" priority="268" operator="containsText" text="PVEM">
      <formula>NOT(ISERROR(SEARCH("PVEM",#REF!)))</formula>
    </cfRule>
    <cfRule type="containsText" dxfId="4388" priority="269" operator="containsText" text="PRD">
      <formula>NOT(ISERROR(SEARCH("PRD",#REF!)))</formula>
    </cfRule>
    <cfRule type="containsText" dxfId="4387" priority="270" operator="containsText" text="PNA">
      <formula>NOT(ISERROR(SEARCH("PNA",#REF!)))</formula>
    </cfRule>
    <cfRule type="containsText" dxfId="4386" priority="271" operator="containsText" text="MC">
      <formula>NOT(ISERROR(SEARCH("MC",#REF!)))</formula>
    </cfRule>
    <cfRule type="containsText" dxfId="4385" priority="272" operator="containsText" text="PRI">
      <formula>NOT(ISERROR(SEARCH("PRI",#REF!)))</formula>
    </cfRule>
    <cfRule type="containsText" dxfId="4384" priority="273" operator="containsText" text="PAN">
      <formula>NOT(ISERROR(SEARCH("PAN",#REF!)))</formula>
    </cfRule>
  </conditionalFormatting>
  <conditionalFormatting sqref="FC9:FD10">
    <cfRule type="cellIs" dxfId="4383" priority="262" operator="equal">
      <formula>"POCH"</formula>
    </cfRule>
    <cfRule type="cellIs" dxfId="4382" priority="263" operator="equal">
      <formula>"PEBC"</formula>
    </cfRule>
    <cfRule type="cellIs" dxfId="4381" priority="264" operator="equal">
      <formula>"PES"</formula>
    </cfRule>
    <cfRule type="cellIs" dxfId="4380" priority="265" operator="equal">
      <formula>"PUP"</formula>
    </cfRule>
  </conditionalFormatting>
  <conditionalFormatting sqref="FC9:FD10">
    <cfRule type="cellIs" dxfId="4379" priority="261" operator="equal">
      <formula>"PC"</formula>
    </cfRule>
  </conditionalFormatting>
  <conditionalFormatting sqref="FC9:FD10">
    <cfRule type="cellIs" dxfId="4378" priority="258" operator="equal">
      <formula>"PS"</formula>
    </cfRule>
    <cfRule type="cellIs" dxfId="4377" priority="259" operator="equal">
      <formula>"PAC"</formula>
    </cfRule>
  </conditionalFormatting>
  <conditionalFormatting sqref="FC9:FD10">
    <cfRule type="cellIs" dxfId="4376" priority="256" operator="equal">
      <formula>"PAV"</formula>
    </cfRule>
  </conditionalFormatting>
  <conditionalFormatting sqref="FC9:FD10">
    <cfRule type="cellIs" dxfId="4375" priority="249" operator="equal">
      <formula>"PRS"</formula>
    </cfRule>
  </conditionalFormatting>
  <conditionalFormatting sqref="FC9:FD10">
    <cfRule type="containsText" dxfId="4374" priority="266" operator="containsText" text="PSD">
      <formula>NOT(ISERROR(SEARCH("PSD",#REF!)))</formula>
    </cfRule>
  </conditionalFormatting>
  <conditionalFormatting sqref="FC9:FD10">
    <cfRule type="containsText" dxfId="4373" priority="260" operator="containsText" text="PAV">
      <formula>NOT(ISERROR(SEARCH("PAV",#REF!)))</formula>
    </cfRule>
  </conditionalFormatting>
  <conditionalFormatting sqref="FC9:FD10">
    <cfRule type="containsText" dxfId="4372" priority="257" operator="containsText" text="PT">
      <formula>NOT(ISERROR(SEARCH("PT",#REF!)))</formula>
    </cfRule>
  </conditionalFormatting>
  <conditionalFormatting sqref="FC9:FD10">
    <cfRule type="containsText" dxfId="4371" priority="250" operator="containsText" text="PVEM">
      <formula>NOT(ISERROR(SEARCH("PVEM",#REF!)))</formula>
    </cfRule>
    <cfRule type="containsText" dxfId="4370" priority="251" operator="containsText" text="PRD">
      <formula>NOT(ISERROR(SEARCH("PRD",#REF!)))</formula>
    </cfRule>
    <cfRule type="containsText" dxfId="4369" priority="252" operator="containsText" text="PNA">
      <formula>NOT(ISERROR(SEARCH("PNA",#REF!)))</formula>
    </cfRule>
    <cfRule type="containsText" dxfId="4368" priority="253" operator="containsText" text="MC">
      <formula>NOT(ISERROR(SEARCH("MC",#REF!)))</formula>
    </cfRule>
    <cfRule type="containsText" dxfId="4367" priority="254" operator="containsText" text="PRI">
      <formula>NOT(ISERROR(SEARCH("PRI",#REF!)))</formula>
    </cfRule>
    <cfRule type="containsText" dxfId="4366" priority="255" operator="containsText" text="PAN">
      <formula>NOT(ISERROR(SEARCH("PAN",#REF!)))</formula>
    </cfRule>
  </conditionalFormatting>
  <conditionalFormatting sqref="FN9:FO10">
    <cfRule type="cellIs" dxfId="4365" priority="200" operator="equal">
      <formula>"POCH"</formula>
    </cfRule>
    <cfRule type="cellIs" dxfId="4364" priority="201" operator="equal">
      <formula>"PEBC"</formula>
    </cfRule>
    <cfRule type="cellIs" dxfId="4363" priority="202" operator="equal">
      <formula>"PES"</formula>
    </cfRule>
    <cfRule type="cellIs" dxfId="4362" priority="203" operator="equal">
      <formula>"PUP"</formula>
    </cfRule>
  </conditionalFormatting>
  <conditionalFormatting sqref="FN9:FO10">
    <cfRule type="cellIs" dxfId="4361" priority="199" operator="equal">
      <formula>"PC"</formula>
    </cfRule>
  </conditionalFormatting>
  <conditionalFormatting sqref="FN9:FO10">
    <cfRule type="cellIs" dxfId="4360" priority="196" operator="equal">
      <formula>"PS"</formula>
    </cfRule>
    <cfRule type="cellIs" dxfId="4359" priority="197" operator="equal">
      <formula>"PAC"</formula>
    </cfRule>
  </conditionalFormatting>
  <conditionalFormatting sqref="FN9:FO10">
    <cfRule type="cellIs" dxfId="4358" priority="194" operator="equal">
      <formula>"PAV"</formula>
    </cfRule>
  </conditionalFormatting>
  <conditionalFormatting sqref="FN9:FO10">
    <cfRule type="cellIs" dxfId="4357" priority="187" operator="equal">
      <formula>"PRS"</formula>
    </cfRule>
  </conditionalFormatting>
  <conditionalFormatting sqref="FN9:FO10">
    <cfRule type="containsText" dxfId="4356" priority="204" operator="containsText" text="PSD">
      <formula>NOT(ISERROR(SEARCH("PSD",#REF!)))</formula>
    </cfRule>
  </conditionalFormatting>
  <conditionalFormatting sqref="FN9:FO10">
    <cfRule type="containsText" dxfId="4355" priority="198" operator="containsText" text="PAV">
      <formula>NOT(ISERROR(SEARCH("PAV",#REF!)))</formula>
    </cfRule>
  </conditionalFormatting>
  <conditionalFormatting sqref="FN9:FO10">
    <cfRule type="containsText" dxfId="4354" priority="195" operator="containsText" text="PT">
      <formula>NOT(ISERROR(SEARCH("PT",#REF!)))</formula>
    </cfRule>
  </conditionalFormatting>
  <conditionalFormatting sqref="FN9:FO10">
    <cfRule type="containsText" dxfId="4353" priority="188" operator="containsText" text="PVEM">
      <formula>NOT(ISERROR(SEARCH("PVEM",#REF!)))</formula>
    </cfRule>
    <cfRule type="containsText" dxfId="4352" priority="189" operator="containsText" text="PRD">
      <formula>NOT(ISERROR(SEARCH("PRD",#REF!)))</formula>
    </cfRule>
    <cfRule type="containsText" dxfId="4351" priority="190" operator="containsText" text="PNA">
      <formula>NOT(ISERROR(SEARCH("PNA",#REF!)))</formula>
    </cfRule>
    <cfRule type="containsText" dxfId="4350" priority="191" operator="containsText" text="MC">
      <formula>NOT(ISERROR(SEARCH("MC",#REF!)))</formula>
    </cfRule>
    <cfRule type="containsText" dxfId="4349" priority="192" operator="containsText" text="PRI">
      <formula>NOT(ISERROR(SEARCH("PRI",#REF!)))</formula>
    </cfRule>
    <cfRule type="containsText" dxfId="4348" priority="193" operator="containsText" text="PAN">
      <formula>NOT(ISERROR(SEARCH("PAN",#REF!)))</formula>
    </cfRule>
  </conditionalFormatting>
  <conditionalFormatting sqref="FS9:FT10">
    <cfRule type="cellIs" dxfId="4347" priority="182" operator="equal">
      <formula>"POCH"</formula>
    </cfRule>
    <cfRule type="cellIs" dxfId="4346" priority="183" operator="equal">
      <formula>"PEBC"</formula>
    </cfRule>
    <cfRule type="cellIs" dxfId="4345" priority="184" operator="equal">
      <formula>"PES"</formula>
    </cfRule>
    <cfRule type="cellIs" dxfId="4344" priority="185" operator="equal">
      <formula>"PUP"</formula>
    </cfRule>
  </conditionalFormatting>
  <conditionalFormatting sqref="FS9:FT10">
    <cfRule type="cellIs" dxfId="4343" priority="181" operator="equal">
      <formula>"PC"</formula>
    </cfRule>
  </conditionalFormatting>
  <conditionalFormatting sqref="FS9:FT10">
    <cfRule type="cellIs" dxfId="4342" priority="178" operator="equal">
      <formula>"PS"</formula>
    </cfRule>
    <cfRule type="cellIs" dxfId="4341" priority="179" operator="equal">
      <formula>"PAC"</formula>
    </cfRule>
  </conditionalFormatting>
  <conditionalFormatting sqref="FS9:FT10">
    <cfRule type="cellIs" dxfId="4340" priority="176" operator="equal">
      <formula>"PAV"</formula>
    </cfRule>
  </conditionalFormatting>
  <conditionalFormatting sqref="FS9:FT10">
    <cfRule type="cellIs" dxfId="4339" priority="169" operator="equal">
      <formula>"PRS"</formula>
    </cfRule>
  </conditionalFormatting>
  <conditionalFormatting sqref="FS9:FT10">
    <cfRule type="containsText" dxfId="4338" priority="186" operator="containsText" text="PSD">
      <formula>NOT(ISERROR(SEARCH("PSD",#REF!)))</formula>
    </cfRule>
  </conditionalFormatting>
  <conditionalFormatting sqref="FS9:FT10">
    <cfRule type="containsText" dxfId="4337" priority="180" operator="containsText" text="PAV">
      <formula>NOT(ISERROR(SEARCH("PAV",#REF!)))</formula>
    </cfRule>
  </conditionalFormatting>
  <conditionalFormatting sqref="FS9:FT10">
    <cfRule type="containsText" dxfId="4336" priority="177" operator="containsText" text="PT">
      <formula>NOT(ISERROR(SEARCH("PT",#REF!)))</formula>
    </cfRule>
  </conditionalFormatting>
  <conditionalFormatting sqref="FS9:FT10">
    <cfRule type="containsText" dxfId="4335" priority="170" operator="containsText" text="PVEM">
      <formula>NOT(ISERROR(SEARCH("PVEM",#REF!)))</formula>
    </cfRule>
    <cfRule type="containsText" dxfId="4334" priority="171" operator="containsText" text="PRD">
      <formula>NOT(ISERROR(SEARCH("PRD",#REF!)))</formula>
    </cfRule>
    <cfRule type="containsText" dxfId="4333" priority="172" operator="containsText" text="PNA">
      <formula>NOT(ISERROR(SEARCH("PNA",#REF!)))</formula>
    </cfRule>
    <cfRule type="containsText" dxfId="4332" priority="173" operator="containsText" text="MC">
      <formula>NOT(ISERROR(SEARCH("MC",#REF!)))</formula>
    </cfRule>
    <cfRule type="containsText" dxfId="4331" priority="174" operator="containsText" text="PRI">
      <formula>NOT(ISERROR(SEARCH("PRI",#REF!)))</formula>
    </cfRule>
    <cfRule type="containsText" dxfId="4330" priority="175" operator="containsText" text="PAN">
      <formula>NOT(ISERROR(SEARCH("PAN",#REF!)))</formula>
    </cfRule>
  </conditionalFormatting>
  <conditionalFormatting sqref="GD9:GE10">
    <cfRule type="cellIs" dxfId="4329" priority="120" operator="equal">
      <formula>"POCH"</formula>
    </cfRule>
    <cfRule type="cellIs" dxfId="4328" priority="121" operator="equal">
      <formula>"PEBC"</formula>
    </cfRule>
    <cfRule type="cellIs" dxfId="4327" priority="122" operator="equal">
      <formula>"PES"</formula>
    </cfRule>
    <cfRule type="cellIs" dxfId="4326" priority="123" operator="equal">
      <formula>"PUP"</formula>
    </cfRule>
  </conditionalFormatting>
  <conditionalFormatting sqref="GD9:GE10">
    <cfRule type="cellIs" dxfId="4325" priority="119" operator="equal">
      <formula>"PC"</formula>
    </cfRule>
  </conditionalFormatting>
  <conditionalFormatting sqref="GD9:GE10">
    <cfRule type="cellIs" dxfId="4324" priority="116" operator="equal">
      <formula>"PS"</formula>
    </cfRule>
    <cfRule type="cellIs" dxfId="4323" priority="117" operator="equal">
      <formula>"PAC"</formula>
    </cfRule>
  </conditionalFormatting>
  <conditionalFormatting sqref="GD9:GE10">
    <cfRule type="cellIs" dxfId="4322" priority="114" operator="equal">
      <formula>"PAV"</formula>
    </cfRule>
  </conditionalFormatting>
  <conditionalFormatting sqref="GD9:GE10">
    <cfRule type="cellIs" dxfId="4321" priority="107" operator="equal">
      <formula>"PRS"</formula>
    </cfRule>
  </conditionalFormatting>
  <conditionalFormatting sqref="GD9:GE10">
    <cfRule type="containsText" dxfId="4320" priority="124" operator="containsText" text="PSD">
      <formula>NOT(ISERROR(SEARCH("PSD",#REF!)))</formula>
    </cfRule>
  </conditionalFormatting>
  <conditionalFormatting sqref="GD9:GE10">
    <cfRule type="containsText" dxfId="4319" priority="118" operator="containsText" text="PAV">
      <formula>NOT(ISERROR(SEARCH("PAV",#REF!)))</formula>
    </cfRule>
  </conditionalFormatting>
  <conditionalFormatting sqref="GD9:GE10">
    <cfRule type="containsText" dxfId="4318" priority="115" operator="containsText" text="PT">
      <formula>NOT(ISERROR(SEARCH("PT",#REF!)))</formula>
    </cfRule>
  </conditionalFormatting>
  <conditionalFormatting sqref="GD9:GE10">
    <cfRule type="containsText" dxfId="4317" priority="108" operator="containsText" text="PVEM">
      <formula>NOT(ISERROR(SEARCH("PVEM",#REF!)))</formula>
    </cfRule>
    <cfRule type="containsText" dxfId="4316" priority="109" operator="containsText" text="PRD">
      <formula>NOT(ISERROR(SEARCH("PRD",#REF!)))</formula>
    </cfRule>
    <cfRule type="containsText" dxfId="4315" priority="110" operator="containsText" text="PNA">
      <formula>NOT(ISERROR(SEARCH("PNA",#REF!)))</formula>
    </cfRule>
    <cfRule type="containsText" dxfId="4314" priority="111" operator="containsText" text="MC">
      <formula>NOT(ISERROR(SEARCH("MC",#REF!)))</formula>
    </cfRule>
    <cfRule type="containsText" dxfId="4313" priority="112" operator="containsText" text="PRI">
      <formula>NOT(ISERROR(SEARCH("PRI",#REF!)))</formula>
    </cfRule>
    <cfRule type="containsText" dxfId="4312" priority="113" operator="containsText" text="PAN">
      <formula>NOT(ISERROR(SEARCH("PAN",#REF!)))</formula>
    </cfRule>
  </conditionalFormatting>
  <conditionalFormatting sqref="GI9:GJ10">
    <cfRule type="cellIs" dxfId="4311" priority="102" operator="equal">
      <formula>"POCH"</formula>
    </cfRule>
    <cfRule type="cellIs" dxfId="4310" priority="103" operator="equal">
      <formula>"PEBC"</formula>
    </cfRule>
    <cfRule type="cellIs" dxfId="4309" priority="104" operator="equal">
      <formula>"PES"</formula>
    </cfRule>
    <cfRule type="cellIs" dxfId="4308" priority="105" operator="equal">
      <formula>"PUP"</formula>
    </cfRule>
  </conditionalFormatting>
  <conditionalFormatting sqref="GI9:GJ10">
    <cfRule type="cellIs" dxfId="4307" priority="101" operator="equal">
      <formula>"PC"</formula>
    </cfRule>
  </conditionalFormatting>
  <conditionalFormatting sqref="GI9:GJ10">
    <cfRule type="cellIs" dxfId="4306" priority="98" operator="equal">
      <formula>"PS"</formula>
    </cfRule>
    <cfRule type="cellIs" dxfId="4305" priority="99" operator="equal">
      <formula>"PAC"</formula>
    </cfRule>
  </conditionalFormatting>
  <conditionalFormatting sqref="GI9:GJ10">
    <cfRule type="cellIs" dxfId="4304" priority="96" operator="equal">
      <formula>"PAV"</formula>
    </cfRule>
  </conditionalFormatting>
  <conditionalFormatting sqref="GI9:GJ10">
    <cfRule type="cellIs" dxfId="4303" priority="89" operator="equal">
      <formula>"PRS"</formula>
    </cfRule>
  </conditionalFormatting>
  <conditionalFormatting sqref="GI9:GJ10">
    <cfRule type="containsText" dxfId="4302" priority="106" operator="containsText" text="PSD">
      <formula>NOT(ISERROR(SEARCH("PSD",#REF!)))</formula>
    </cfRule>
  </conditionalFormatting>
  <conditionalFormatting sqref="GI9:GJ10">
    <cfRule type="containsText" dxfId="4301" priority="100" operator="containsText" text="PAV">
      <formula>NOT(ISERROR(SEARCH("PAV",#REF!)))</formula>
    </cfRule>
  </conditionalFormatting>
  <conditionalFormatting sqref="GI9:GJ10">
    <cfRule type="containsText" dxfId="4300" priority="97" operator="containsText" text="PT">
      <formula>NOT(ISERROR(SEARCH("PT",#REF!)))</formula>
    </cfRule>
  </conditionalFormatting>
  <conditionalFormatting sqref="GI9:GJ10">
    <cfRule type="containsText" dxfId="4299" priority="90" operator="containsText" text="PVEM">
      <formula>NOT(ISERROR(SEARCH("PVEM",#REF!)))</formula>
    </cfRule>
    <cfRule type="containsText" dxfId="4298" priority="91" operator="containsText" text="PRD">
      <formula>NOT(ISERROR(SEARCH("PRD",#REF!)))</formula>
    </cfRule>
    <cfRule type="containsText" dxfId="4297" priority="92" operator="containsText" text="PNA">
      <formula>NOT(ISERROR(SEARCH("PNA",#REF!)))</formula>
    </cfRule>
    <cfRule type="containsText" dxfId="4296" priority="93" operator="containsText" text="MC">
      <formula>NOT(ISERROR(SEARCH("MC",#REF!)))</formula>
    </cfRule>
    <cfRule type="containsText" dxfId="4295" priority="94" operator="containsText" text="PRI">
      <formula>NOT(ISERROR(SEARCH("PRI",#REF!)))</formula>
    </cfRule>
    <cfRule type="containsText" dxfId="4294" priority="95" operator="containsText" text="PAN">
      <formula>NOT(ISERROR(SEARCH("PAN",#REF!)))</formula>
    </cfRule>
  </conditionalFormatting>
  <conditionalFormatting sqref="A20:A49">
    <cfRule type="containsText" dxfId="4293" priority="1" operator="containsText" text="PVEM">
      <formula>NOT(ISERROR(SEARCH("PVEM",A20)))</formula>
    </cfRule>
    <cfRule type="containsText" dxfId="4292" priority="2" operator="containsText" text="PRD">
      <formula>NOT(ISERROR(SEARCH("PRD",A20)))</formula>
    </cfRule>
    <cfRule type="containsText" dxfId="4291" priority="3" operator="containsText" text="PNA">
      <formula>NOT(ISERROR(SEARCH("PNA",A20)))</formula>
    </cfRule>
    <cfRule type="containsText" dxfId="4290" priority="4" operator="containsText" text="MC">
      <formula>NOT(ISERROR(SEARCH("MC",A20)))</formula>
    </cfRule>
    <cfRule type="containsText" dxfId="4289" priority="5" operator="containsText" text="PRI">
      <formula>NOT(ISERROR(SEARCH("PRI",A20)))</formula>
    </cfRule>
    <cfRule type="containsText" dxfId="4288" priority="6" operator="containsText" text="PAN">
      <formula>NOT(ISERROR(SEARCH("PAN",A20)))</formula>
    </cfRule>
    <cfRule type="cellIs" dxfId="4287" priority="7" operator="equal">
      <formula>"PRS"</formula>
    </cfRule>
    <cfRule type="containsText" dxfId="4286" priority="8" operator="containsText" text="PVEM">
      <formula>NOT(ISERROR(SEARCH("PVEM",A20)))</formula>
    </cfRule>
    <cfRule type="containsText" dxfId="4285" priority="9" operator="containsText" text="PRD">
      <formula>NOT(ISERROR(SEARCH("PRD",A20)))</formula>
    </cfRule>
    <cfRule type="containsText" dxfId="4284" priority="10" operator="containsText" text="MC">
      <formula>NOT(ISERROR(SEARCH("MC",A20)))</formula>
    </cfRule>
    <cfRule type="containsText" dxfId="4283" priority="11" operator="containsText" text="PRI">
      <formula>NOT(ISERROR(SEARCH("PRI",A20)))</formula>
    </cfRule>
    <cfRule type="containsText" dxfId="4282" priority="12" operator="containsText" text="PAN">
      <formula>NOT(ISERROR(SEARCH("PAN",A20)))</formula>
    </cfRule>
    <cfRule type="containsText" dxfId="4281" priority="13" operator="containsText" text="PT">
      <formula>NOT(ISERROR(SEARCH("PT",A20)))</formula>
    </cfRule>
    <cfRule type="cellIs" dxfId="4280" priority="14" operator="equal">
      <formula>"PS"</formula>
    </cfRule>
    <cfRule type="cellIs" dxfId="4279" priority="15" operator="equal">
      <formula>"PAC"</formula>
    </cfRule>
    <cfRule type="containsText" dxfId="4278" priority="16" operator="containsText" text="PAV">
      <formula>NOT(ISERROR(SEARCH("PAV",A20)))</formula>
    </cfRule>
    <cfRule type="cellIs" dxfId="4277" priority="17" operator="equal">
      <formula>"PC"</formula>
    </cfRule>
    <cfRule type="cellIs" dxfId="4276" priority="18" operator="equal">
      <formula>"POCH"</formula>
    </cfRule>
    <cfRule type="cellIs" dxfId="4275" priority="19" operator="equal">
      <formula>"PEBC"</formula>
    </cfRule>
    <cfRule type="cellIs" dxfId="4274" priority="20" operator="equal">
      <formula>"PES"</formula>
    </cfRule>
    <cfRule type="cellIs" dxfId="4273" priority="21" operator="equal">
      <formula>"PUP"</formula>
    </cfRule>
    <cfRule type="containsText" dxfId="4272" priority="22" operator="containsText" text="PSD">
      <formula>NOT(ISERROR(SEARCH("PSD",A20)))</formula>
    </cfRule>
    <cfRule type="cellIs" dxfId="4271" priority="23" operator="equal">
      <formula>"MORENA"</formula>
    </cfRule>
    <cfRule type="cellIs" dxfId="4270" priority="24" operator="equal">
      <formula>"PH"</formula>
    </cfRule>
    <cfRule type="cellIs" dxfId="4269" priority="25" operator="equal">
      <formula>"ES"</formula>
    </cfRule>
    <cfRule type="cellIs" dxfId="4268" priority="26" operator="equal">
      <formula>"PVEM"</formula>
    </cfRule>
    <cfRule type="cellIs" dxfId="4267" priority="27" operator="equal">
      <formula>"PRD"</formula>
    </cfRule>
    <cfRule type="cellIs" dxfId="4266" priority="28" operator="equal">
      <formula>"PNA"</formula>
    </cfRule>
    <cfRule type="cellIs" dxfId="4265" priority="29" operator="equal">
      <formula>"MC"</formula>
    </cfRule>
    <cfRule type="cellIs" dxfId="4264" priority="30" operator="equal">
      <formula>"PRI"</formula>
    </cfRule>
    <cfRule type="cellIs" dxfId="4263" priority="31" operator="equal">
      <formula>"PAN"</formula>
    </cfRule>
    <cfRule type="cellIs" dxfId="4262" priority="32" operator="equal">
      <formula>"POCH"</formula>
    </cfRule>
    <cfRule type="cellIs" dxfId="4261" priority="33" operator="equal">
      <formula>"PEBC"</formula>
    </cfRule>
    <cfRule type="cellIs" dxfId="4260" priority="34" operator="equal">
      <formula>"PES"</formula>
    </cfRule>
    <cfRule type="cellIs" dxfId="4259" priority="35" operator="equal">
      <formula>"PUP"</formula>
    </cfRule>
    <cfRule type="cellIs" dxfId="4258" priority="36" operator="equal">
      <formula>"PSD"</formula>
    </cfRule>
    <cfRule type="cellIs" dxfId="4257" priority="37" operator="equal">
      <formula>"INE"</formula>
    </cfRule>
    <cfRule type="cellIs" dxfId="4256" priority="38" operator="equal">
      <formula>"AUT"</formula>
    </cfRule>
    <cfRule type="cellIs" dxfId="4255" priority="39" operator="equal">
      <formula>"PAV"</formula>
    </cfRule>
    <cfRule type="cellIs" dxfId="4254" priority="40" operator="equal">
      <formula>"PRS"</formula>
    </cfRule>
    <cfRule type="cellIs" dxfId="4253" priority="41" operator="equal">
      <formula>"PT"</formula>
    </cfRule>
    <cfRule type="cellIs" dxfId="4252" priority="42" operator="equal">
      <formula>"PS"</formula>
    </cfRule>
    <cfRule type="cellIs" dxfId="4251" priority="43" operator="equal">
      <formula>"PAC"</formula>
    </cfRule>
    <cfRule type="cellIs" dxfId="4250" priority="44" operator="equal">
      <formula>"PC"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W87"/>
  <sheetViews>
    <sheetView view="pageBreakPreview" zoomScale="70" zoomScaleNormal="80" zoomScaleSheetLayoutView="70" workbookViewId="0">
      <selection activeCell="A17" sqref="A17:A19"/>
    </sheetView>
  </sheetViews>
  <sheetFormatPr baseColWidth="10" defaultColWidth="11.19921875" defaultRowHeight="13.8" x14ac:dyDescent="0.25"/>
  <cols>
    <col min="1" max="1" width="15.69921875" customWidth="1"/>
    <col min="2" max="193" width="8.69921875" customWidth="1"/>
  </cols>
  <sheetData>
    <row r="1" spans="1:193" s="1" customFormat="1" ht="16.2" customHeight="1" x14ac:dyDescent="0.25">
      <c r="B1" s="109" t="s">
        <v>0</v>
      </c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 t="s">
        <v>0</v>
      </c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 t="s">
        <v>0</v>
      </c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 t="s">
        <v>0</v>
      </c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 t="s">
        <v>0</v>
      </c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 t="s">
        <v>0</v>
      </c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 t="s">
        <v>0</v>
      </c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 t="s">
        <v>0</v>
      </c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 t="s">
        <v>0</v>
      </c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  <c r="EL1" s="109"/>
      <c r="EM1" s="109"/>
      <c r="EN1" s="109"/>
      <c r="EO1" s="109"/>
      <c r="EP1" s="109" t="s">
        <v>0</v>
      </c>
      <c r="EQ1" s="109"/>
      <c r="ER1" s="109"/>
      <c r="ES1" s="109"/>
      <c r="ET1" s="109"/>
      <c r="EU1" s="109"/>
      <c r="EV1" s="109"/>
      <c r="EW1" s="109"/>
      <c r="EX1" s="109"/>
      <c r="EY1" s="109"/>
      <c r="EZ1" s="109"/>
      <c r="FA1" s="109"/>
      <c r="FB1" s="109"/>
      <c r="FC1" s="109"/>
      <c r="FD1" s="109"/>
      <c r="FE1" s="109"/>
      <c r="FF1" s="109" t="s">
        <v>0</v>
      </c>
      <c r="FG1" s="109"/>
      <c r="FH1" s="109"/>
      <c r="FI1" s="109"/>
      <c r="FJ1" s="109"/>
      <c r="FK1" s="109"/>
      <c r="FL1" s="109"/>
      <c r="FM1" s="109"/>
      <c r="FN1" s="109"/>
      <c r="FO1" s="109"/>
      <c r="FP1" s="109"/>
      <c r="FQ1" s="109"/>
      <c r="FR1" s="109"/>
      <c r="FS1" s="109"/>
      <c r="FT1" s="109"/>
      <c r="FU1" s="109"/>
      <c r="FV1" s="109" t="s">
        <v>0</v>
      </c>
      <c r="FW1" s="109"/>
      <c r="FX1" s="109"/>
      <c r="FY1" s="109"/>
      <c r="FZ1" s="109"/>
      <c r="GA1" s="109"/>
      <c r="GB1" s="109"/>
      <c r="GC1" s="109"/>
      <c r="GD1" s="109"/>
      <c r="GE1" s="109"/>
      <c r="GF1" s="109"/>
      <c r="GG1" s="109"/>
      <c r="GH1" s="109"/>
      <c r="GI1" s="109"/>
      <c r="GJ1" s="109"/>
      <c r="GK1" s="109"/>
    </row>
    <row r="2" spans="1:193" s="1" customFormat="1" ht="16.2" customHeight="1" x14ac:dyDescent="0.25">
      <c r="B2" s="109" t="s">
        <v>1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 t="s">
        <v>1</v>
      </c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 t="s">
        <v>1</v>
      </c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 t="s">
        <v>1</v>
      </c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 t="s">
        <v>1</v>
      </c>
      <c r="BO2" s="109"/>
      <c r="BP2" s="109"/>
      <c r="BQ2" s="109"/>
      <c r="BR2" s="109"/>
      <c r="BS2" s="109"/>
      <c r="BT2" s="109"/>
      <c r="BU2" s="109"/>
      <c r="BV2" s="109"/>
      <c r="BW2" s="109"/>
      <c r="BX2" s="109"/>
      <c r="BY2" s="109"/>
      <c r="BZ2" s="109"/>
      <c r="CA2" s="109"/>
      <c r="CB2" s="109"/>
      <c r="CC2" s="109"/>
      <c r="CD2" s="109" t="s">
        <v>1</v>
      </c>
      <c r="CE2" s="109"/>
      <c r="CF2" s="109"/>
      <c r="CG2" s="109"/>
      <c r="CH2" s="109"/>
      <c r="CI2" s="109"/>
      <c r="CJ2" s="109"/>
      <c r="CK2" s="109"/>
      <c r="CL2" s="109"/>
      <c r="CM2" s="109"/>
      <c r="CN2" s="109"/>
      <c r="CO2" s="109"/>
      <c r="CP2" s="109"/>
      <c r="CQ2" s="109"/>
      <c r="CR2" s="109"/>
      <c r="CS2" s="109"/>
      <c r="CT2" s="109" t="s">
        <v>1</v>
      </c>
      <c r="CU2" s="109"/>
      <c r="CV2" s="109"/>
      <c r="CW2" s="109"/>
      <c r="CX2" s="109"/>
      <c r="CY2" s="109"/>
      <c r="CZ2" s="109"/>
      <c r="DA2" s="109"/>
      <c r="DB2" s="109"/>
      <c r="DC2" s="109"/>
      <c r="DD2" s="109"/>
      <c r="DE2" s="109"/>
      <c r="DF2" s="109"/>
      <c r="DG2" s="109"/>
      <c r="DH2" s="109"/>
      <c r="DI2" s="109"/>
      <c r="DJ2" s="109" t="s">
        <v>1</v>
      </c>
      <c r="DK2" s="109"/>
      <c r="DL2" s="109"/>
      <c r="DM2" s="109"/>
      <c r="DN2" s="109"/>
      <c r="DO2" s="109"/>
      <c r="DP2" s="109"/>
      <c r="DQ2" s="109"/>
      <c r="DR2" s="109"/>
      <c r="DS2" s="109"/>
      <c r="DT2" s="109"/>
      <c r="DU2" s="109"/>
      <c r="DV2" s="109"/>
      <c r="DW2" s="109"/>
      <c r="DX2" s="109"/>
      <c r="DY2" s="109"/>
      <c r="DZ2" s="109" t="s">
        <v>1</v>
      </c>
      <c r="EA2" s="109"/>
      <c r="EB2" s="109"/>
      <c r="EC2" s="109"/>
      <c r="ED2" s="109"/>
      <c r="EE2" s="109"/>
      <c r="EF2" s="109"/>
      <c r="EG2" s="109"/>
      <c r="EH2" s="109"/>
      <c r="EI2" s="109"/>
      <c r="EJ2" s="109"/>
      <c r="EK2" s="109"/>
      <c r="EL2" s="109"/>
      <c r="EM2" s="109"/>
      <c r="EN2" s="109"/>
      <c r="EO2" s="109"/>
      <c r="EP2" s="109" t="s">
        <v>1</v>
      </c>
      <c r="EQ2" s="109"/>
      <c r="ER2" s="109"/>
      <c r="ES2" s="109"/>
      <c r="ET2" s="109"/>
      <c r="EU2" s="109"/>
      <c r="EV2" s="109"/>
      <c r="EW2" s="109"/>
      <c r="EX2" s="109"/>
      <c r="EY2" s="109"/>
      <c r="EZ2" s="109"/>
      <c r="FA2" s="109"/>
      <c r="FB2" s="109"/>
      <c r="FC2" s="109"/>
      <c r="FD2" s="109"/>
      <c r="FE2" s="109"/>
      <c r="FF2" s="109" t="s">
        <v>1</v>
      </c>
      <c r="FG2" s="109"/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 t="s">
        <v>1</v>
      </c>
      <c r="FW2" s="109"/>
      <c r="FX2" s="109"/>
      <c r="FY2" s="109"/>
      <c r="FZ2" s="109"/>
      <c r="GA2" s="109"/>
      <c r="GB2" s="109"/>
      <c r="GC2" s="109"/>
      <c r="GD2" s="109"/>
      <c r="GE2" s="109"/>
      <c r="GF2" s="109"/>
      <c r="GG2" s="109"/>
      <c r="GH2" s="109"/>
      <c r="GI2" s="109"/>
      <c r="GJ2" s="109"/>
      <c r="GK2" s="109"/>
    </row>
    <row r="3" spans="1:193" s="1" customFormat="1" ht="16.2" customHeight="1" x14ac:dyDescent="0.25">
      <c r="B3" s="109" t="s">
        <v>2</v>
      </c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 t="s">
        <v>2</v>
      </c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 t="s">
        <v>2</v>
      </c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 t="s">
        <v>2</v>
      </c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09"/>
      <c r="BN3" s="109" t="s">
        <v>2</v>
      </c>
      <c r="BO3" s="109"/>
      <c r="BP3" s="109"/>
      <c r="BQ3" s="109"/>
      <c r="BR3" s="109"/>
      <c r="BS3" s="109"/>
      <c r="BT3" s="109"/>
      <c r="BU3" s="109"/>
      <c r="BV3" s="109"/>
      <c r="BW3" s="109"/>
      <c r="BX3" s="109"/>
      <c r="BY3" s="109"/>
      <c r="BZ3" s="109"/>
      <c r="CA3" s="109"/>
      <c r="CB3" s="109"/>
      <c r="CC3" s="109"/>
      <c r="CD3" s="109" t="s">
        <v>2</v>
      </c>
      <c r="CE3" s="109"/>
      <c r="CF3" s="109"/>
      <c r="CG3" s="109"/>
      <c r="CH3" s="109"/>
      <c r="CI3" s="109"/>
      <c r="CJ3" s="109"/>
      <c r="CK3" s="109"/>
      <c r="CL3" s="109"/>
      <c r="CM3" s="109"/>
      <c r="CN3" s="109"/>
      <c r="CO3" s="109"/>
      <c r="CP3" s="109"/>
      <c r="CQ3" s="109"/>
      <c r="CR3" s="109"/>
      <c r="CS3" s="109"/>
      <c r="CT3" s="109" t="s">
        <v>2</v>
      </c>
      <c r="CU3" s="109"/>
      <c r="CV3" s="109"/>
      <c r="CW3" s="109"/>
      <c r="CX3" s="109"/>
      <c r="CY3" s="109"/>
      <c r="CZ3" s="109"/>
      <c r="DA3" s="109"/>
      <c r="DB3" s="109"/>
      <c r="DC3" s="109"/>
      <c r="DD3" s="109"/>
      <c r="DE3" s="109"/>
      <c r="DF3" s="109"/>
      <c r="DG3" s="109"/>
      <c r="DH3" s="109"/>
      <c r="DI3" s="109"/>
      <c r="DJ3" s="109" t="s">
        <v>2</v>
      </c>
      <c r="DK3" s="109"/>
      <c r="DL3" s="109"/>
      <c r="DM3" s="109"/>
      <c r="DN3" s="109"/>
      <c r="DO3" s="109"/>
      <c r="DP3" s="109"/>
      <c r="DQ3" s="109"/>
      <c r="DR3" s="109"/>
      <c r="DS3" s="109"/>
      <c r="DT3" s="109"/>
      <c r="DU3" s="109"/>
      <c r="DV3" s="109"/>
      <c r="DW3" s="109"/>
      <c r="DX3" s="109"/>
      <c r="DY3" s="109"/>
      <c r="DZ3" s="109" t="s">
        <v>2</v>
      </c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  <c r="EL3" s="109"/>
      <c r="EM3" s="109"/>
      <c r="EN3" s="109"/>
      <c r="EO3" s="109"/>
      <c r="EP3" s="109" t="s">
        <v>2</v>
      </c>
      <c r="EQ3" s="109"/>
      <c r="ER3" s="109"/>
      <c r="ES3" s="109"/>
      <c r="ET3" s="109"/>
      <c r="EU3" s="109"/>
      <c r="EV3" s="109"/>
      <c r="EW3" s="109"/>
      <c r="EX3" s="109"/>
      <c r="EY3" s="109"/>
      <c r="EZ3" s="109"/>
      <c r="FA3" s="109"/>
      <c r="FB3" s="109"/>
      <c r="FC3" s="109"/>
      <c r="FD3" s="109"/>
      <c r="FE3" s="109"/>
      <c r="FF3" s="109" t="s">
        <v>2</v>
      </c>
      <c r="FG3" s="109"/>
      <c r="FH3" s="109"/>
      <c r="FI3" s="109"/>
      <c r="FJ3" s="109"/>
      <c r="FK3" s="109"/>
      <c r="FL3" s="109"/>
      <c r="FM3" s="109"/>
      <c r="FN3" s="109"/>
      <c r="FO3" s="109"/>
      <c r="FP3" s="109"/>
      <c r="FQ3" s="109"/>
      <c r="FR3" s="109"/>
      <c r="FS3" s="109"/>
      <c r="FT3" s="109"/>
      <c r="FU3" s="109"/>
      <c r="FV3" s="109" t="s">
        <v>2</v>
      </c>
      <c r="FW3" s="109"/>
      <c r="FX3" s="109"/>
      <c r="FY3" s="109"/>
      <c r="FZ3" s="109"/>
      <c r="GA3" s="109"/>
      <c r="GB3" s="109"/>
      <c r="GC3" s="109"/>
      <c r="GD3" s="109"/>
      <c r="GE3" s="109"/>
      <c r="GF3" s="109"/>
      <c r="GG3" s="109"/>
      <c r="GH3" s="109"/>
      <c r="GI3" s="109"/>
      <c r="GJ3" s="109"/>
      <c r="GK3" s="109"/>
    </row>
    <row r="4" spans="1:193" s="1" customFormat="1" ht="15" customHeight="1" x14ac:dyDescent="0.25"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1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1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1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1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1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1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1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1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1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1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1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1"/>
    </row>
    <row r="5" spans="1:193" ht="14.4" x14ac:dyDescent="0.3">
      <c r="A5" s="42"/>
      <c r="B5" s="68" t="s">
        <v>3</v>
      </c>
      <c r="C5" s="69"/>
      <c r="D5" s="70"/>
      <c r="E5" s="71" t="s">
        <v>86</v>
      </c>
      <c r="F5" s="72"/>
      <c r="G5" s="26"/>
      <c r="H5" s="73"/>
      <c r="I5" s="72"/>
      <c r="J5" s="24"/>
      <c r="K5" s="61"/>
      <c r="L5" s="73"/>
      <c r="M5" s="74"/>
      <c r="N5" s="61"/>
      <c r="O5" s="73"/>
      <c r="P5" s="74"/>
      <c r="Q5" s="61"/>
      <c r="R5" s="68" t="s">
        <v>3</v>
      </c>
      <c r="S5" s="69"/>
      <c r="T5" s="70"/>
      <c r="U5" s="71" t="s">
        <v>86</v>
      </c>
      <c r="V5" s="72"/>
      <c r="W5" s="26"/>
      <c r="X5" s="73"/>
      <c r="Y5" s="72"/>
      <c r="Z5" s="24"/>
      <c r="AA5" s="61"/>
      <c r="AB5" s="73"/>
      <c r="AC5" s="74"/>
      <c r="AD5" s="61"/>
      <c r="AE5" s="73"/>
      <c r="AF5" s="74"/>
      <c r="AG5" s="61"/>
      <c r="AH5" s="68" t="s">
        <v>3</v>
      </c>
      <c r="AI5" s="69"/>
      <c r="AJ5" s="70"/>
      <c r="AK5" s="71" t="s">
        <v>86</v>
      </c>
      <c r="AL5" s="72"/>
      <c r="AM5" s="26"/>
      <c r="AN5" s="73"/>
      <c r="AO5" s="72"/>
      <c r="AP5" s="24"/>
      <c r="AQ5" s="61"/>
      <c r="AR5" s="73"/>
      <c r="AS5" s="74"/>
      <c r="AT5" s="61"/>
      <c r="AU5" s="73"/>
      <c r="AV5" s="74"/>
      <c r="AW5" s="61"/>
      <c r="AX5" s="68" t="s">
        <v>3</v>
      </c>
      <c r="AY5" s="69"/>
      <c r="AZ5" s="70"/>
      <c r="BA5" s="71" t="s">
        <v>86</v>
      </c>
      <c r="BB5" s="72"/>
      <c r="BC5" s="26"/>
      <c r="BD5" s="73"/>
      <c r="BE5" s="72"/>
      <c r="BF5" s="24"/>
      <c r="BG5" s="61"/>
      <c r="BH5" s="73"/>
      <c r="BI5" s="74"/>
      <c r="BJ5" s="61"/>
      <c r="BK5" s="73"/>
      <c r="BL5" s="74"/>
      <c r="BM5" s="61"/>
      <c r="BN5" s="68" t="s">
        <v>3</v>
      </c>
      <c r="BO5" s="69"/>
      <c r="BP5" s="70"/>
      <c r="BQ5" s="71" t="s">
        <v>86</v>
      </c>
      <c r="BR5" s="72"/>
      <c r="BS5" s="26"/>
      <c r="BT5" s="73"/>
      <c r="BU5" s="72"/>
      <c r="BV5" s="24"/>
      <c r="BW5" s="61"/>
      <c r="BX5" s="73"/>
      <c r="BY5" s="74"/>
      <c r="BZ5" s="61"/>
      <c r="CA5" s="73"/>
      <c r="CB5" s="74"/>
      <c r="CC5" s="61"/>
      <c r="CD5" s="68" t="s">
        <v>3</v>
      </c>
      <c r="CE5" s="69"/>
      <c r="CF5" s="70"/>
      <c r="CG5" s="71" t="s">
        <v>86</v>
      </c>
      <c r="CH5" s="72"/>
      <c r="CI5" s="26"/>
      <c r="CJ5" s="73"/>
      <c r="CK5" s="72"/>
      <c r="CL5" s="24"/>
      <c r="CM5" s="61"/>
      <c r="CN5" s="73"/>
      <c r="CO5" s="74"/>
      <c r="CP5" s="61"/>
      <c r="CQ5" s="73"/>
      <c r="CR5" s="74"/>
      <c r="CS5" s="61"/>
      <c r="CT5" s="68" t="s">
        <v>3</v>
      </c>
      <c r="CU5" s="69"/>
      <c r="CV5" s="70"/>
      <c r="CW5" s="71" t="s">
        <v>86</v>
      </c>
      <c r="CX5" s="72"/>
      <c r="CY5" s="26"/>
      <c r="CZ5" s="73"/>
      <c r="DA5" s="72"/>
      <c r="DB5" s="24"/>
      <c r="DC5" s="61"/>
      <c r="DD5" s="73"/>
      <c r="DE5" s="74"/>
      <c r="DF5" s="61"/>
      <c r="DG5" s="73"/>
      <c r="DH5" s="74"/>
      <c r="DI5" s="61"/>
      <c r="DJ5" s="68" t="s">
        <v>3</v>
      </c>
      <c r="DK5" s="69"/>
      <c r="DL5" s="70"/>
      <c r="DM5" s="71" t="s">
        <v>86</v>
      </c>
      <c r="DN5" s="72"/>
      <c r="DO5" s="26"/>
      <c r="DP5" s="73"/>
      <c r="DQ5" s="72"/>
      <c r="DR5" s="24"/>
      <c r="DS5" s="61"/>
      <c r="DT5" s="73"/>
      <c r="DU5" s="74"/>
      <c r="DV5" s="61"/>
      <c r="DW5" s="73"/>
      <c r="DX5" s="74"/>
      <c r="DY5" s="61"/>
      <c r="DZ5" s="68" t="s">
        <v>3</v>
      </c>
      <c r="EA5" s="69"/>
      <c r="EB5" s="70"/>
      <c r="EC5" s="71" t="s">
        <v>86</v>
      </c>
      <c r="ED5" s="72"/>
      <c r="EE5" s="26"/>
      <c r="EF5" s="73"/>
      <c r="EG5" s="72"/>
      <c r="EH5" s="24"/>
      <c r="EI5" s="61"/>
      <c r="EJ5" s="73"/>
      <c r="EK5" s="74"/>
      <c r="EL5" s="61"/>
      <c r="EM5" s="73"/>
      <c r="EN5" s="74"/>
      <c r="EO5" s="61"/>
      <c r="EP5" s="68" t="s">
        <v>3</v>
      </c>
      <c r="EQ5" s="69"/>
      <c r="ER5" s="70"/>
      <c r="ES5" s="71" t="s">
        <v>86</v>
      </c>
      <c r="ET5" s="72"/>
      <c r="EU5" s="26"/>
      <c r="EV5" s="73"/>
      <c r="EW5" s="72"/>
      <c r="EX5" s="24"/>
      <c r="EY5" s="61"/>
      <c r="EZ5" s="73"/>
      <c r="FA5" s="74"/>
      <c r="FB5" s="61"/>
      <c r="FC5" s="73"/>
      <c r="FD5" s="74"/>
      <c r="FE5" s="61"/>
      <c r="FF5" s="68" t="s">
        <v>3</v>
      </c>
      <c r="FG5" s="69"/>
      <c r="FH5" s="70"/>
      <c r="FI5" s="71" t="s">
        <v>86</v>
      </c>
      <c r="FJ5" s="72"/>
      <c r="FK5" s="26"/>
      <c r="FL5" s="73"/>
      <c r="FM5" s="72"/>
      <c r="FN5" s="24"/>
      <c r="FO5" s="61"/>
      <c r="FP5" s="73"/>
      <c r="FQ5" s="74"/>
      <c r="FR5" s="61"/>
      <c r="FS5" s="73"/>
      <c r="FT5" s="74"/>
      <c r="FU5" s="61"/>
      <c r="FV5" s="68" t="s">
        <v>3</v>
      </c>
      <c r="FW5" s="69"/>
      <c r="FX5" s="70"/>
      <c r="FY5" s="71" t="s">
        <v>86</v>
      </c>
      <c r="FZ5" s="72"/>
      <c r="GA5" s="26"/>
      <c r="GB5" s="73"/>
      <c r="GC5" s="72"/>
      <c r="GD5" s="24"/>
      <c r="GE5" s="61"/>
      <c r="GF5" s="73"/>
      <c r="GG5" s="74"/>
      <c r="GH5" s="61"/>
      <c r="GI5" s="73"/>
      <c r="GJ5" s="74"/>
      <c r="GK5" s="31"/>
    </row>
    <row r="6" spans="1:193" ht="14.4" x14ac:dyDescent="0.3">
      <c r="A6" s="70"/>
      <c r="B6" s="68" t="s">
        <v>7</v>
      </c>
      <c r="C6" s="69"/>
      <c r="D6" s="70"/>
      <c r="E6" s="75" t="s">
        <v>26</v>
      </c>
      <c r="F6" s="2"/>
      <c r="G6" s="72"/>
      <c r="H6" s="26"/>
      <c r="I6" s="73"/>
      <c r="J6" s="72"/>
      <c r="K6" s="23"/>
      <c r="L6" s="2"/>
      <c r="M6" s="74"/>
      <c r="N6" s="32"/>
      <c r="O6" s="73"/>
      <c r="P6" s="74"/>
      <c r="Q6" s="24"/>
      <c r="R6" s="68" t="s">
        <v>7</v>
      </c>
      <c r="S6" s="69"/>
      <c r="T6" s="70"/>
      <c r="U6" s="75" t="s">
        <v>26</v>
      </c>
      <c r="V6" s="2"/>
      <c r="W6" s="72"/>
      <c r="X6" s="26"/>
      <c r="Y6" s="73"/>
      <c r="Z6" s="72"/>
      <c r="AA6" s="23"/>
      <c r="AB6" s="2"/>
      <c r="AC6" s="74"/>
      <c r="AD6" s="32"/>
      <c r="AE6" s="73"/>
      <c r="AF6" s="74"/>
      <c r="AG6" s="24"/>
      <c r="AH6" s="68" t="s">
        <v>7</v>
      </c>
      <c r="AI6" s="69"/>
      <c r="AJ6" s="70"/>
      <c r="AK6" s="75" t="s">
        <v>26</v>
      </c>
      <c r="AL6" s="2"/>
      <c r="AM6" s="72"/>
      <c r="AN6" s="26"/>
      <c r="AO6" s="73"/>
      <c r="AP6" s="72"/>
      <c r="AQ6" s="23"/>
      <c r="AR6" s="2"/>
      <c r="AS6" s="74"/>
      <c r="AT6" s="32"/>
      <c r="AU6" s="73"/>
      <c r="AV6" s="74"/>
      <c r="AW6" s="24"/>
      <c r="AX6" s="68" t="s">
        <v>7</v>
      </c>
      <c r="AY6" s="69"/>
      <c r="AZ6" s="70"/>
      <c r="BA6" s="75" t="s">
        <v>26</v>
      </c>
      <c r="BB6" s="2"/>
      <c r="BC6" s="72"/>
      <c r="BD6" s="26"/>
      <c r="BE6" s="73"/>
      <c r="BF6" s="72"/>
      <c r="BG6" s="23"/>
      <c r="BH6" s="2"/>
      <c r="BI6" s="74"/>
      <c r="BJ6" s="32"/>
      <c r="BK6" s="73"/>
      <c r="BL6" s="74"/>
      <c r="BM6" s="24"/>
      <c r="BN6" s="68" t="s">
        <v>7</v>
      </c>
      <c r="BO6" s="69"/>
      <c r="BP6" s="70"/>
      <c r="BQ6" s="75" t="s">
        <v>26</v>
      </c>
      <c r="BR6" s="2"/>
      <c r="BS6" s="72"/>
      <c r="BT6" s="26"/>
      <c r="BU6" s="73"/>
      <c r="BV6" s="72"/>
      <c r="BW6" s="23"/>
      <c r="BX6" s="2"/>
      <c r="BY6" s="74"/>
      <c r="BZ6" s="32"/>
      <c r="CA6" s="73"/>
      <c r="CB6" s="74"/>
      <c r="CC6" s="24"/>
      <c r="CD6" s="68" t="s">
        <v>7</v>
      </c>
      <c r="CE6" s="69"/>
      <c r="CF6" s="70"/>
      <c r="CG6" s="75" t="s">
        <v>26</v>
      </c>
      <c r="CH6" s="2"/>
      <c r="CI6" s="72"/>
      <c r="CJ6" s="26"/>
      <c r="CK6" s="73"/>
      <c r="CL6" s="72"/>
      <c r="CM6" s="23"/>
      <c r="CN6" s="2"/>
      <c r="CO6" s="74"/>
      <c r="CP6" s="32"/>
      <c r="CQ6" s="73"/>
      <c r="CR6" s="74"/>
      <c r="CS6" s="24"/>
      <c r="CT6" s="68" t="s">
        <v>7</v>
      </c>
      <c r="CU6" s="69"/>
      <c r="CV6" s="70"/>
      <c r="CW6" s="75" t="s">
        <v>26</v>
      </c>
      <c r="CX6" s="2"/>
      <c r="CY6" s="72"/>
      <c r="CZ6" s="26"/>
      <c r="DA6" s="73"/>
      <c r="DB6" s="72"/>
      <c r="DC6" s="23"/>
      <c r="DD6" s="2"/>
      <c r="DE6" s="74"/>
      <c r="DF6" s="32"/>
      <c r="DG6" s="73"/>
      <c r="DH6" s="74"/>
      <c r="DI6" s="24"/>
      <c r="DJ6" s="68" t="s">
        <v>7</v>
      </c>
      <c r="DK6" s="69"/>
      <c r="DL6" s="70"/>
      <c r="DM6" s="75" t="s">
        <v>26</v>
      </c>
      <c r="DN6" s="2"/>
      <c r="DO6" s="72"/>
      <c r="DP6" s="26"/>
      <c r="DQ6" s="73"/>
      <c r="DR6" s="72"/>
      <c r="DS6" s="23"/>
      <c r="DT6" s="2"/>
      <c r="DU6" s="74"/>
      <c r="DV6" s="32"/>
      <c r="DW6" s="73"/>
      <c r="DX6" s="74"/>
      <c r="DY6" s="24"/>
      <c r="DZ6" s="68" t="s">
        <v>7</v>
      </c>
      <c r="EA6" s="69"/>
      <c r="EB6" s="70"/>
      <c r="EC6" s="75" t="s">
        <v>26</v>
      </c>
      <c r="ED6" s="2"/>
      <c r="EE6" s="72"/>
      <c r="EF6" s="26"/>
      <c r="EG6" s="73"/>
      <c r="EH6" s="72"/>
      <c r="EI6" s="23"/>
      <c r="EJ6" s="2"/>
      <c r="EK6" s="74"/>
      <c r="EL6" s="32"/>
      <c r="EM6" s="73"/>
      <c r="EN6" s="74"/>
      <c r="EO6" s="24"/>
      <c r="EP6" s="68" t="s">
        <v>7</v>
      </c>
      <c r="EQ6" s="69"/>
      <c r="ER6" s="70"/>
      <c r="ES6" s="75" t="s">
        <v>26</v>
      </c>
      <c r="ET6" s="2"/>
      <c r="EU6" s="72"/>
      <c r="EV6" s="26"/>
      <c r="EW6" s="73"/>
      <c r="EX6" s="72"/>
      <c r="EY6" s="23"/>
      <c r="EZ6" s="2"/>
      <c r="FA6" s="74"/>
      <c r="FB6" s="32"/>
      <c r="FC6" s="73"/>
      <c r="FD6" s="74"/>
      <c r="FE6" s="24"/>
      <c r="FF6" s="68" t="s">
        <v>7</v>
      </c>
      <c r="FG6" s="69"/>
      <c r="FH6" s="70"/>
      <c r="FI6" s="75" t="s">
        <v>26</v>
      </c>
      <c r="FJ6" s="2"/>
      <c r="FK6" s="72"/>
      <c r="FL6" s="26"/>
      <c r="FM6" s="73"/>
      <c r="FN6" s="72"/>
      <c r="FO6" s="23"/>
      <c r="FP6" s="2"/>
      <c r="FQ6" s="74"/>
      <c r="FR6" s="32"/>
      <c r="FS6" s="73"/>
      <c r="FT6" s="74"/>
      <c r="FU6" s="24"/>
      <c r="FV6" s="68" t="s">
        <v>7</v>
      </c>
      <c r="FW6" s="69"/>
      <c r="FX6" s="70"/>
      <c r="FY6" s="75" t="s">
        <v>26</v>
      </c>
      <c r="FZ6" s="2"/>
      <c r="GA6" s="72"/>
      <c r="GB6" s="26"/>
      <c r="GC6" s="73"/>
      <c r="GD6" s="72"/>
      <c r="GE6" s="23"/>
      <c r="GF6" s="2"/>
      <c r="GG6" s="74"/>
      <c r="GH6" s="32"/>
      <c r="GI6" s="73"/>
      <c r="GJ6" s="74"/>
      <c r="GK6" s="24"/>
    </row>
    <row r="7" spans="1:193" ht="14.4" x14ac:dyDescent="0.3">
      <c r="A7" s="70"/>
      <c r="B7" s="68" t="s">
        <v>9</v>
      </c>
      <c r="C7" s="69"/>
      <c r="D7" s="70"/>
      <c r="E7" s="75" t="s">
        <v>27</v>
      </c>
      <c r="F7" s="73"/>
      <c r="G7" s="72"/>
      <c r="H7" s="24"/>
      <c r="I7" s="73"/>
      <c r="J7" s="72"/>
      <c r="K7" s="26"/>
      <c r="L7" s="73"/>
      <c r="M7" s="25"/>
      <c r="N7" s="73"/>
      <c r="O7" s="73"/>
      <c r="P7" s="73"/>
      <c r="Q7" s="42"/>
      <c r="R7" s="68" t="s">
        <v>9</v>
      </c>
      <c r="S7" s="69"/>
      <c r="T7" s="70"/>
      <c r="U7" s="75" t="s">
        <v>27</v>
      </c>
      <c r="V7" s="73"/>
      <c r="W7" s="72"/>
      <c r="X7" s="24"/>
      <c r="Y7" s="73"/>
      <c r="Z7" s="72"/>
      <c r="AA7" s="26"/>
      <c r="AB7" s="73"/>
      <c r="AC7" s="25"/>
      <c r="AD7" s="73"/>
      <c r="AE7" s="73"/>
      <c r="AF7" s="73"/>
      <c r="AG7" s="42"/>
      <c r="AH7" s="68" t="s">
        <v>9</v>
      </c>
      <c r="AI7" s="69"/>
      <c r="AJ7" s="70"/>
      <c r="AK7" s="75" t="s">
        <v>27</v>
      </c>
      <c r="AL7" s="73"/>
      <c r="AM7" s="72"/>
      <c r="AN7" s="24"/>
      <c r="AO7" s="73"/>
      <c r="AP7" s="72"/>
      <c r="AQ7" s="26"/>
      <c r="AR7" s="73"/>
      <c r="AS7" s="25"/>
      <c r="AT7" s="73"/>
      <c r="AU7" s="73"/>
      <c r="AV7" s="73"/>
      <c r="AW7" s="42"/>
      <c r="AX7" s="68" t="s">
        <v>9</v>
      </c>
      <c r="AY7" s="69"/>
      <c r="AZ7" s="70"/>
      <c r="BA7" s="75" t="s">
        <v>27</v>
      </c>
      <c r="BB7" s="73"/>
      <c r="BC7" s="72"/>
      <c r="BD7" s="24"/>
      <c r="BE7" s="73"/>
      <c r="BF7" s="72"/>
      <c r="BG7" s="26"/>
      <c r="BH7" s="73"/>
      <c r="BI7" s="25"/>
      <c r="BJ7" s="73"/>
      <c r="BK7" s="73"/>
      <c r="BL7" s="73"/>
      <c r="BM7" s="42"/>
      <c r="BN7" s="68" t="s">
        <v>9</v>
      </c>
      <c r="BO7" s="69"/>
      <c r="BP7" s="70"/>
      <c r="BQ7" s="75" t="s">
        <v>27</v>
      </c>
      <c r="BR7" s="73"/>
      <c r="BS7" s="72"/>
      <c r="BT7" s="24"/>
      <c r="BU7" s="73"/>
      <c r="BV7" s="72"/>
      <c r="BW7" s="26"/>
      <c r="BX7" s="73"/>
      <c r="BY7" s="25"/>
      <c r="BZ7" s="73"/>
      <c r="CA7" s="73"/>
      <c r="CB7" s="73"/>
      <c r="CC7" s="42"/>
      <c r="CD7" s="68" t="s">
        <v>9</v>
      </c>
      <c r="CE7" s="69"/>
      <c r="CF7" s="70"/>
      <c r="CG7" s="75" t="s">
        <v>27</v>
      </c>
      <c r="CH7" s="73"/>
      <c r="CI7" s="72"/>
      <c r="CJ7" s="24"/>
      <c r="CK7" s="73"/>
      <c r="CL7" s="72"/>
      <c r="CM7" s="26"/>
      <c r="CN7" s="73"/>
      <c r="CO7" s="25"/>
      <c r="CP7" s="73"/>
      <c r="CQ7" s="73"/>
      <c r="CR7" s="73"/>
      <c r="CS7" s="42"/>
      <c r="CT7" s="68" t="s">
        <v>9</v>
      </c>
      <c r="CU7" s="69"/>
      <c r="CV7" s="70"/>
      <c r="CW7" s="75" t="s">
        <v>27</v>
      </c>
      <c r="CX7" s="73"/>
      <c r="CY7" s="72"/>
      <c r="CZ7" s="24"/>
      <c r="DA7" s="73"/>
      <c r="DB7" s="72"/>
      <c r="DC7" s="26"/>
      <c r="DD7" s="73"/>
      <c r="DE7" s="25"/>
      <c r="DF7" s="73"/>
      <c r="DG7" s="73"/>
      <c r="DH7" s="73"/>
      <c r="DI7" s="42"/>
      <c r="DJ7" s="68" t="s">
        <v>9</v>
      </c>
      <c r="DK7" s="69"/>
      <c r="DL7" s="70"/>
      <c r="DM7" s="75" t="s">
        <v>27</v>
      </c>
      <c r="DN7" s="73"/>
      <c r="DO7" s="72"/>
      <c r="DP7" s="24"/>
      <c r="DQ7" s="73"/>
      <c r="DR7" s="72"/>
      <c r="DS7" s="26"/>
      <c r="DT7" s="73"/>
      <c r="DU7" s="25"/>
      <c r="DV7" s="73"/>
      <c r="DW7" s="73"/>
      <c r="DX7" s="73"/>
      <c r="DY7" s="42"/>
      <c r="DZ7" s="68" t="s">
        <v>9</v>
      </c>
      <c r="EA7" s="69"/>
      <c r="EB7" s="70"/>
      <c r="EC7" s="75" t="s">
        <v>27</v>
      </c>
      <c r="ED7" s="73"/>
      <c r="EE7" s="72"/>
      <c r="EF7" s="24"/>
      <c r="EG7" s="73"/>
      <c r="EH7" s="72"/>
      <c r="EI7" s="26"/>
      <c r="EJ7" s="73"/>
      <c r="EK7" s="25"/>
      <c r="EL7" s="73"/>
      <c r="EM7" s="73"/>
      <c r="EN7" s="73"/>
      <c r="EO7" s="42"/>
      <c r="EP7" s="68" t="s">
        <v>9</v>
      </c>
      <c r="EQ7" s="69"/>
      <c r="ER7" s="70"/>
      <c r="ES7" s="75" t="s">
        <v>27</v>
      </c>
      <c r="ET7" s="73"/>
      <c r="EU7" s="72"/>
      <c r="EV7" s="24"/>
      <c r="EW7" s="73"/>
      <c r="EX7" s="72"/>
      <c r="EY7" s="26"/>
      <c r="EZ7" s="73"/>
      <c r="FA7" s="25"/>
      <c r="FB7" s="73"/>
      <c r="FC7" s="73"/>
      <c r="FD7" s="73"/>
      <c r="FE7" s="42"/>
      <c r="FF7" s="68" t="s">
        <v>9</v>
      </c>
      <c r="FG7" s="69"/>
      <c r="FH7" s="70"/>
      <c r="FI7" s="75" t="s">
        <v>27</v>
      </c>
      <c r="FJ7" s="73"/>
      <c r="FK7" s="72"/>
      <c r="FL7" s="24"/>
      <c r="FM7" s="73"/>
      <c r="FN7" s="72"/>
      <c r="FO7" s="26"/>
      <c r="FP7" s="73"/>
      <c r="FQ7" s="25"/>
      <c r="FR7" s="73"/>
      <c r="FS7" s="73"/>
      <c r="FT7" s="73"/>
      <c r="FU7" s="42"/>
      <c r="FV7" s="68" t="s">
        <v>9</v>
      </c>
      <c r="FW7" s="69"/>
      <c r="FX7" s="70"/>
      <c r="FY7" s="75" t="s">
        <v>27</v>
      </c>
      <c r="FZ7" s="73"/>
      <c r="GA7" s="72"/>
      <c r="GB7" s="24"/>
      <c r="GC7" s="73"/>
      <c r="GD7" s="72"/>
      <c r="GE7" s="26"/>
      <c r="GF7" s="73"/>
      <c r="GG7" s="25"/>
      <c r="GH7" s="73"/>
      <c r="GI7" s="73"/>
      <c r="GJ7" s="73"/>
    </row>
    <row r="8" spans="1:193" x14ac:dyDescent="0.25">
      <c r="A8" s="70"/>
      <c r="B8" s="68" t="s">
        <v>43</v>
      </c>
      <c r="C8" s="42"/>
      <c r="D8" s="42"/>
      <c r="E8" s="76" t="s">
        <v>47</v>
      </c>
      <c r="F8" s="72"/>
      <c r="G8" s="72"/>
      <c r="H8" s="72"/>
      <c r="I8" s="72"/>
      <c r="J8" s="72"/>
      <c r="K8" s="72"/>
      <c r="L8" s="72"/>
      <c r="M8" s="42"/>
      <c r="N8" s="72"/>
      <c r="O8" s="72"/>
      <c r="P8" s="72"/>
      <c r="Q8" s="42"/>
      <c r="R8" s="68" t="s">
        <v>43</v>
      </c>
      <c r="S8" s="42"/>
      <c r="T8" s="42"/>
      <c r="U8" s="76" t="s">
        <v>47</v>
      </c>
      <c r="V8" s="72"/>
      <c r="W8" s="72"/>
      <c r="X8" s="72"/>
      <c r="Y8" s="72"/>
      <c r="Z8" s="72"/>
      <c r="AA8" s="72"/>
      <c r="AB8" s="72"/>
      <c r="AC8" s="42"/>
      <c r="AD8" s="72"/>
      <c r="AE8" s="72"/>
      <c r="AF8" s="72"/>
      <c r="AG8" s="42"/>
      <c r="AH8" s="68" t="s">
        <v>43</v>
      </c>
      <c r="AI8" s="42"/>
      <c r="AJ8" s="42"/>
      <c r="AK8" s="76" t="s">
        <v>47</v>
      </c>
      <c r="AL8" s="72"/>
      <c r="AM8" s="72"/>
      <c r="AN8" s="72"/>
      <c r="AO8" s="72"/>
      <c r="AP8" s="72"/>
      <c r="AQ8" s="72"/>
      <c r="AR8" s="72"/>
      <c r="AS8" s="42"/>
      <c r="AT8" s="72"/>
      <c r="AU8" s="72"/>
      <c r="AV8" s="72"/>
      <c r="AW8" s="42"/>
      <c r="AX8" s="68" t="s">
        <v>43</v>
      </c>
      <c r="AY8" s="42"/>
      <c r="AZ8" s="42"/>
      <c r="BA8" s="76" t="s">
        <v>47</v>
      </c>
      <c r="BB8" s="72"/>
      <c r="BC8" s="72"/>
      <c r="BD8" s="72"/>
      <c r="BE8" s="72"/>
      <c r="BF8" s="72"/>
      <c r="BG8" s="72"/>
      <c r="BH8" s="72"/>
      <c r="BI8" s="42"/>
      <c r="BJ8" s="72"/>
      <c r="BK8" s="72"/>
      <c r="BL8" s="72"/>
      <c r="BM8" s="42"/>
      <c r="BN8" s="68" t="s">
        <v>43</v>
      </c>
      <c r="BO8" s="42"/>
      <c r="BP8" s="42"/>
      <c r="BQ8" s="76" t="s">
        <v>47</v>
      </c>
      <c r="BR8" s="72"/>
      <c r="BS8" s="72"/>
      <c r="BT8" s="72"/>
      <c r="BU8" s="72"/>
      <c r="BV8" s="72"/>
      <c r="BW8" s="72"/>
      <c r="BX8" s="72"/>
      <c r="BY8" s="42"/>
      <c r="BZ8" s="72"/>
      <c r="CA8" s="72"/>
      <c r="CB8" s="72"/>
      <c r="CC8" s="42"/>
      <c r="CD8" s="68" t="s">
        <v>43</v>
      </c>
      <c r="CE8" s="42"/>
      <c r="CF8" s="42"/>
      <c r="CG8" s="76" t="s">
        <v>47</v>
      </c>
      <c r="CH8" s="72"/>
      <c r="CI8" s="72"/>
      <c r="CJ8" s="72"/>
      <c r="CK8" s="72"/>
      <c r="CL8" s="72"/>
      <c r="CM8" s="72"/>
      <c r="CN8" s="72"/>
      <c r="CO8" s="42"/>
      <c r="CP8" s="72"/>
      <c r="CQ8" s="72"/>
      <c r="CR8" s="72"/>
      <c r="CS8" s="42"/>
      <c r="CT8" s="68" t="s">
        <v>43</v>
      </c>
      <c r="CU8" s="42"/>
      <c r="CV8" s="42"/>
      <c r="CW8" s="76" t="s">
        <v>47</v>
      </c>
      <c r="CX8" s="72"/>
      <c r="CY8" s="72"/>
      <c r="CZ8" s="72"/>
      <c r="DA8" s="72"/>
      <c r="DB8" s="72"/>
      <c r="DC8" s="72"/>
      <c r="DD8" s="72"/>
      <c r="DE8" s="42"/>
      <c r="DF8" s="72"/>
      <c r="DG8" s="72"/>
      <c r="DH8" s="72"/>
      <c r="DI8" s="42"/>
      <c r="DJ8" s="68" t="s">
        <v>43</v>
      </c>
      <c r="DK8" s="42"/>
      <c r="DL8" s="42"/>
      <c r="DM8" s="76" t="s">
        <v>47</v>
      </c>
      <c r="DN8" s="72"/>
      <c r="DO8" s="72"/>
      <c r="DP8" s="72"/>
      <c r="DQ8" s="72"/>
      <c r="DR8" s="72"/>
      <c r="DS8" s="72"/>
      <c r="DT8" s="72"/>
      <c r="DU8" s="42"/>
      <c r="DV8" s="72"/>
      <c r="DW8" s="72"/>
      <c r="DX8" s="72"/>
      <c r="DY8" s="42"/>
      <c r="DZ8" s="68" t="s">
        <v>43</v>
      </c>
      <c r="EA8" s="42"/>
      <c r="EB8" s="42"/>
      <c r="EC8" s="76" t="s">
        <v>47</v>
      </c>
      <c r="ED8" s="72"/>
      <c r="EE8" s="72"/>
      <c r="EF8" s="72"/>
      <c r="EG8" s="72"/>
      <c r="EH8" s="72"/>
      <c r="EI8" s="72"/>
      <c r="EJ8" s="72"/>
      <c r="EK8" s="42"/>
      <c r="EL8" s="72"/>
      <c r="EM8" s="72"/>
      <c r="EN8" s="72"/>
      <c r="EO8" s="42"/>
      <c r="EP8" s="68" t="s">
        <v>43</v>
      </c>
      <c r="EQ8" s="42"/>
      <c r="ER8" s="42"/>
      <c r="ES8" s="76" t="s">
        <v>47</v>
      </c>
      <c r="ET8" s="72"/>
      <c r="EU8" s="72"/>
      <c r="EV8" s="72"/>
      <c r="EW8" s="72"/>
      <c r="EX8" s="72"/>
      <c r="EY8" s="72"/>
      <c r="EZ8" s="72"/>
      <c r="FA8" s="42"/>
      <c r="FB8" s="72"/>
      <c r="FC8" s="72"/>
      <c r="FD8" s="72"/>
      <c r="FE8" s="42"/>
      <c r="FF8" s="68" t="s">
        <v>43</v>
      </c>
      <c r="FG8" s="42"/>
      <c r="FH8" s="42"/>
      <c r="FI8" s="76" t="s">
        <v>47</v>
      </c>
      <c r="FJ8" s="72"/>
      <c r="FK8" s="72"/>
      <c r="FL8" s="72"/>
      <c r="FM8" s="72"/>
      <c r="FN8" s="72"/>
      <c r="FO8" s="72"/>
      <c r="FP8" s="72"/>
      <c r="FQ8" s="42"/>
      <c r="FR8" s="72"/>
      <c r="FS8" s="72"/>
      <c r="FT8" s="72"/>
      <c r="FU8" s="42"/>
      <c r="FV8" s="68" t="s">
        <v>43</v>
      </c>
      <c r="FW8" s="42"/>
      <c r="FX8" s="42"/>
      <c r="FY8" s="76" t="s">
        <v>47</v>
      </c>
      <c r="FZ8" s="72"/>
      <c r="GA8" s="72"/>
      <c r="GB8" s="72"/>
      <c r="GC8" s="72"/>
      <c r="GD8" s="72"/>
      <c r="GE8" s="72"/>
      <c r="GF8" s="72"/>
      <c r="GG8" s="42"/>
      <c r="GH8" s="72"/>
      <c r="GI8" s="72"/>
      <c r="GJ8" s="72"/>
    </row>
    <row r="9" spans="1:193" x14ac:dyDescent="0.25">
      <c r="A9" s="70"/>
      <c r="B9" s="68" t="s">
        <v>12</v>
      </c>
      <c r="C9" s="69"/>
      <c r="D9" s="70"/>
      <c r="E9" s="77" t="s">
        <v>50</v>
      </c>
      <c r="F9" s="42"/>
      <c r="G9" s="42"/>
      <c r="H9" s="10"/>
      <c r="I9" s="2"/>
      <c r="J9" s="7"/>
      <c r="K9" s="7"/>
      <c r="L9" s="78"/>
      <c r="M9" s="42"/>
      <c r="N9" s="2"/>
      <c r="O9" s="7"/>
      <c r="P9" s="7"/>
      <c r="Q9" s="42"/>
      <c r="R9" s="68" t="s">
        <v>12</v>
      </c>
      <c r="S9" s="69"/>
      <c r="T9" s="70"/>
      <c r="U9" s="77" t="s">
        <v>50</v>
      </c>
      <c r="V9" s="42"/>
      <c r="W9" s="42"/>
      <c r="X9" s="10"/>
      <c r="Y9" s="2"/>
      <c r="Z9" s="7"/>
      <c r="AA9" s="7"/>
      <c r="AB9" s="78"/>
      <c r="AC9" s="42"/>
      <c r="AD9" s="2"/>
      <c r="AE9" s="7"/>
      <c r="AF9" s="7"/>
      <c r="AG9" s="42"/>
      <c r="AH9" s="68" t="s">
        <v>12</v>
      </c>
      <c r="AI9" s="69"/>
      <c r="AJ9" s="70"/>
      <c r="AK9" s="77" t="s">
        <v>50</v>
      </c>
      <c r="AL9" s="42"/>
      <c r="AM9" s="42"/>
      <c r="AN9" s="10"/>
      <c r="AO9" s="2"/>
      <c r="AP9" s="7"/>
      <c r="AQ9" s="7"/>
      <c r="AR9" s="78"/>
      <c r="AS9" s="42"/>
      <c r="AT9" s="2"/>
      <c r="AU9" s="7"/>
      <c r="AV9" s="7"/>
      <c r="AW9" s="42"/>
      <c r="AX9" s="68" t="s">
        <v>12</v>
      </c>
      <c r="AY9" s="69"/>
      <c r="AZ9" s="70"/>
      <c r="BA9" s="77" t="s">
        <v>50</v>
      </c>
      <c r="BB9" s="42"/>
      <c r="BC9" s="42"/>
      <c r="BD9" s="10"/>
      <c r="BE9" s="2"/>
      <c r="BF9" s="7"/>
      <c r="BG9" s="7"/>
      <c r="BH9" s="78"/>
      <c r="BI9" s="42"/>
      <c r="BJ9" s="2"/>
      <c r="BK9" s="7"/>
      <c r="BL9" s="7"/>
      <c r="BM9" s="42"/>
      <c r="BN9" s="68" t="s">
        <v>12</v>
      </c>
      <c r="BO9" s="69"/>
      <c r="BP9" s="70"/>
      <c r="BQ9" s="77" t="s">
        <v>50</v>
      </c>
      <c r="BR9" s="42"/>
      <c r="BS9" s="42"/>
      <c r="BT9" s="10"/>
      <c r="BU9" s="2"/>
      <c r="BV9" s="7"/>
      <c r="BW9" s="7"/>
      <c r="BX9" s="78"/>
      <c r="BY9" s="42"/>
      <c r="BZ9" s="2"/>
      <c r="CA9" s="7"/>
      <c r="CB9" s="7"/>
      <c r="CC9" s="42"/>
      <c r="CD9" s="68" t="s">
        <v>12</v>
      </c>
      <c r="CE9" s="69"/>
      <c r="CF9" s="70"/>
      <c r="CG9" s="77" t="s">
        <v>50</v>
      </c>
      <c r="CH9" s="42"/>
      <c r="CI9" s="42"/>
      <c r="CJ9" s="10"/>
      <c r="CK9" s="2"/>
      <c r="CL9" s="7"/>
      <c r="CM9" s="7"/>
      <c r="CN9" s="78"/>
      <c r="CO9" s="42"/>
      <c r="CP9" s="2"/>
      <c r="CQ9" s="7"/>
      <c r="CR9" s="7"/>
      <c r="CS9" s="42"/>
      <c r="CT9" s="68" t="s">
        <v>12</v>
      </c>
      <c r="CU9" s="69"/>
      <c r="CV9" s="70"/>
      <c r="CW9" s="77" t="s">
        <v>50</v>
      </c>
      <c r="CX9" s="42"/>
      <c r="CY9" s="42"/>
      <c r="CZ9" s="10"/>
      <c r="DA9" s="2"/>
      <c r="DB9" s="7"/>
      <c r="DC9" s="7"/>
      <c r="DD9" s="78"/>
      <c r="DE9" s="42"/>
      <c r="DF9" s="2"/>
      <c r="DG9" s="7"/>
      <c r="DH9" s="7"/>
      <c r="DI9" s="42"/>
      <c r="DJ9" s="68" t="s">
        <v>12</v>
      </c>
      <c r="DK9" s="69"/>
      <c r="DL9" s="70"/>
      <c r="DM9" s="77" t="s">
        <v>50</v>
      </c>
      <c r="DN9" s="42"/>
      <c r="DO9" s="42"/>
      <c r="DP9" s="10"/>
      <c r="DQ9" s="2"/>
      <c r="DR9" s="7"/>
      <c r="DS9" s="7"/>
      <c r="DT9" s="78"/>
      <c r="DU9" s="42"/>
      <c r="DV9" s="2"/>
      <c r="DW9" s="7"/>
      <c r="DX9" s="7"/>
      <c r="DY9" s="42"/>
      <c r="DZ9" s="68" t="s">
        <v>12</v>
      </c>
      <c r="EA9" s="69"/>
      <c r="EB9" s="70"/>
      <c r="EC9" s="77" t="s">
        <v>50</v>
      </c>
      <c r="ED9" s="42"/>
      <c r="EE9" s="42"/>
      <c r="EF9" s="10"/>
      <c r="EG9" s="2"/>
      <c r="EH9" s="7"/>
      <c r="EI9" s="7"/>
      <c r="EJ9" s="78"/>
      <c r="EK9" s="42"/>
      <c r="EL9" s="2"/>
      <c r="EM9" s="7"/>
      <c r="EN9" s="7"/>
      <c r="EO9" s="42"/>
      <c r="EP9" s="68" t="s">
        <v>12</v>
      </c>
      <c r="EQ9" s="69"/>
      <c r="ER9" s="70"/>
      <c r="ES9" s="77" t="s">
        <v>50</v>
      </c>
      <c r="ET9" s="42"/>
      <c r="EU9" s="42"/>
      <c r="EV9" s="10"/>
      <c r="EW9" s="2"/>
      <c r="EX9" s="7"/>
      <c r="EY9" s="7"/>
      <c r="EZ9" s="78"/>
      <c r="FA9" s="42"/>
      <c r="FB9" s="2"/>
      <c r="FC9" s="7"/>
      <c r="FD9" s="7"/>
      <c r="FE9" s="42"/>
      <c r="FF9" s="68" t="s">
        <v>12</v>
      </c>
      <c r="FG9" s="69"/>
      <c r="FH9" s="70"/>
      <c r="FI9" s="77" t="s">
        <v>50</v>
      </c>
      <c r="FJ9" s="42"/>
      <c r="FK9" s="42"/>
      <c r="FL9" s="10"/>
      <c r="FM9" s="2"/>
      <c r="FN9" s="7"/>
      <c r="FO9" s="7"/>
      <c r="FP9" s="78"/>
      <c r="FQ9" s="42"/>
      <c r="FR9" s="2"/>
      <c r="FS9" s="7"/>
      <c r="FT9" s="7"/>
      <c r="FU9" s="42"/>
      <c r="FV9" s="68" t="s">
        <v>12</v>
      </c>
      <c r="FW9" s="69"/>
      <c r="FX9" s="70"/>
      <c r="FY9" s="77" t="s">
        <v>50</v>
      </c>
      <c r="FZ9" s="42"/>
      <c r="GA9" s="42"/>
      <c r="GB9" s="10"/>
      <c r="GC9" s="2"/>
      <c r="GD9" s="7"/>
      <c r="GE9" s="7"/>
      <c r="GF9" s="78"/>
      <c r="GG9" s="42"/>
      <c r="GH9" s="2"/>
      <c r="GI9" s="7"/>
      <c r="GJ9" s="7"/>
    </row>
    <row r="10" spans="1:193" ht="15.6" x14ac:dyDescent="0.3">
      <c r="A10" s="4"/>
      <c r="B10" s="5"/>
      <c r="C10" s="6"/>
      <c r="D10" s="4"/>
      <c r="E10" s="9"/>
      <c r="H10" s="10"/>
      <c r="I10" s="2"/>
      <c r="J10" s="7"/>
      <c r="K10" s="7"/>
      <c r="L10" s="11"/>
      <c r="N10" s="2"/>
      <c r="O10" s="7"/>
      <c r="P10" s="7"/>
      <c r="R10" s="5"/>
      <c r="S10" s="6"/>
      <c r="T10" s="4"/>
      <c r="U10" s="9"/>
      <c r="X10" s="10"/>
      <c r="Y10" s="2"/>
      <c r="Z10" s="7"/>
      <c r="AA10" s="7"/>
      <c r="AB10" s="11"/>
      <c r="AD10" s="2"/>
      <c r="AE10" s="7"/>
      <c r="AF10" s="7"/>
      <c r="AH10" s="5"/>
      <c r="AI10" s="6"/>
      <c r="AJ10" s="4"/>
      <c r="AK10" s="9"/>
      <c r="AN10" s="10"/>
      <c r="AO10" s="2"/>
      <c r="AP10" s="7"/>
      <c r="AQ10" s="7"/>
      <c r="AR10" s="11"/>
      <c r="AT10" s="2"/>
      <c r="AU10" s="7"/>
      <c r="AV10" s="7"/>
      <c r="AX10" s="5"/>
      <c r="AY10" s="6"/>
      <c r="AZ10" s="4"/>
      <c r="BA10" s="9"/>
      <c r="BD10" s="10"/>
      <c r="BE10" s="2"/>
      <c r="BF10" s="7"/>
      <c r="BG10" s="7"/>
      <c r="BH10" s="11"/>
      <c r="BJ10" s="2"/>
      <c r="BK10" s="7"/>
      <c r="BL10" s="7"/>
      <c r="BN10" s="5"/>
      <c r="BO10" s="6"/>
      <c r="BP10" s="4"/>
      <c r="BQ10" s="9"/>
      <c r="BT10" s="10"/>
      <c r="BU10" s="2"/>
      <c r="BV10" s="7"/>
      <c r="BW10" s="7"/>
      <c r="BX10" s="11"/>
      <c r="BZ10" s="2"/>
      <c r="CA10" s="7"/>
      <c r="CB10" s="7"/>
      <c r="CD10" s="5"/>
      <c r="CE10" s="6"/>
      <c r="CF10" s="4"/>
      <c r="CG10" s="9"/>
      <c r="CJ10" s="10"/>
      <c r="CK10" s="2"/>
      <c r="CL10" s="7"/>
      <c r="CM10" s="7"/>
      <c r="CN10" s="11"/>
      <c r="CP10" s="2"/>
      <c r="CQ10" s="7"/>
      <c r="CR10" s="7"/>
      <c r="CT10" s="5"/>
      <c r="CU10" s="6"/>
      <c r="CV10" s="4"/>
      <c r="CW10" s="9"/>
      <c r="CZ10" s="10"/>
      <c r="DA10" s="2"/>
      <c r="DB10" s="7"/>
      <c r="DC10" s="7"/>
      <c r="DD10" s="11"/>
      <c r="DF10" s="2"/>
      <c r="DG10" s="7"/>
      <c r="DH10" s="7"/>
      <c r="DJ10" s="5"/>
      <c r="DK10" s="6"/>
      <c r="DL10" s="4"/>
      <c r="DM10" s="9"/>
      <c r="DP10" s="10"/>
      <c r="DQ10" s="2"/>
      <c r="DR10" s="7"/>
      <c r="DS10" s="7"/>
      <c r="DT10" s="11"/>
      <c r="DV10" s="2"/>
      <c r="DW10" s="7"/>
      <c r="DX10" s="7"/>
      <c r="DZ10" s="5"/>
      <c r="EA10" s="6"/>
      <c r="EB10" s="4"/>
      <c r="EC10" s="9"/>
      <c r="EF10" s="10"/>
      <c r="EG10" s="2"/>
      <c r="EH10" s="7"/>
      <c r="EI10" s="7"/>
      <c r="EJ10" s="11"/>
      <c r="EL10" s="2"/>
      <c r="EM10" s="7"/>
      <c r="EN10" s="7"/>
      <c r="EP10" s="5"/>
      <c r="EQ10" s="6"/>
      <c r="ER10" s="4"/>
      <c r="ES10" s="9"/>
      <c r="EV10" s="10"/>
      <c r="EW10" s="2"/>
      <c r="EX10" s="7"/>
      <c r="EY10" s="7"/>
      <c r="EZ10" s="11"/>
      <c r="FB10" s="2"/>
      <c r="FC10" s="7"/>
      <c r="FD10" s="7"/>
      <c r="FF10" s="5"/>
      <c r="FG10" s="6"/>
      <c r="FH10" s="4"/>
      <c r="FI10" s="9"/>
      <c r="FL10" s="10"/>
      <c r="FM10" s="2"/>
      <c r="FN10" s="7"/>
      <c r="FO10" s="7"/>
      <c r="FP10" s="11"/>
      <c r="FR10" s="2"/>
      <c r="FS10" s="7"/>
      <c r="FT10" s="7"/>
      <c r="FV10" s="5"/>
      <c r="FW10" s="6"/>
      <c r="FX10" s="4"/>
      <c r="FY10" s="9"/>
      <c r="GB10" s="10"/>
      <c r="GC10" s="2"/>
      <c r="GD10" s="7"/>
      <c r="GE10" s="7"/>
      <c r="GF10" s="11"/>
      <c r="GH10" s="2"/>
      <c r="GI10" s="7"/>
      <c r="GJ10" s="7"/>
    </row>
    <row r="11" spans="1:193" ht="15" customHeight="1" x14ac:dyDescent="0.3">
      <c r="A11" s="57"/>
      <c r="B11" s="51" t="s">
        <v>11</v>
      </c>
      <c r="C11" s="52">
        <v>1</v>
      </c>
      <c r="D11" s="44"/>
      <c r="E11" s="49" t="s">
        <v>10</v>
      </c>
      <c r="F11" s="52">
        <v>6</v>
      </c>
      <c r="G11" s="44"/>
      <c r="I11" s="44"/>
      <c r="J11" s="8" t="s">
        <v>44</v>
      </c>
      <c r="K11" s="44" t="s">
        <v>82</v>
      </c>
      <c r="L11" s="44"/>
      <c r="M11" s="44"/>
      <c r="N11" s="2"/>
      <c r="O11" s="44"/>
      <c r="P11" s="3"/>
      <c r="R11" s="51" t="s">
        <v>11</v>
      </c>
      <c r="S11" s="52">
        <v>1</v>
      </c>
      <c r="T11" s="44"/>
      <c r="U11" s="49" t="s">
        <v>10</v>
      </c>
      <c r="V11" s="52">
        <v>6</v>
      </c>
      <c r="W11" s="44"/>
      <c r="X11" s="44"/>
      <c r="Y11" s="44"/>
      <c r="Z11" s="8" t="s">
        <v>44</v>
      </c>
      <c r="AA11" s="44" t="s">
        <v>82</v>
      </c>
      <c r="AB11" s="44"/>
      <c r="AC11" s="44"/>
      <c r="AD11" s="2"/>
      <c r="AE11" s="44"/>
      <c r="AF11" s="3"/>
      <c r="AH11" s="51" t="s">
        <v>11</v>
      </c>
      <c r="AI11" s="52">
        <v>1</v>
      </c>
      <c r="AJ11" s="44"/>
      <c r="AK11" s="49" t="s">
        <v>10</v>
      </c>
      <c r="AL11" s="52">
        <v>6</v>
      </c>
      <c r="AM11" s="44"/>
      <c r="AN11" s="44"/>
      <c r="AO11" s="44"/>
      <c r="AP11" s="8" t="s">
        <v>44</v>
      </c>
      <c r="AQ11" s="44" t="s">
        <v>82</v>
      </c>
      <c r="AR11" s="44"/>
      <c r="AS11" s="44"/>
      <c r="AT11" s="2"/>
      <c r="AU11" s="44"/>
      <c r="AV11" s="3"/>
      <c r="AX11" s="51" t="s">
        <v>11</v>
      </c>
      <c r="AY11" s="52">
        <v>1</v>
      </c>
      <c r="AZ11" s="44"/>
      <c r="BA11" s="49" t="s">
        <v>10</v>
      </c>
      <c r="BB11" s="52">
        <v>6</v>
      </c>
      <c r="BC11" s="44"/>
      <c r="BD11" s="44"/>
      <c r="BE11" s="44"/>
      <c r="BF11" s="8" t="s">
        <v>44</v>
      </c>
      <c r="BG11" s="44" t="s">
        <v>82</v>
      </c>
      <c r="BH11" s="44"/>
      <c r="BI11" s="44"/>
      <c r="BJ11" s="2"/>
      <c r="BK11" s="44"/>
      <c r="BL11" s="3"/>
      <c r="BN11" s="51" t="s">
        <v>11</v>
      </c>
      <c r="BO11" s="52">
        <v>1</v>
      </c>
      <c r="BP11" s="44"/>
      <c r="BQ11" s="49" t="s">
        <v>10</v>
      </c>
      <c r="BR11" s="52">
        <v>6</v>
      </c>
      <c r="BS11" s="44"/>
      <c r="BT11" s="44"/>
      <c r="BU11" s="44"/>
      <c r="BV11" s="8" t="s">
        <v>44</v>
      </c>
      <c r="BW11" s="44" t="s">
        <v>82</v>
      </c>
      <c r="BX11" s="44"/>
      <c r="BY11" s="44"/>
      <c r="BZ11" s="2"/>
      <c r="CA11" s="44"/>
      <c r="CB11" s="3"/>
      <c r="CD11" s="51" t="s">
        <v>11</v>
      </c>
      <c r="CE11" s="52">
        <v>1</v>
      </c>
      <c r="CF11" s="44"/>
      <c r="CG11" s="49" t="s">
        <v>10</v>
      </c>
      <c r="CH11" s="52">
        <v>6</v>
      </c>
      <c r="CI11" s="44"/>
      <c r="CJ11" s="44"/>
      <c r="CK11" s="44"/>
      <c r="CL11" s="8" t="s">
        <v>44</v>
      </c>
      <c r="CM11" s="44" t="s">
        <v>82</v>
      </c>
      <c r="CN11" s="44"/>
      <c r="CO11" s="44"/>
      <c r="CP11" s="2"/>
      <c r="CQ11" s="44"/>
      <c r="CR11" s="3"/>
      <c r="CT11" s="51" t="s">
        <v>11</v>
      </c>
      <c r="CU11" s="52">
        <v>1</v>
      </c>
      <c r="CV11" s="44"/>
      <c r="CW11" s="49" t="s">
        <v>10</v>
      </c>
      <c r="CX11" s="52">
        <v>6</v>
      </c>
      <c r="CY11" s="44"/>
      <c r="CZ11" s="44"/>
      <c r="DA11" s="44"/>
      <c r="DB11" s="8" t="s">
        <v>44</v>
      </c>
      <c r="DC11" s="44" t="s">
        <v>82</v>
      </c>
      <c r="DD11" s="44"/>
      <c r="DE11" s="44"/>
      <c r="DF11" s="2"/>
      <c r="DG11" s="44"/>
      <c r="DH11" s="3"/>
      <c r="DJ11" s="51" t="s">
        <v>11</v>
      </c>
      <c r="DK11" s="52">
        <v>1</v>
      </c>
      <c r="DL11" s="44"/>
      <c r="DM11" s="49" t="s">
        <v>10</v>
      </c>
      <c r="DN11" s="52">
        <v>6</v>
      </c>
      <c r="DO11" s="44"/>
      <c r="DP11" s="44"/>
      <c r="DQ11" s="44"/>
      <c r="DR11" s="8" t="s">
        <v>44</v>
      </c>
      <c r="DS11" s="44" t="s">
        <v>82</v>
      </c>
      <c r="DT11" s="44"/>
      <c r="DU11" s="44"/>
      <c r="DV11" s="2"/>
      <c r="DW11" s="44"/>
      <c r="DX11" s="3"/>
      <c r="DZ11" s="51" t="s">
        <v>11</v>
      </c>
      <c r="EA11" s="52">
        <v>1</v>
      </c>
      <c r="EB11" s="44"/>
      <c r="EC11" s="49" t="s">
        <v>10</v>
      </c>
      <c r="ED11" s="52">
        <v>6</v>
      </c>
      <c r="EE11" s="44"/>
      <c r="EF11" s="44"/>
      <c r="EG11" s="44"/>
      <c r="EH11" s="8" t="s">
        <v>44</v>
      </c>
      <c r="EI11" s="44" t="s">
        <v>82</v>
      </c>
      <c r="EJ11" s="44"/>
      <c r="EK11" s="44"/>
      <c r="EL11" s="2"/>
      <c r="EM11" s="44"/>
      <c r="EN11" s="3"/>
      <c r="EP11" s="51" t="s">
        <v>11</v>
      </c>
      <c r="EQ11" s="52">
        <v>1</v>
      </c>
      <c r="ER11" s="44"/>
      <c r="ES11" s="49" t="s">
        <v>10</v>
      </c>
      <c r="ET11" s="52">
        <v>6</v>
      </c>
      <c r="EU11" s="44"/>
      <c r="EV11" s="44"/>
      <c r="EW11" s="44"/>
      <c r="EX11" s="8" t="s">
        <v>44</v>
      </c>
      <c r="EY11" s="44" t="s">
        <v>82</v>
      </c>
      <c r="EZ11" s="44"/>
      <c r="FA11" s="44"/>
      <c r="FB11" s="2"/>
      <c r="FC11" s="44"/>
      <c r="FD11" s="3"/>
      <c r="FF11" s="51" t="s">
        <v>11</v>
      </c>
      <c r="FG11" s="52">
        <v>1</v>
      </c>
      <c r="FH11" s="44"/>
      <c r="FI11" s="49" t="s">
        <v>10</v>
      </c>
      <c r="FJ11" s="52">
        <v>6</v>
      </c>
      <c r="FK11" s="44"/>
      <c r="FL11" s="44"/>
      <c r="FM11" s="44"/>
      <c r="FN11" s="8" t="s">
        <v>44</v>
      </c>
      <c r="FO11" s="44" t="s">
        <v>82</v>
      </c>
      <c r="FP11" s="44"/>
      <c r="FQ11" s="44"/>
      <c r="FR11" s="2"/>
      <c r="FS11" s="44"/>
      <c r="FT11" s="3"/>
      <c r="FV11" s="51" t="s">
        <v>11</v>
      </c>
      <c r="FW11" s="52">
        <v>1</v>
      </c>
      <c r="FX11" s="44"/>
      <c r="FY11" s="49" t="s">
        <v>10</v>
      </c>
      <c r="FZ11" s="52">
        <v>6</v>
      </c>
      <c r="GA11" s="44"/>
      <c r="GB11" s="44"/>
      <c r="GC11" s="44"/>
      <c r="GD11" s="8" t="s">
        <v>44</v>
      </c>
      <c r="GE11" s="44" t="s">
        <v>82</v>
      </c>
      <c r="GF11" s="44"/>
      <c r="GG11" s="44"/>
      <c r="GH11" s="2"/>
      <c r="GI11" s="44"/>
      <c r="GJ11" s="3"/>
    </row>
    <row r="12" spans="1:193" ht="15" customHeight="1" x14ac:dyDescent="0.3">
      <c r="A12" s="57"/>
      <c r="B12" s="47" t="s">
        <v>41</v>
      </c>
      <c r="C12" s="53">
        <v>2</v>
      </c>
      <c r="D12" s="44"/>
      <c r="E12" s="54" t="s">
        <v>42</v>
      </c>
      <c r="F12" s="52">
        <v>7</v>
      </c>
      <c r="G12" s="44"/>
      <c r="I12" s="44"/>
      <c r="J12" s="58" t="s">
        <v>45</v>
      </c>
      <c r="K12" s="44" t="s">
        <v>83</v>
      </c>
      <c r="L12" s="44"/>
      <c r="M12" s="44"/>
      <c r="N12" s="2"/>
      <c r="O12" s="44"/>
      <c r="P12" s="3"/>
      <c r="R12" s="47" t="s">
        <v>41</v>
      </c>
      <c r="S12" s="53">
        <v>2</v>
      </c>
      <c r="T12" s="44"/>
      <c r="U12" s="54" t="s">
        <v>42</v>
      </c>
      <c r="V12" s="52">
        <v>7</v>
      </c>
      <c r="W12" s="44"/>
      <c r="X12" s="44"/>
      <c r="Y12" s="44"/>
      <c r="Z12" s="58" t="s">
        <v>45</v>
      </c>
      <c r="AA12" s="44" t="s">
        <v>83</v>
      </c>
      <c r="AB12" s="44"/>
      <c r="AC12" s="44"/>
      <c r="AD12" s="2"/>
      <c r="AE12" s="44"/>
      <c r="AF12" s="3"/>
      <c r="AH12" s="47" t="s">
        <v>41</v>
      </c>
      <c r="AI12" s="53">
        <v>2</v>
      </c>
      <c r="AJ12" s="44"/>
      <c r="AK12" s="54" t="s">
        <v>42</v>
      </c>
      <c r="AL12" s="52">
        <v>7</v>
      </c>
      <c r="AM12" s="44"/>
      <c r="AN12" s="44"/>
      <c r="AO12" s="44"/>
      <c r="AP12" s="58" t="s">
        <v>45</v>
      </c>
      <c r="AQ12" s="44" t="s">
        <v>83</v>
      </c>
      <c r="AR12" s="44"/>
      <c r="AS12" s="44"/>
      <c r="AT12" s="2"/>
      <c r="AU12" s="44"/>
      <c r="AV12" s="3"/>
      <c r="AX12" s="47" t="s">
        <v>41</v>
      </c>
      <c r="AY12" s="53">
        <v>2</v>
      </c>
      <c r="AZ12" s="44"/>
      <c r="BA12" s="54" t="s">
        <v>42</v>
      </c>
      <c r="BB12" s="52">
        <v>7</v>
      </c>
      <c r="BC12" s="44"/>
      <c r="BD12" s="44"/>
      <c r="BE12" s="44"/>
      <c r="BF12" s="58" t="s">
        <v>45</v>
      </c>
      <c r="BG12" s="44" t="s">
        <v>83</v>
      </c>
      <c r="BH12" s="44"/>
      <c r="BI12" s="44"/>
      <c r="BJ12" s="2"/>
      <c r="BK12" s="44"/>
      <c r="BL12" s="3"/>
      <c r="BN12" s="47" t="s">
        <v>41</v>
      </c>
      <c r="BO12" s="53">
        <v>2</v>
      </c>
      <c r="BP12" s="44"/>
      <c r="BQ12" s="54" t="s">
        <v>42</v>
      </c>
      <c r="BR12" s="52">
        <v>7</v>
      </c>
      <c r="BS12" s="44"/>
      <c r="BT12" s="44"/>
      <c r="BU12" s="44"/>
      <c r="BV12" s="58" t="s">
        <v>45</v>
      </c>
      <c r="BW12" s="44" t="s">
        <v>83</v>
      </c>
      <c r="BX12" s="44"/>
      <c r="BY12" s="44"/>
      <c r="BZ12" s="2"/>
      <c r="CA12" s="44"/>
      <c r="CB12" s="3"/>
      <c r="CD12" s="47" t="s">
        <v>41</v>
      </c>
      <c r="CE12" s="53">
        <v>2</v>
      </c>
      <c r="CF12" s="44"/>
      <c r="CG12" s="54" t="s">
        <v>42</v>
      </c>
      <c r="CH12" s="52">
        <v>7</v>
      </c>
      <c r="CI12" s="44"/>
      <c r="CJ12" s="44"/>
      <c r="CK12" s="44"/>
      <c r="CL12" s="58" t="s">
        <v>45</v>
      </c>
      <c r="CM12" s="44" t="s">
        <v>83</v>
      </c>
      <c r="CN12" s="44"/>
      <c r="CO12" s="44"/>
      <c r="CP12" s="2"/>
      <c r="CQ12" s="44"/>
      <c r="CR12" s="3"/>
      <c r="CT12" s="47" t="s">
        <v>41</v>
      </c>
      <c r="CU12" s="53">
        <v>2</v>
      </c>
      <c r="CV12" s="44"/>
      <c r="CW12" s="54" t="s">
        <v>42</v>
      </c>
      <c r="CX12" s="52">
        <v>7</v>
      </c>
      <c r="CY12" s="44"/>
      <c r="CZ12" s="44"/>
      <c r="DA12" s="44"/>
      <c r="DB12" s="58" t="s">
        <v>45</v>
      </c>
      <c r="DC12" s="44" t="s">
        <v>83</v>
      </c>
      <c r="DD12" s="44"/>
      <c r="DE12" s="44"/>
      <c r="DF12" s="2"/>
      <c r="DG12" s="44"/>
      <c r="DH12" s="3"/>
      <c r="DJ12" s="47" t="s">
        <v>41</v>
      </c>
      <c r="DK12" s="53">
        <v>2</v>
      </c>
      <c r="DL12" s="44"/>
      <c r="DM12" s="54" t="s">
        <v>42</v>
      </c>
      <c r="DN12" s="52">
        <v>7</v>
      </c>
      <c r="DO12" s="44"/>
      <c r="DP12" s="44"/>
      <c r="DQ12" s="44"/>
      <c r="DR12" s="58" t="s">
        <v>45</v>
      </c>
      <c r="DS12" s="44" t="s">
        <v>83</v>
      </c>
      <c r="DT12" s="44"/>
      <c r="DU12" s="44"/>
      <c r="DV12" s="2"/>
      <c r="DW12" s="44"/>
      <c r="DX12" s="3"/>
      <c r="DZ12" s="47" t="s">
        <v>41</v>
      </c>
      <c r="EA12" s="53">
        <v>2</v>
      </c>
      <c r="EB12" s="44"/>
      <c r="EC12" s="54" t="s">
        <v>42</v>
      </c>
      <c r="ED12" s="52">
        <v>7</v>
      </c>
      <c r="EE12" s="44"/>
      <c r="EF12" s="44"/>
      <c r="EG12" s="44"/>
      <c r="EH12" s="58" t="s">
        <v>45</v>
      </c>
      <c r="EI12" s="44" t="s">
        <v>83</v>
      </c>
      <c r="EJ12" s="44"/>
      <c r="EK12" s="44"/>
      <c r="EL12" s="2"/>
      <c r="EM12" s="44"/>
      <c r="EN12" s="3"/>
      <c r="EP12" s="47" t="s">
        <v>41</v>
      </c>
      <c r="EQ12" s="53">
        <v>2</v>
      </c>
      <c r="ER12" s="44"/>
      <c r="ES12" s="54" t="s">
        <v>42</v>
      </c>
      <c r="ET12" s="52">
        <v>7</v>
      </c>
      <c r="EU12" s="44"/>
      <c r="EV12" s="44"/>
      <c r="EW12" s="44"/>
      <c r="EX12" s="58" t="s">
        <v>45</v>
      </c>
      <c r="EY12" s="44" t="s">
        <v>83</v>
      </c>
      <c r="EZ12" s="44"/>
      <c r="FA12" s="44"/>
      <c r="FB12" s="2"/>
      <c r="FC12" s="44"/>
      <c r="FD12" s="3"/>
      <c r="FF12" s="47" t="s">
        <v>41</v>
      </c>
      <c r="FG12" s="53">
        <v>2</v>
      </c>
      <c r="FH12" s="44"/>
      <c r="FI12" s="54" t="s">
        <v>42</v>
      </c>
      <c r="FJ12" s="52">
        <v>7</v>
      </c>
      <c r="FK12" s="44"/>
      <c r="FL12" s="44"/>
      <c r="FM12" s="44"/>
      <c r="FN12" s="58" t="s">
        <v>45</v>
      </c>
      <c r="FO12" s="44" t="s">
        <v>83</v>
      </c>
      <c r="FP12" s="44"/>
      <c r="FQ12" s="44"/>
      <c r="FR12" s="2"/>
      <c r="FS12" s="44"/>
      <c r="FT12" s="3"/>
      <c r="FV12" s="47" t="s">
        <v>41</v>
      </c>
      <c r="FW12" s="53">
        <v>2</v>
      </c>
      <c r="FX12" s="44"/>
      <c r="FY12" s="54" t="s">
        <v>42</v>
      </c>
      <c r="FZ12" s="52">
        <v>7</v>
      </c>
      <c r="GA12" s="44"/>
      <c r="GB12" s="44"/>
      <c r="GC12" s="44"/>
      <c r="GD12" s="58" t="s">
        <v>45</v>
      </c>
      <c r="GE12" s="44" t="s">
        <v>83</v>
      </c>
      <c r="GF12" s="44"/>
      <c r="GG12" s="44"/>
      <c r="GH12" s="2"/>
      <c r="GI12" s="44"/>
      <c r="GJ12" s="3"/>
    </row>
    <row r="13" spans="1:193" ht="15" customHeight="1" x14ac:dyDescent="0.3">
      <c r="A13" s="57"/>
      <c r="B13" s="48" t="s">
        <v>8</v>
      </c>
      <c r="C13" s="52">
        <v>3</v>
      </c>
      <c r="D13" s="44"/>
      <c r="E13" s="50" t="s">
        <v>6</v>
      </c>
      <c r="F13" s="52">
        <v>8</v>
      </c>
      <c r="G13" s="44"/>
      <c r="I13" s="44"/>
      <c r="J13" s="44"/>
      <c r="K13" s="44"/>
      <c r="L13" s="44"/>
      <c r="M13" s="44"/>
      <c r="N13" s="2"/>
      <c r="O13" s="44"/>
      <c r="P13" s="3"/>
      <c r="R13" s="48" t="s">
        <v>8</v>
      </c>
      <c r="S13" s="52">
        <v>3</v>
      </c>
      <c r="T13" s="44"/>
      <c r="U13" s="50" t="s">
        <v>6</v>
      </c>
      <c r="V13" s="52">
        <v>8</v>
      </c>
      <c r="W13" s="44"/>
      <c r="X13" s="44"/>
      <c r="Y13" s="44"/>
      <c r="Z13" s="44"/>
      <c r="AA13" s="44"/>
      <c r="AB13" s="44"/>
      <c r="AC13" s="44"/>
      <c r="AD13" s="2"/>
      <c r="AE13" s="44"/>
      <c r="AF13" s="3"/>
      <c r="AH13" s="48" t="s">
        <v>8</v>
      </c>
      <c r="AI13" s="52">
        <v>3</v>
      </c>
      <c r="AJ13" s="44"/>
      <c r="AK13" s="50" t="s">
        <v>6</v>
      </c>
      <c r="AL13" s="52">
        <v>8</v>
      </c>
      <c r="AM13" s="44"/>
      <c r="AN13" s="44"/>
      <c r="AO13" s="44"/>
      <c r="AP13" s="44"/>
      <c r="AQ13" s="44"/>
      <c r="AR13" s="44"/>
      <c r="AS13" s="44"/>
      <c r="AT13" s="2"/>
      <c r="AU13" s="44"/>
      <c r="AV13" s="3"/>
      <c r="AX13" s="48" t="s">
        <v>8</v>
      </c>
      <c r="AY13" s="52">
        <v>3</v>
      </c>
      <c r="AZ13" s="44"/>
      <c r="BA13" s="50" t="s">
        <v>6</v>
      </c>
      <c r="BB13" s="52">
        <v>8</v>
      </c>
      <c r="BC13" s="44"/>
      <c r="BD13" s="44"/>
      <c r="BE13" s="44"/>
      <c r="BF13" s="44"/>
      <c r="BG13" s="44"/>
      <c r="BH13" s="44"/>
      <c r="BI13" s="44"/>
      <c r="BJ13" s="2"/>
      <c r="BK13" s="44"/>
      <c r="BL13" s="3"/>
      <c r="BN13" s="48" t="s">
        <v>8</v>
      </c>
      <c r="BO13" s="52">
        <v>3</v>
      </c>
      <c r="BP13" s="44"/>
      <c r="BQ13" s="50" t="s">
        <v>6</v>
      </c>
      <c r="BR13" s="52">
        <v>8</v>
      </c>
      <c r="BS13" s="44"/>
      <c r="BT13" s="44"/>
      <c r="BU13" s="44"/>
      <c r="BV13" s="44"/>
      <c r="BW13" s="44"/>
      <c r="BX13" s="44"/>
      <c r="BY13" s="44"/>
      <c r="BZ13" s="2"/>
      <c r="CA13" s="44"/>
      <c r="CB13" s="3"/>
      <c r="CD13" s="48" t="s">
        <v>8</v>
      </c>
      <c r="CE13" s="52">
        <v>3</v>
      </c>
      <c r="CF13" s="44"/>
      <c r="CG13" s="50" t="s">
        <v>6</v>
      </c>
      <c r="CH13" s="52">
        <v>8</v>
      </c>
      <c r="CI13" s="44"/>
      <c r="CJ13" s="44"/>
      <c r="CK13" s="44"/>
      <c r="CL13" s="44"/>
      <c r="CM13" s="44"/>
      <c r="CN13" s="44"/>
      <c r="CO13" s="44"/>
      <c r="CP13" s="2"/>
      <c r="CQ13" s="44"/>
      <c r="CR13" s="3"/>
      <c r="CT13" s="48" t="s">
        <v>8</v>
      </c>
      <c r="CU13" s="52">
        <v>3</v>
      </c>
      <c r="CV13" s="44"/>
      <c r="CW13" s="50" t="s">
        <v>6</v>
      </c>
      <c r="CX13" s="52">
        <v>8</v>
      </c>
      <c r="CY13" s="44"/>
      <c r="CZ13" s="44"/>
      <c r="DA13" s="44"/>
      <c r="DB13" s="44"/>
      <c r="DC13" s="44"/>
      <c r="DD13" s="44"/>
      <c r="DE13" s="44"/>
      <c r="DF13" s="2"/>
      <c r="DG13" s="44"/>
      <c r="DH13" s="3"/>
      <c r="DJ13" s="48" t="s">
        <v>8</v>
      </c>
      <c r="DK13" s="52">
        <v>3</v>
      </c>
      <c r="DL13" s="44"/>
      <c r="DM13" s="50" t="s">
        <v>6</v>
      </c>
      <c r="DN13" s="52">
        <v>8</v>
      </c>
      <c r="DO13" s="44"/>
      <c r="DP13" s="44"/>
      <c r="DQ13" s="44"/>
      <c r="DR13" s="44"/>
      <c r="DS13" s="44"/>
      <c r="DT13" s="44"/>
      <c r="DU13" s="44"/>
      <c r="DV13" s="2"/>
      <c r="DW13" s="44"/>
      <c r="DX13" s="3"/>
      <c r="DZ13" s="48" t="s">
        <v>8</v>
      </c>
      <c r="EA13" s="52">
        <v>3</v>
      </c>
      <c r="EB13" s="44"/>
      <c r="EC13" s="50" t="s">
        <v>6</v>
      </c>
      <c r="ED13" s="52">
        <v>8</v>
      </c>
      <c r="EE13" s="44"/>
      <c r="EF13" s="44"/>
      <c r="EG13" s="44"/>
      <c r="EH13" s="44"/>
      <c r="EI13" s="44"/>
      <c r="EJ13" s="44"/>
      <c r="EK13" s="44"/>
      <c r="EL13" s="2"/>
      <c r="EM13" s="44"/>
      <c r="EN13" s="3"/>
      <c r="EP13" s="48" t="s">
        <v>8</v>
      </c>
      <c r="EQ13" s="52">
        <v>3</v>
      </c>
      <c r="ER13" s="44"/>
      <c r="ES13" s="50" t="s">
        <v>6</v>
      </c>
      <c r="ET13" s="52">
        <v>8</v>
      </c>
      <c r="EU13" s="44"/>
      <c r="EV13" s="44"/>
      <c r="EW13" s="44"/>
      <c r="EX13" s="44"/>
      <c r="EY13" s="44"/>
      <c r="EZ13" s="44"/>
      <c r="FA13" s="44"/>
      <c r="FB13" s="2"/>
      <c r="FC13" s="44"/>
      <c r="FD13" s="3"/>
      <c r="FF13" s="48" t="s">
        <v>8</v>
      </c>
      <c r="FG13" s="52">
        <v>3</v>
      </c>
      <c r="FH13" s="44"/>
      <c r="FI13" s="50" t="s">
        <v>6</v>
      </c>
      <c r="FJ13" s="52">
        <v>8</v>
      </c>
      <c r="FK13" s="44"/>
      <c r="FL13" s="44"/>
      <c r="FM13" s="44"/>
      <c r="FN13" s="44"/>
      <c r="FO13" s="44"/>
      <c r="FP13" s="44"/>
      <c r="FQ13" s="44"/>
      <c r="FR13" s="2"/>
      <c r="FS13" s="44"/>
      <c r="FT13" s="3"/>
      <c r="FV13" s="48" t="s">
        <v>8</v>
      </c>
      <c r="FW13" s="52">
        <v>3</v>
      </c>
      <c r="FX13" s="44"/>
      <c r="FY13" s="50" t="s">
        <v>6</v>
      </c>
      <c r="FZ13" s="52">
        <v>8</v>
      </c>
      <c r="GA13" s="44"/>
      <c r="GB13" s="44"/>
      <c r="GC13" s="44"/>
      <c r="GD13" s="44"/>
      <c r="GE13" s="44"/>
      <c r="GF13" s="44"/>
      <c r="GG13" s="44"/>
      <c r="GH13" s="2"/>
      <c r="GI13" s="44"/>
      <c r="GJ13" s="3"/>
    </row>
    <row r="14" spans="1:193" ht="15" customHeight="1" x14ac:dyDescent="0.3">
      <c r="A14" s="57"/>
      <c r="B14" s="59" t="s">
        <v>85</v>
      </c>
      <c r="C14" s="52">
        <v>4</v>
      </c>
      <c r="D14" s="44"/>
      <c r="E14" s="45" t="s">
        <v>4</v>
      </c>
      <c r="F14" s="60">
        <v>9</v>
      </c>
      <c r="G14" s="44"/>
      <c r="I14" s="44"/>
      <c r="J14" s="44"/>
      <c r="K14" s="44"/>
      <c r="L14" s="44"/>
      <c r="M14" s="44"/>
      <c r="N14" s="2"/>
      <c r="O14" s="44"/>
      <c r="P14" s="3"/>
      <c r="R14" s="59" t="s">
        <v>85</v>
      </c>
      <c r="S14" s="52">
        <v>4</v>
      </c>
      <c r="T14" s="44"/>
      <c r="U14" s="45" t="s">
        <v>4</v>
      </c>
      <c r="V14" s="60">
        <v>9</v>
      </c>
      <c r="W14" s="44"/>
      <c r="X14" s="44"/>
      <c r="Y14" s="44"/>
      <c r="Z14" s="44"/>
      <c r="AA14" s="44"/>
      <c r="AB14" s="44"/>
      <c r="AC14" s="44"/>
      <c r="AD14" s="2"/>
      <c r="AE14" s="44"/>
      <c r="AF14" s="3"/>
      <c r="AH14" s="59" t="s">
        <v>85</v>
      </c>
      <c r="AI14" s="52">
        <v>4</v>
      </c>
      <c r="AJ14" s="44"/>
      <c r="AK14" s="45" t="s">
        <v>4</v>
      </c>
      <c r="AL14" s="60">
        <v>9</v>
      </c>
      <c r="AM14" s="44"/>
      <c r="AN14" s="44"/>
      <c r="AO14" s="44"/>
      <c r="AP14" s="44"/>
      <c r="AQ14" s="44"/>
      <c r="AR14" s="44"/>
      <c r="AS14" s="44"/>
      <c r="AT14" s="2"/>
      <c r="AU14" s="44"/>
      <c r="AV14" s="3"/>
      <c r="AX14" s="59" t="s">
        <v>85</v>
      </c>
      <c r="AY14" s="52">
        <v>4</v>
      </c>
      <c r="AZ14" s="44"/>
      <c r="BA14" s="45" t="s">
        <v>4</v>
      </c>
      <c r="BB14" s="60">
        <v>9</v>
      </c>
      <c r="BC14" s="44"/>
      <c r="BD14" s="44"/>
      <c r="BE14" s="44"/>
      <c r="BF14" s="44"/>
      <c r="BG14" s="44"/>
      <c r="BH14" s="44"/>
      <c r="BI14" s="44"/>
      <c r="BJ14" s="2"/>
      <c r="BK14" s="44"/>
      <c r="BL14" s="3"/>
      <c r="BN14" s="59" t="s">
        <v>85</v>
      </c>
      <c r="BO14" s="52">
        <v>4</v>
      </c>
      <c r="BP14" s="44"/>
      <c r="BQ14" s="45" t="s">
        <v>4</v>
      </c>
      <c r="BR14" s="60">
        <v>9</v>
      </c>
      <c r="BS14" s="44"/>
      <c r="BT14" s="44"/>
      <c r="BU14" s="44"/>
      <c r="BV14" s="44"/>
      <c r="BW14" s="44"/>
      <c r="BX14" s="44"/>
      <c r="BY14" s="44"/>
      <c r="BZ14" s="2"/>
      <c r="CA14" s="44"/>
      <c r="CB14" s="3"/>
      <c r="CD14" s="59" t="s">
        <v>85</v>
      </c>
      <c r="CE14" s="52">
        <v>4</v>
      </c>
      <c r="CF14" s="44"/>
      <c r="CG14" s="45" t="s">
        <v>4</v>
      </c>
      <c r="CH14" s="60">
        <v>9</v>
      </c>
      <c r="CI14" s="44"/>
      <c r="CJ14" s="44"/>
      <c r="CK14" s="44"/>
      <c r="CL14" s="44"/>
      <c r="CM14" s="44"/>
      <c r="CN14" s="44"/>
      <c r="CO14" s="44"/>
      <c r="CP14" s="2"/>
      <c r="CQ14" s="44"/>
      <c r="CR14" s="3"/>
      <c r="CT14" s="59" t="s">
        <v>85</v>
      </c>
      <c r="CU14" s="52">
        <v>4</v>
      </c>
      <c r="CV14" s="44"/>
      <c r="CW14" s="45" t="s">
        <v>4</v>
      </c>
      <c r="CX14" s="60">
        <v>9</v>
      </c>
      <c r="CY14" s="44"/>
      <c r="CZ14" s="44"/>
      <c r="DA14" s="44"/>
      <c r="DB14" s="44"/>
      <c r="DC14" s="44"/>
      <c r="DD14" s="44"/>
      <c r="DE14" s="44"/>
      <c r="DF14" s="2"/>
      <c r="DG14" s="44"/>
      <c r="DH14" s="3"/>
      <c r="DJ14" s="59" t="s">
        <v>85</v>
      </c>
      <c r="DK14" s="52">
        <v>4</v>
      </c>
      <c r="DL14" s="44"/>
      <c r="DM14" s="45" t="s">
        <v>4</v>
      </c>
      <c r="DN14" s="60">
        <v>9</v>
      </c>
      <c r="DO14" s="44"/>
      <c r="DP14" s="44"/>
      <c r="DQ14" s="44"/>
      <c r="DR14" s="44"/>
      <c r="DS14" s="44"/>
      <c r="DT14" s="44"/>
      <c r="DU14" s="44"/>
      <c r="DV14" s="2"/>
      <c r="DW14" s="44"/>
      <c r="DX14" s="3"/>
      <c r="DZ14" s="59" t="s">
        <v>85</v>
      </c>
      <c r="EA14" s="52">
        <v>4</v>
      </c>
      <c r="EB14" s="44"/>
      <c r="EC14" s="45" t="s">
        <v>4</v>
      </c>
      <c r="ED14" s="60">
        <v>9</v>
      </c>
      <c r="EE14" s="44"/>
      <c r="EF14" s="44"/>
      <c r="EG14" s="44"/>
      <c r="EH14" s="44"/>
      <c r="EI14" s="44"/>
      <c r="EJ14" s="44"/>
      <c r="EK14" s="44"/>
      <c r="EL14" s="2"/>
      <c r="EM14" s="44"/>
      <c r="EN14" s="3"/>
      <c r="EP14" s="59" t="s">
        <v>85</v>
      </c>
      <c r="EQ14" s="52">
        <v>4</v>
      </c>
      <c r="ER14" s="44"/>
      <c r="ES14" s="45" t="s">
        <v>4</v>
      </c>
      <c r="ET14" s="60">
        <v>9</v>
      </c>
      <c r="EU14" s="44"/>
      <c r="EV14" s="44"/>
      <c r="EW14" s="44"/>
      <c r="EX14" s="44"/>
      <c r="EY14" s="44"/>
      <c r="EZ14" s="44"/>
      <c r="FA14" s="44"/>
      <c r="FB14" s="2"/>
      <c r="FC14" s="44"/>
      <c r="FD14" s="3"/>
      <c r="FF14" s="59" t="s">
        <v>85</v>
      </c>
      <c r="FG14" s="52">
        <v>4</v>
      </c>
      <c r="FH14" s="44"/>
      <c r="FI14" s="45" t="s">
        <v>4</v>
      </c>
      <c r="FJ14" s="60">
        <v>9</v>
      </c>
      <c r="FK14" s="44"/>
      <c r="FL14" s="44"/>
      <c r="FM14" s="44"/>
      <c r="FN14" s="44"/>
      <c r="FO14" s="44"/>
      <c r="FP14" s="44"/>
      <c r="FQ14" s="44"/>
      <c r="FR14" s="2"/>
      <c r="FS14" s="44"/>
      <c r="FT14" s="3"/>
      <c r="FV14" s="59" t="s">
        <v>85</v>
      </c>
      <c r="FW14" s="52">
        <v>4</v>
      </c>
      <c r="FX14" s="44"/>
      <c r="FY14" s="45" t="s">
        <v>4</v>
      </c>
      <c r="FZ14" s="60">
        <v>9</v>
      </c>
      <c r="GA14" s="44"/>
      <c r="GB14" s="44"/>
      <c r="GC14" s="44"/>
      <c r="GD14" s="44"/>
      <c r="GE14" s="44"/>
      <c r="GF14" s="44"/>
      <c r="GG14" s="44"/>
      <c r="GH14" s="2"/>
      <c r="GI14" s="44"/>
      <c r="GJ14" s="3"/>
    </row>
    <row r="15" spans="1:193" x14ac:dyDescent="0.25">
      <c r="A15" s="57"/>
      <c r="B15" s="46" t="s">
        <v>5</v>
      </c>
      <c r="C15" s="53">
        <v>5</v>
      </c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2"/>
      <c r="O15" s="44"/>
      <c r="P15" s="3"/>
      <c r="R15" s="46" t="s">
        <v>5</v>
      </c>
      <c r="S15" s="53">
        <v>5</v>
      </c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2"/>
      <c r="AE15" s="44"/>
      <c r="AF15" s="3"/>
      <c r="AH15" s="46" t="s">
        <v>5</v>
      </c>
      <c r="AI15" s="53">
        <v>5</v>
      </c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2"/>
      <c r="AU15" s="44"/>
      <c r="AV15" s="3"/>
      <c r="AX15" s="46" t="s">
        <v>5</v>
      </c>
      <c r="AY15" s="53">
        <v>5</v>
      </c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2"/>
      <c r="BK15" s="44"/>
      <c r="BL15" s="3"/>
      <c r="BN15" s="46" t="s">
        <v>5</v>
      </c>
      <c r="BO15" s="53">
        <v>5</v>
      </c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2"/>
      <c r="CA15" s="44"/>
      <c r="CB15" s="3"/>
      <c r="CD15" s="46" t="s">
        <v>5</v>
      </c>
      <c r="CE15" s="53">
        <v>5</v>
      </c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2"/>
      <c r="CQ15" s="44"/>
      <c r="CR15" s="3"/>
      <c r="CT15" s="46" t="s">
        <v>5</v>
      </c>
      <c r="CU15" s="53">
        <v>5</v>
      </c>
      <c r="CV15" s="44"/>
      <c r="CW15" s="44"/>
      <c r="CX15" s="44"/>
      <c r="CY15" s="44"/>
      <c r="CZ15" s="44"/>
      <c r="DA15" s="44"/>
      <c r="DB15" s="44"/>
      <c r="DC15" s="44"/>
      <c r="DD15" s="44"/>
      <c r="DE15" s="44"/>
      <c r="DF15" s="2"/>
      <c r="DG15" s="44"/>
      <c r="DH15" s="3"/>
      <c r="DJ15" s="46" t="s">
        <v>5</v>
      </c>
      <c r="DK15" s="53">
        <v>5</v>
      </c>
      <c r="DL15" s="44"/>
      <c r="DM15" s="44"/>
      <c r="DN15" s="44"/>
      <c r="DO15" s="44"/>
      <c r="DP15" s="44"/>
      <c r="DQ15" s="44"/>
      <c r="DR15" s="44"/>
      <c r="DS15" s="44"/>
      <c r="DT15" s="44"/>
      <c r="DU15" s="44"/>
      <c r="DV15" s="2"/>
      <c r="DW15" s="44"/>
      <c r="DX15" s="3"/>
      <c r="DZ15" s="46" t="s">
        <v>5</v>
      </c>
      <c r="EA15" s="53">
        <v>5</v>
      </c>
      <c r="EB15" s="44"/>
      <c r="EC15" s="44"/>
      <c r="ED15" s="44"/>
      <c r="EE15" s="44"/>
      <c r="EF15" s="44"/>
      <c r="EG15" s="44"/>
      <c r="EH15" s="44"/>
      <c r="EI15" s="44"/>
      <c r="EJ15" s="44"/>
      <c r="EK15" s="44"/>
      <c r="EL15" s="2"/>
      <c r="EM15" s="44"/>
      <c r="EN15" s="3"/>
      <c r="EP15" s="46" t="s">
        <v>5</v>
      </c>
      <c r="EQ15" s="53">
        <v>5</v>
      </c>
      <c r="ER15" s="44"/>
      <c r="ES15" s="44"/>
      <c r="ET15" s="44"/>
      <c r="EU15" s="44"/>
      <c r="EV15" s="44"/>
      <c r="EW15" s="44"/>
      <c r="EX15" s="44"/>
      <c r="EY15" s="44"/>
      <c r="EZ15" s="44"/>
      <c r="FA15" s="44"/>
      <c r="FB15" s="2"/>
      <c r="FC15" s="44"/>
      <c r="FD15" s="3"/>
      <c r="FF15" s="46" t="s">
        <v>5</v>
      </c>
      <c r="FG15" s="53">
        <v>5</v>
      </c>
      <c r="FH15" s="44"/>
      <c r="FI15" s="44"/>
      <c r="FJ15" s="44"/>
      <c r="FK15" s="44"/>
      <c r="FL15" s="44"/>
      <c r="FM15" s="44"/>
      <c r="FN15" s="44"/>
      <c r="FO15" s="44"/>
      <c r="FP15" s="44"/>
      <c r="FQ15" s="44"/>
      <c r="FR15" s="2"/>
      <c r="FS15" s="44"/>
      <c r="FT15" s="3"/>
      <c r="FV15" s="46" t="s">
        <v>5</v>
      </c>
      <c r="FW15" s="53">
        <v>5</v>
      </c>
      <c r="FX15" s="44"/>
      <c r="FY15" s="44"/>
      <c r="FZ15" s="44"/>
      <c r="GA15" s="44"/>
      <c r="GB15" s="44"/>
      <c r="GC15" s="44"/>
      <c r="GD15" s="44"/>
      <c r="GE15" s="44"/>
      <c r="GF15" s="44"/>
      <c r="GG15" s="44"/>
      <c r="GH15" s="2"/>
      <c r="GI15" s="44"/>
      <c r="GJ15" s="3"/>
    </row>
    <row r="16" spans="1:193" ht="15" customHeight="1" x14ac:dyDescent="0.3">
      <c r="A16" s="62"/>
      <c r="B16" s="63"/>
      <c r="C16" s="64"/>
      <c r="D16" s="63"/>
      <c r="E16" s="64"/>
      <c r="F16" s="63"/>
      <c r="G16" s="64"/>
      <c r="H16" s="63"/>
      <c r="I16" s="64"/>
      <c r="J16" s="63"/>
      <c r="K16" s="64"/>
      <c r="L16" s="63"/>
      <c r="M16" s="64"/>
      <c r="N16" s="63"/>
      <c r="O16" s="64"/>
      <c r="P16" s="63"/>
      <c r="Q16" s="64"/>
      <c r="R16" s="63"/>
      <c r="S16" s="64"/>
      <c r="T16" s="63"/>
      <c r="U16" s="64"/>
      <c r="V16" s="63"/>
      <c r="W16" s="64"/>
      <c r="X16" s="63"/>
      <c r="Y16" s="64"/>
      <c r="Z16" s="63"/>
      <c r="AA16" s="64"/>
      <c r="AB16" s="63"/>
      <c r="AC16" s="64"/>
      <c r="AD16" s="63"/>
      <c r="AE16" s="64"/>
      <c r="AF16" s="63"/>
      <c r="AG16" s="64"/>
      <c r="AH16" s="63"/>
      <c r="AI16" s="64"/>
      <c r="AJ16" s="63"/>
      <c r="AK16" s="64"/>
      <c r="AL16" s="63"/>
      <c r="AM16" s="64"/>
      <c r="AN16" s="63"/>
      <c r="AO16" s="64"/>
      <c r="AP16" s="63"/>
      <c r="AQ16" s="64"/>
      <c r="AR16" s="63"/>
      <c r="AS16" s="64"/>
      <c r="AT16" s="63"/>
      <c r="AU16" s="64"/>
      <c r="AV16" s="63"/>
      <c r="AW16" s="64"/>
      <c r="AX16" s="63"/>
      <c r="AY16" s="64"/>
      <c r="AZ16" s="63"/>
      <c r="BA16" s="64"/>
      <c r="BB16" s="63"/>
      <c r="BC16" s="64"/>
      <c r="BD16" s="63"/>
      <c r="BE16" s="64"/>
      <c r="BF16" s="63"/>
      <c r="BG16" s="64"/>
      <c r="BH16" s="63"/>
      <c r="BI16" s="64"/>
      <c r="BJ16" s="63"/>
      <c r="BK16" s="64"/>
      <c r="BL16" s="63"/>
      <c r="BM16" s="64"/>
      <c r="BN16" s="63"/>
      <c r="BO16" s="64"/>
      <c r="BP16" s="63"/>
      <c r="BQ16" s="64"/>
      <c r="BR16" s="63"/>
      <c r="BS16" s="64"/>
      <c r="BT16" s="63"/>
      <c r="BU16" s="64"/>
      <c r="BV16" s="63"/>
      <c r="BW16" s="64"/>
      <c r="BX16" s="63"/>
      <c r="BY16" s="64"/>
      <c r="BZ16" s="63"/>
      <c r="CA16" s="64"/>
      <c r="CB16" s="63"/>
      <c r="CC16" s="64"/>
      <c r="CD16" s="63"/>
      <c r="CE16" s="64"/>
      <c r="CF16" s="63"/>
      <c r="CG16" s="64"/>
      <c r="CH16" s="63"/>
      <c r="CI16" s="64"/>
      <c r="CJ16" s="63"/>
      <c r="CK16" s="64"/>
      <c r="CL16" s="63"/>
      <c r="CM16" s="64"/>
      <c r="CN16" s="63"/>
      <c r="CO16" s="64"/>
      <c r="CP16" s="63"/>
      <c r="CQ16" s="64"/>
      <c r="CR16" s="63"/>
      <c r="CS16" s="64"/>
      <c r="CT16" s="63"/>
      <c r="CU16" s="64"/>
      <c r="CV16" s="63"/>
      <c r="CW16" s="64"/>
      <c r="CX16" s="63"/>
      <c r="CY16" s="64"/>
      <c r="CZ16" s="63"/>
      <c r="DA16" s="64"/>
      <c r="DB16" s="63"/>
      <c r="DC16" s="64"/>
      <c r="DD16" s="63"/>
      <c r="DE16" s="64"/>
      <c r="DF16" s="63"/>
      <c r="DG16" s="64"/>
      <c r="DH16" s="63"/>
      <c r="DI16" s="64"/>
      <c r="DJ16" s="63"/>
      <c r="DK16" s="64"/>
      <c r="DL16" s="63"/>
      <c r="DM16" s="64"/>
      <c r="DN16" s="63"/>
      <c r="DO16" s="64"/>
      <c r="DP16" s="63"/>
      <c r="DQ16" s="64"/>
      <c r="DR16" s="63"/>
      <c r="DS16" s="64"/>
      <c r="DT16" s="63"/>
      <c r="DU16" s="64"/>
      <c r="DV16" s="63"/>
      <c r="DW16" s="64"/>
      <c r="DX16" s="63"/>
      <c r="DY16" s="64"/>
      <c r="DZ16" s="63"/>
      <c r="EA16" s="64"/>
      <c r="EB16" s="63"/>
      <c r="EC16" s="64"/>
      <c r="ED16" s="63"/>
      <c r="EE16" s="64"/>
      <c r="EF16" s="63"/>
      <c r="EG16" s="64"/>
      <c r="EH16" s="63"/>
      <c r="EI16" s="64"/>
      <c r="EJ16" s="63"/>
      <c r="EK16" s="64"/>
      <c r="EL16" s="63"/>
      <c r="EM16" s="64"/>
      <c r="EN16" s="63"/>
      <c r="EO16" s="64"/>
      <c r="EP16" s="63"/>
      <c r="EQ16" s="64"/>
      <c r="ER16" s="63"/>
      <c r="ES16" s="64"/>
      <c r="ET16" s="63"/>
      <c r="EU16" s="64"/>
      <c r="EV16" s="63"/>
      <c r="EW16" s="64"/>
      <c r="EX16" s="63"/>
      <c r="EY16" s="64"/>
      <c r="EZ16" s="63"/>
      <c r="FA16" s="64"/>
      <c r="FB16" s="63"/>
      <c r="FC16" s="64"/>
      <c r="FD16" s="63"/>
      <c r="FE16" s="64"/>
      <c r="FF16" s="63"/>
      <c r="FG16" s="64"/>
      <c r="FH16" s="63"/>
      <c r="FI16" s="64"/>
      <c r="FJ16" s="63"/>
      <c r="FK16" s="64"/>
      <c r="FL16" s="63"/>
      <c r="FM16" s="64"/>
      <c r="FN16" s="63"/>
      <c r="FO16" s="64"/>
      <c r="FP16" s="63"/>
      <c r="FQ16" s="64"/>
      <c r="FR16" s="63"/>
      <c r="FS16" s="64"/>
      <c r="FT16" s="63"/>
      <c r="FU16" s="64"/>
      <c r="FV16" s="63"/>
      <c r="FW16" s="64"/>
      <c r="FX16" s="63"/>
      <c r="FY16" s="64"/>
      <c r="FZ16" s="63"/>
      <c r="GA16" s="64"/>
      <c r="GB16" s="62"/>
      <c r="GC16" s="62"/>
      <c r="GD16" s="62"/>
      <c r="GE16" s="62"/>
      <c r="GF16" s="62"/>
    </row>
    <row r="17" spans="1:205" s="13" customFormat="1" ht="15" customHeight="1" x14ac:dyDescent="0.3">
      <c r="A17" s="102" t="s">
        <v>13</v>
      </c>
      <c r="B17" s="105" t="s">
        <v>87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 t="s">
        <v>87</v>
      </c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65" t="s">
        <v>88</v>
      </c>
      <c r="AH17" s="105" t="s">
        <v>88</v>
      </c>
      <c r="AI17" s="105"/>
      <c r="AJ17" s="105"/>
      <c r="AK17" s="105"/>
      <c r="AL17" s="105"/>
      <c r="AM17" s="105"/>
      <c r="AN17" s="105"/>
      <c r="AO17" s="105"/>
      <c r="AP17" s="105"/>
      <c r="AQ17" s="105"/>
      <c r="AR17" s="105"/>
      <c r="AS17" s="105"/>
      <c r="AT17" s="105"/>
      <c r="AU17" s="105"/>
      <c r="AV17" s="105"/>
      <c r="AW17" s="105"/>
      <c r="AX17" s="105" t="s">
        <v>88</v>
      </c>
      <c r="AY17" s="105"/>
      <c r="AZ17" s="105"/>
      <c r="BA17" s="105"/>
      <c r="BB17" s="105"/>
      <c r="BC17" s="105"/>
      <c r="BD17" s="105"/>
      <c r="BE17" s="105"/>
      <c r="BF17" s="105"/>
      <c r="BG17" s="105"/>
      <c r="BH17" s="105"/>
      <c r="BI17" s="105"/>
      <c r="BJ17" s="105"/>
      <c r="BK17" s="105"/>
      <c r="BL17" s="106" t="s">
        <v>89</v>
      </c>
      <c r="BM17" s="107"/>
      <c r="BN17" s="105" t="s">
        <v>89</v>
      </c>
      <c r="BO17" s="105"/>
      <c r="BP17" s="105"/>
      <c r="BQ17" s="105"/>
      <c r="BR17" s="105"/>
      <c r="BS17" s="105"/>
      <c r="BT17" s="105"/>
      <c r="BU17" s="105"/>
      <c r="BV17" s="105"/>
      <c r="BW17" s="105"/>
      <c r="BX17" s="105"/>
      <c r="BY17" s="105"/>
      <c r="BZ17" s="105"/>
      <c r="CA17" s="105"/>
      <c r="CB17" s="105"/>
      <c r="CC17" s="105"/>
      <c r="CD17" s="105" t="s">
        <v>89</v>
      </c>
      <c r="CE17" s="105"/>
      <c r="CF17" s="105"/>
      <c r="CG17" s="105"/>
      <c r="CH17" s="105"/>
      <c r="CI17" s="105"/>
      <c r="CJ17" s="105"/>
      <c r="CK17" s="105"/>
      <c r="CL17" s="105"/>
      <c r="CM17" s="105"/>
      <c r="CN17" s="105"/>
      <c r="CO17" s="105"/>
      <c r="CP17" s="106" t="s">
        <v>90</v>
      </c>
      <c r="CQ17" s="108"/>
      <c r="CR17" s="108"/>
      <c r="CS17" s="107"/>
      <c r="CT17" s="105" t="s">
        <v>90</v>
      </c>
      <c r="CU17" s="105"/>
      <c r="CV17" s="105"/>
      <c r="CW17" s="105"/>
      <c r="CX17" s="105"/>
      <c r="CY17" s="105"/>
      <c r="CZ17" s="105"/>
      <c r="DA17" s="105"/>
      <c r="DB17" s="105"/>
      <c r="DC17" s="105"/>
      <c r="DD17" s="105"/>
      <c r="DE17" s="105"/>
      <c r="DF17" s="105"/>
      <c r="DG17" s="105"/>
      <c r="DH17" s="105"/>
      <c r="DI17" s="105"/>
      <c r="DJ17" s="110" t="s">
        <v>90</v>
      </c>
      <c r="DK17" s="111"/>
      <c r="DL17" s="111"/>
      <c r="DM17" s="111"/>
      <c r="DN17" s="111"/>
      <c r="DO17" s="111"/>
      <c r="DP17" s="111"/>
      <c r="DQ17" s="111"/>
      <c r="DR17" s="111"/>
      <c r="DS17" s="111"/>
      <c r="DT17" s="112"/>
      <c r="DU17" s="106" t="s">
        <v>91</v>
      </c>
      <c r="DV17" s="108"/>
      <c r="DW17" s="108"/>
      <c r="DX17" s="108"/>
      <c r="DY17" s="107"/>
      <c r="DZ17" s="105" t="s">
        <v>91</v>
      </c>
      <c r="EA17" s="105"/>
      <c r="EB17" s="105"/>
      <c r="EC17" s="105"/>
      <c r="ED17" s="105"/>
      <c r="EE17" s="105"/>
      <c r="EF17" s="105"/>
      <c r="EG17" s="105"/>
      <c r="EH17" s="105"/>
      <c r="EI17" s="105"/>
      <c r="EJ17" s="105"/>
      <c r="EK17" s="105"/>
      <c r="EL17" s="105"/>
      <c r="EM17" s="105"/>
      <c r="EN17" s="105"/>
      <c r="EO17" s="105"/>
      <c r="EP17" s="105" t="s">
        <v>91</v>
      </c>
      <c r="EQ17" s="105"/>
      <c r="ER17" s="105"/>
      <c r="ES17" s="105"/>
      <c r="ET17" s="105"/>
      <c r="EU17" s="105"/>
      <c r="EV17" s="105"/>
      <c r="EW17" s="105"/>
      <c r="EX17" s="105"/>
      <c r="EY17" s="105" t="s">
        <v>92</v>
      </c>
      <c r="EZ17" s="105"/>
      <c r="FA17" s="105"/>
      <c r="FB17" s="105"/>
      <c r="FC17" s="105"/>
      <c r="FD17" s="105"/>
      <c r="FE17" s="105"/>
      <c r="FF17" s="105" t="s">
        <v>92</v>
      </c>
      <c r="FG17" s="105"/>
      <c r="FH17" s="105"/>
      <c r="FI17" s="105"/>
      <c r="FJ17" s="105"/>
      <c r="FK17" s="105"/>
      <c r="FL17" s="105"/>
      <c r="FM17" s="105"/>
      <c r="FN17" s="105"/>
      <c r="FO17" s="105"/>
      <c r="FP17" s="105"/>
      <c r="FQ17" s="105"/>
      <c r="FR17" s="105"/>
      <c r="FS17" s="105"/>
      <c r="FT17" s="105"/>
      <c r="FU17" s="105"/>
      <c r="FV17" s="105" t="s">
        <v>92</v>
      </c>
      <c r="FW17" s="105"/>
      <c r="FX17" s="105"/>
      <c r="FY17" s="105"/>
      <c r="FZ17" s="105"/>
      <c r="GA17" s="105"/>
      <c r="GB17" s="105"/>
      <c r="GC17" s="105"/>
      <c r="GD17" s="37"/>
      <c r="GE17" s="37"/>
      <c r="GF17" s="37"/>
      <c r="GG17" s="37"/>
      <c r="GH17" s="37"/>
      <c r="GI17" s="37"/>
      <c r="GJ17" s="37"/>
      <c r="GK17" s="37"/>
    </row>
    <row r="18" spans="1:205" s="20" customFormat="1" ht="15" customHeight="1" x14ac:dyDescent="0.3">
      <c r="A18" s="102"/>
      <c r="B18" s="22">
        <v>42552</v>
      </c>
      <c r="C18" s="22">
        <v>42553</v>
      </c>
      <c r="D18" s="22">
        <v>42554</v>
      </c>
      <c r="E18" s="22">
        <v>42555</v>
      </c>
      <c r="F18" s="22">
        <v>42556</v>
      </c>
      <c r="G18" s="22">
        <v>42557</v>
      </c>
      <c r="H18" s="22">
        <v>42558</v>
      </c>
      <c r="I18" s="22">
        <v>42559</v>
      </c>
      <c r="J18" s="22">
        <v>42560</v>
      </c>
      <c r="K18" s="22">
        <v>42561</v>
      </c>
      <c r="L18" s="22">
        <v>42562</v>
      </c>
      <c r="M18" s="22">
        <v>42563</v>
      </c>
      <c r="N18" s="22">
        <v>42564</v>
      </c>
      <c r="O18" s="22">
        <v>42565</v>
      </c>
      <c r="P18" s="22">
        <v>42566</v>
      </c>
      <c r="Q18" s="22">
        <v>42567</v>
      </c>
      <c r="R18" s="22">
        <v>42568</v>
      </c>
      <c r="S18" s="22">
        <v>42569</v>
      </c>
      <c r="T18" s="22">
        <v>42570</v>
      </c>
      <c r="U18" s="22">
        <v>42571</v>
      </c>
      <c r="V18" s="22">
        <v>42572</v>
      </c>
      <c r="W18" s="22">
        <v>42573</v>
      </c>
      <c r="X18" s="22">
        <v>42574</v>
      </c>
      <c r="Y18" s="22">
        <v>42575</v>
      </c>
      <c r="Z18" s="22">
        <v>42576</v>
      </c>
      <c r="AA18" s="22">
        <v>42577</v>
      </c>
      <c r="AB18" s="22">
        <v>42578</v>
      </c>
      <c r="AC18" s="22">
        <v>42579</v>
      </c>
      <c r="AD18" s="22">
        <v>42580</v>
      </c>
      <c r="AE18" s="22">
        <v>42581</v>
      </c>
      <c r="AF18" s="22">
        <v>42582</v>
      </c>
      <c r="AG18" s="22">
        <v>42583</v>
      </c>
      <c r="AH18" s="22">
        <v>42584</v>
      </c>
      <c r="AI18" s="22">
        <v>42585</v>
      </c>
      <c r="AJ18" s="22">
        <v>42586</v>
      </c>
      <c r="AK18" s="22">
        <v>42587</v>
      </c>
      <c r="AL18" s="22">
        <v>42588</v>
      </c>
      <c r="AM18" s="22">
        <v>42589</v>
      </c>
      <c r="AN18" s="22">
        <v>42590</v>
      </c>
      <c r="AO18" s="22">
        <v>42591</v>
      </c>
      <c r="AP18" s="22">
        <v>42592</v>
      </c>
      <c r="AQ18" s="22">
        <v>42593</v>
      </c>
      <c r="AR18" s="22">
        <v>42594</v>
      </c>
      <c r="AS18" s="22">
        <v>42595</v>
      </c>
      <c r="AT18" s="22">
        <v>42596</v>
      </c>
      <c r="AU18" s="22">
        <v>42597</v>
      </c>
      <c r="AV18" s="22">
        <v>42598</v>
      </c>
      <c r="AW18" s="22">
        <v>42599</v>
      </c>
      <c r="AX18" s="22">
        <v>42600</v>
      </c>
      <c r="AY18" s="22">
        <v>42601</v>
      </c>
      <c r="AZ18" s="22">
        <v>42602</v>
      </c>
      <c r="BA18" s="22">
        <v>42603</v>
      </c>
      <c r="BB18" s="22">
        <v>42604</v>
      </c>
      <c r="BC18" s="22">
        <v>42605</v>
      </c>
      <c r="BD18" s="22">
        <v>42606</v>
      </c>
      <c r="BE18" s="22">
        <v>42607</v>
      </c>
      <c r="BF18" s="22">
        <v>42608</v>
      </c>
      <c r="BG18" s="22">
        <v>42609</v>
      </c>
      <c r="BH18" s="22">
        <v>42610</v>
      </c>
      <c r="BI18" s="22">
        <v>42611</v>
      </c>
      <c r="BJ18" s="22">
        <v>42612</v>
      </c>
      <c r="BK18" s="22">
        <v>42613</v>
      </c>
      <c r="BL18" s="22">
        <v>42614</v>
      </c>
      <c r="BM18" s="22">
        <v>42615</v>
      </c>
      <c r="BN18" s="22">
        <v>42616</v>
      </c>
      <c r="BO18" s="22">
        <v>42617</v>
      </c>
      <c r="BP18" s="22">
        <v>42618</v>
      </c>
      <c r="BQ18" s="22">
        <v>42619</v>
      </c>
      <c r="BR18" s="22">
        <v>42620</v>
      </c>
      <c r="BS18" s="22">
        <v>42621</v>
      </c>
      <c r="BT18" s="22">
        <v>42622</v>
      </c>
      <c r="BU18" s="22">
        <v>42623</v>
      </c>
      <c r="BV18" s="22">
        <v>42624</v>
      </c>
      <c r="BW18" s="22">
        <v>42625</v>
      </c>
      <c r="BX18" s="22">
        <v>42626</v>
      </c>
      <c r="BY18" s="22">
        <v>42627</v>
      </c>
      <c r="BZ18" s="22">
        <v>42628</v>
      </c>
      <c r="CA18" s="22">
        <v>42629</v>
      </c>
      <c r="CB18" s="22">
        <v>42630</v>
      </c>
      <c r="CC18" s="22">
        <v>42631</v>
      </c>
      <c r="CD18" s="22">
        <v>42632</v>
      </c>
      <c r="CE18" s="22">
        <v>42633</v>
      </c>
      <c r="CF18" s="22">
        <v>42634</v>
      </c>
      <c r="CG18" s="22">
        <v>42635</v>
      </c>
      <c r="CH18" s="22">
        <v>42636</v>
      </c>
      <c r="CI18" s="22">
        <v>42637</v>
      </c>
      <c r="CJ18" s="22">
        <v>42638</v>
      </c>
      <c r="CK18" s="22">
        <v>42639</v>
      </c>
      <c r="CL18" s="22">
        <v>42640</v>
      </c>
      <c r="CM18" s="22">
        <v>42641</v>
      </c>
      <c r="CN18" s="22">
        <v>42642</v>
      </c>
      <c r="CO18" s="22">
        <v>42643</v>
      </c>
      <c r="CP18" s="22">
        <v>42644</v>
      </c>
      <c r="CQ18" s="22">
        <v>42645</v>
      </c>
      <c r="CR18" s="22">
        <v>42646</v>
      </c>
      <c r="CS18" s="22">
        <v>42647</v>
      </c>
      <c r="CT18" s="22">
        <v>42648</v>
      </c>
      <c r="CU18" s="22">
        <v>42649</v>
      </c>
      <c r="CV18" s="22">
        <v>42650</v>
      </c>
      <c r="CW18" s="22">
        <v>42651</v>
      </c>
      <c r="CX18" s="22">
        <v>42652</v>
      </c>
      <c r="CY18" s="22">
        <v>42653</v>
      </c>
      <c r="CZ18" s="22">
        <v>42654</v>
      </c>
      <c r="DA18" s="22">
        <v>42655</v>
      </c>
      <c r="DB18" s="22">
        <v>42656</v>
      </c>
      <c r="DC18" s="22">
        <v>42657</v>
      </c>
      <c r="DD18" s="22">
        <v>42658</v>
      </c>
      <c r="DE18" s="22">
        <v>42659</v>
      </c>
      <c r="DF18" s="22">
        <v>42660</v>
      </c>
      <c r="DG18" s="22">
        <v>42661</v>
      </c>
      <c r="DH18" s="22">
        <v>42662</v>
      </c>
      <c r="DI18" s="22">
        <v>42663</v>
      </c>
      <c r="DJ18" s="22">
        <v>42664</v>
      </c>
      <c r="DK18" s="22">
        <v>42665</v>
      </c>
      <c r="DL18" s="22">
        <v>42666</v>
      </c>
      <c r="DM18" s="22">
        <v>42667</v>
      </c>
      <c r="DN18" s="22">
        <v>42668</v>
      </c>
      <c r="DO18" s="22">
        <v>42669</v>
      </c>
      <c r="DP18" s="22">
        <v>42670</v>
      </c>
      <c r="DQ18" s="22">
        <v>42671</v>
      </c>
      <c r="DR18" s="22">
        <v>42672</v>
      </c>
      <c r="DS18" s="22">
        <v>42673</v>
      </c>
      <c r="DT18" s="22">
        <v>42674</v>
      </c>
      <c r="DU18" s="22">
        <v>42675</v>
      </c>
      <c r="DV18" s="22">
        <v>42676</v>
      </c>
      <c r="DW18" s="22">
        <v>42677</v>
      </c>
      <c r="DX18" s="22">
        <v>42678</v>
      </c>
      <c r="DY18" s="22">
        <v>42679</v>
      </c>
      <c r="DZ18" s="22">
        <v>42680</v>
      </c>
      <c r="EA18" s="22">
        <v>42681</v>
      </c>
      <c r="EB18" s="22">
        <v>42682</v>
      </c>
      <c r="EC18" s="22">
        <v>42683</v>
      </c>
      <c r="ED18" s="22">
        <v>42684</v>
      </c>
      <c r="EE18" s="22">
        <v>42685</v>
      </c>
      <c r="EF18" s="22">
        <v>42686</v>
      </c>
      <c r="EG18" s="22">
        <v>42687</v>
      </c>
      <c r="EH18" s="22">
        <v>42688</v>
      </c>
      <c r="EI18" s="22">
        <v>42689</v>
      </c>
      <c r="EJ18" s="22">
        <v>42690</v>
      </c>
      <c r="EK18" s="22">
        <v>42691</v>
      </c>
      <c r="EL18" s="22">
        <v>42692</v>
      </c>
      <c r="EM18" s="22">
        <v>42693</v>
      </c>
      <c r="EN18" s="22">
        <v>42694</v>
      </c>
      <c r="EO18" s="22">
        <v>42695</v>
      </c>
      <c r="EP18" s="22">
        <v>42696</v>
      </c>
      <c r="EQ18" s="22">
        <v>42697</v>
      </c>
      <c r="ER18" s="22">
        <v>42698</v>
      </c>
      <c r="ES18" s="22">
        <v>42699</v>
      </c>
      <c r="ET18" s="22">
        <v>42700</v>
      </c>
      <c r="EU18" s="22">
        <v>42701</v>
      </c>
      <c r="EV18" s="22">
        <v>42702</v>
      </c>
      <c r="EW18" s="22">
        <v>42703</v>
      </c>
      <c r="EX18" s="22">
        <v>42704</v>
      </c>
      <c r="EY18" s="22">
        <v>42705</v>
      </c>
      <c r="EZ18" s="22">
        <v>42706</v>
      </c>
      <c r="FA18" s="22">
        <v>42707</v>
      </c>
      <c r="FB18" s="22">
        <v>42708</v>
      </c>
      <c r="FC18" s="22">
        <v>42709</v>
      </c>
      <c r="FD18" s="22">
        <v>42710</v>
      </c>
      <c r="FE18" s="22">
        <v>42711</v>
      </c>
      <c r="FF18" s="22">
        <v>42712</v>
      </c>
      <c r="FG18" s="22">
        <v>42713</v>
      </c>
      <c r="FH18" s="22">
        <v>42714</v>
      </c>
      <c r="FI18" s="22">
        <v>42715</v>
      </c>
      <c r="FJ18" s="22">
        <v>42716</v>
      </c>
      <c r="FK18" s="22">
        <v>42717</v>
      </c>
      <c r="FL18" s="22">
        <v>42718</v>
      </c>
      <c r="FM18" s="22">
        <v>42719</v>
      </c>
      <c r="FN18" s="22">
        <v>42720</v>
      </c>
      <c r="FO18" s="22">
        <v>42721</v>
      </c>
      <c r="FP18" s="22">
        <v>42722</v>
      </c>
      <c r="FQ18" s="22">
        <v>42723</v>
      </c>
      <c r="FR18" s="22">
        <v>42724</v>
      </c>
      <c r="FS18" s="22">
        <v>42725</v>
      </c>
      <c r="FT18" s="22">
        <v>42726</v>
      </c>
      <c r="FU18" s="22">
        <v>42727</v>
      </c>
      <c r="FV18" s="22">
        <v>42728</v>
      </c>
      <c r="FW18" s="22">
        <v>42729</v>
      </c>
      <c r="FX18" s="22">
        <v>42730</v>
      </c>
      <c r="FY18" s="22">
        <v>42731</v>
      </c>
      <c r="FZ18" s="22">
        <v>42732</v>
      </c>
      <c r="GA18" s="22">
        <v>42733</v>
      </c>
      <c r="GB18" s="22">
        <v>42734</v>
      </c>
      <c r="GC18" s="22">
        <v>42735</v>
      </c>
      <c r="GD18" s="38"/>
      <c r="GE18" s="38"/>
      <c r="GF18" s="38"/>
      <c r="GG18" s="38"/>
      <c r="GH18" s="38"/>
      <c r="GI18" s="38"/>
      <c r="GJ18" s="38"/>
      <c r="GK18" s="38"/>
    </row>
    <row r="19" spans="1:205" s="12" customFormat="1" ht="15" customHeight="1" x14ac:dyDescent="0.25">
      <c r="A19" s="102"/>
      <c r="B19" s="28">
        <v>42552</v>
      </c>
      <c r="C19" s="28">
        <v>42553</v>
      </c>
      <c r="D19" s="28">
        <v>42554</v>
      </c>
      <c r="E19" s="28">
        <v>42555</v>
      </c>
      <c r="F19" s="28">
        <v>42556</v>
      </c>
      <c r="G19" s="28">
        <v>42557</v>
      </c>
      <c r="H19" s="28">
        <v>42558</v>
      </c>
      <c r="I19" s="28">
        <v>42559</v>
      </c>
      <c r="J19" s="28">
        <v>42560</v>
      </c>
      <c r="K19" s="28">
        <v>42561</v>
      </c>
      <c r="L19" s="28">
        <v>42562</v>
      </c>
      <c r="M19" s="28">
        <v>42563</v>
      </c>
      <c r="N19" s="28">
        <v>42564</v>
      </c>
      <c r="O19" s="28">
        <v>42565</v>
      </c>
      <c r="P19" s="28">
        <v>42566</v>
      </c>
      <c r="Q19" s="28">
        <v>42567</v>
      </c>
      <c r="R19" s="28">
        <v>42568</v>
      </c>
      <c r="S19" s="28">
        <v>42569</v>
      </c>
      <c r="T19" s="28">
        <v>42570</v>
      </c>
      <c r="U19" s="28">
        <v>42571</v>
      </c>
      <c r="V19" s="28">
        <v>42572</v>
      </c>
      <c r="W19" s="28">
        <v>42573</v>
      </c>
      <c r="X19" s="28">
        <v>42574</v>
      </c>
      <c r="Y19" s="28">
        <v>42575</v>
      </c>
      <c r="Z19" s="28">
        <v>42576</v>
      </c>
      <c r="AA19" s="28">
        <v>42577</v>
      </c>
      <c r="AB19" s="28">
        <v>42578</v>
      </c>
      <c r="AC19" s="28">
        <v>42579</v>
      </c>
      <c r="AD19" s="28">
        <v>42580</v>
      </c>
      <c r="AE19" s="28">
        <v>42581</v>
      </c>
      <c r="AF19" s="28">
        <v>42582</v>
      </c>
      <c r="AG19" s="28">
        <v>42583</v>
      </c>
      <c r="AH19" s="28">
        <v>42584</v>
      </c>
      <c r="AI19" s="28">
        <v>42585</v>
      </c>
      <c r="AJ19" s="28">
        <v>42586</v>
      </c>
      <c r="AK19" s="28">
        <v>42587</v>
      </c>
      <c r="AL19" s="28">
        <v>42588</v>
      </c>
      <c r="AM19" s="28">
        <v>42589</v>
      </c>
      <c r="AN19" s="28">
        <v>42590</v>
      </c>
      <c r="AO19" s="28">
        <v>42591</v>
      </c>
      <c r="AP19" s="28">
        <v>42592</v>
      </c>
      <c r="AQ19" s="28">
        <v>42593</v>
      </c>
      <c r="AR19" s="28">
        <v>42594</v>
      </c>
      <c r="AS19" s="28">
        <v>42595</v>
      </c>
      <c r="AT19" s="28">
        <v>42596</v>
      </c>
      <c r="AU19" s="28">
        <v>42597</v>
      </c>
      <c r="AV19" s="28">
        <v>42598</v>
      </c>
      <c r="AW19" s="28">
        <v>42599</v>
      </c>
      <c r="AX19" s="28">
        <v>42600</v>
      </c>
      <c r="AY19" s="28">
        <v>42601</v>
      </c>
      <c r="AZ19" s="28">
        <v>42602</v>
      </c>
      <c r="BA19" s="28">
        <v>42603</v>
      </c>
      <c r="BB19" s="28">
        <v>42604</v>
      </c>
      <c r="BC19" s="28">
        <v>42605</v>
      </c>
      <c r="BD19" s="28">
        <v>42606</v>
      </c>
      <c r="BE19" s="28">
        <v>42607</v>
      </c>
      <c r="BF19" s="28">
        <v>42608</v>
      </c>
      <c r="BG19" s="28">
        <v>42609</v>
      </c>
      <c r="BH19" s="28">
        <v>42610</v>
      </c>
      <c r="BI19" s="28">
        <v>42611</v>
      </c>
      <c r="BJ19" s="28">
        <v>42612</v>
      </c>
      <c r="BK19" s="28">
        <v>42613</v>
      </c>
      <c r="BL19" s="28">
        <v>42614</v>
      </c>
      <c r="BM19" s="28">
        <v>42615</v>
      </c>
      <c r="BN19" s="28">
        <v>42616</v>
      </c>
      <c r="BO19" s="28">
        <v>42617</v>
      </c>
      <c r="BP19" s="28">
        <v>42618</v>
      </c>
      <c r="BQ19" s="28">
        <v>42619</v>
      </c>
      <c r="BR19" s="28">
        <v>42620</v>
      </c>
      <c r="BS19" s="28">
        <v>42621</v>
      </c>
      <c r="BT19" s="28">
        <v>42622</v>
      </c>
      <c r="BU19" s="28">
        <v>42623</v>
      </c>
      <c r="BV19" s="28">
        <v>42624</v>
      </c>
      <c r="BW19" s="28">
        <v>42625</v>
      </c>
      <c r="BX19" s="28">
        <v>42626</v>
      </c>
      <c r="BY19" s="28">
        <v>42627</v>
      </c>
      <c r="BZ19" s="28">
        <v>42628</v>
      </c>
      <c r="CA19" s="28">
        <v>42629</v>
      </c>
      <c r="CB19" s="28">
        <v>42630</v>
      </c>
      <c r="CC19" s="28">
        <v>42631</v>
      </c>
      <c r="CD19" s="28">
        <v>42632</v>
      </c>
      <c r="CE19" s="28">
        <v>42633</v>
      </c>
      <c r="CF19" s="28">
        <v>42634</v>
      </c>
      <c r="CG19" s="28">
        <v>42635</v>
      </c>
      <c r="CH19" s="28">
        <v>42636</v>
      </c>
      <c r="CI19" s="28">
        <v>42637</v>
      </c>
      <c r="CJ19" s="28">
        <v>42638</v>
      </c>
      <c r="CK19" s="28">
        <v>42639</v>
      </c>
      <c r="CL19" s="28">
        <v>42640</v>
      </c>
      <c r="CM19" s="28">
        <v>42641</v>
      </c>
      <c r="CN19" s="28">
        <v>42642</v>
      </c>
      <c r="CO19" s="28">
        <v>42643</v>
      </c>
      <c r="CP19" s="28">
        <v>42644</v>
      </c>
      <c r="CQ19" s="28">
        <v>42645</v>
      </c>
      <c r="CR19" s="28">
        <v>42646</v>
      </c>
      <c r="CS19" s="28">
        <v>42647</v>
      </c>
      <c r="CT19" s="28">
        <v>42648</v>
      </c>
      <c r="CU19" s="28">
        <v>42649</v>
      </c>
      <c r="CV19" s="28">
        <v>42650</v>
      </c>
      <c r="CW19" s="28">
        <v>42651</v>
      </c>
      <c r="CX19" s="28">
        <v>42652</v>
      </c>
      <c r="CY19" s="28">
        <v>42653</v>
      </c>
      <c r="CZ19" s="28">
        <v>42654</v>
      </c>
      <c r="DA19" s="28">
        <v>42655</v>
      </c>
      <c r="DB19" s="28">
        <v>42656</v>
      </c>
      <c r="DC19" s="28">
        <v>42657</v>
      </c>
      <c r="DD19" s="28">
        <v>42658</v>
      </c>
      <c r="DE19" s="28">
        <v>42659</v>
      </c>
      <c r="DF19" s="28">
        <v>42660</v>
      </c>
      <c r="DG19" s="28">
        <v>42661</v>
      </c>
      <c r="DH19" s="28">
        <v>42662</v>
      </c>
      <c r="DI19" s="28">
        <v>42663</v>
      </c>
      <c r="DJ19" s="28">
        <v>42664</v>
      </c>
      <c r="DK19" s="28">
        <v>42665</v>
      </c>
      <c r="DL19" s="28">
        <v>42666</v>
      </c>
      <c r="DM19" s="28">
        <v>42667</v>
      </c>
      <c r="DN19" s="28">
        <v>42668</v>
      </c>
      <c r="DO19" s="28">
        <v>42669</v>
      </c>
      <c r="DP19" s="28">
        <v>42670</v>
      </c>
      <c r="DQ19" s="28">
        <v>42671</v>
      </c>
      <c r="DR19" s="28">
        <v>42672</v>
      </c>
      <c r="DS19" s="28">
        <v>42673</v>
      </c>
      <c r="DT19" s="28">
        <v>42674</v>
      </c>
      <c r="DU19" s="28">
        <v>42675</v>
      </c>
      <c r="DV19" s="28">
        <v>42676</v>
      </c>
      <c r="DW19" s="28">
        <v>42677</v>
      </c>
      <c r="DX19" s="28">
        <v>42678</v>
      </c>
      <c r="DY19" s="28">
        <v>42679</v>
      </c>
      <c r="DZ19" s="28">
        <v>42680</v>
      </c>
      <c r="EA19" s="28">
        <v>42681</v>
      </c>
      <c r="EB19" s="28">
        <v>42682</v>
      </c>
      <c r="EC19" s="28">
        <v>42683</v>
      </c>
      <c r="ED19" s="28">
        <v>42684</v>
      </c>
      <c r="EE19" s="28">
        <v>42685</v>
      </c>
      <c r="EF19" s="28">
        <v>42686</v>
      </c>
      <c r="EG19" s="28">
        <v>42687</v>
      </c>
      <c r="EH19" s="28">
        <v>42688</v>
      </c>
      <c r="EI19" s="28">
        <v>42689</v>
      </c>
      <c r="EJ19" s="28">
        <v>42690</v>
      </c>
      <c r="EK19" s="28">
        <v>42691</v>
      </c>
      <c r="EL19" s="28">
        <v>42692</v>
      </c>
      <c r="EM19" s="28">
        <v>42693</v>
      </c>
      <c r="EN19" s="28">
        <v>42694</v>
      </c>
      <c r="EO19" s="28">
        <v>42695</v>
      </c>
      <c r="EP19" s="28">
        <v>42696</v>
      </c>
      <c r="EQ19" s="28">
        <v>42697</v>
      </c>
      <c r="ER19" s="28">
        <v>42698</v>
      </c>
      <c r="ES19" s="28">
        <v>42699</v>
      </c>
      <c r="ET19" s="28">
        <v>42700</v>
      </c>
      <c r="EU19" s="28">
        <v>42701</v>
      </c>
      <c r="EV19" s="28">
        <v>42702</v>
      </c>
      <c r="EW19" s="28">
        <v>42703</v>
      </c>
      <c r="EX19" s="28">
        <v>42704</v>
      </c>
      <c r="EY19" s="28">
        <v>42705</v>
      </c>
      <c r="EZ19" s="28">
        <v>42706</v>
      </c>
      <c r="FA19" s="28">
        <v>42707</v>
      </c>
      <c r="FB19" s="28">
        <v>42708</v>
      </c>
      <c r="FC19" s="28">
        <v>42709</v>
      </c>
      <c r="FD19" s="28">
        <v>42710</v>
      </c>
      <c r="FE19" s="28">
        <v>42711</v>
      </c>
      <c r="FF19" s="28">
        <v>42712</v>
      </c>
      <c r="FG19" s="28">
        <v>42713</v>
      </c>
      <c r="FH19" s="28">
        <v>42714</v>
      </c>
      <c r="FI19" s="28">
        <v>42715</v>
      </c>
      <c r="FJ19" s="28">
        <v>42716</v>
      </c>
      <c r="FK19" s="28">
        <v>42717</v>
      </c>
      <c r="FL19" s="28">
        <v>42718</v>
      </c>
      <c r="FM19" s="28">
        <v>42719</v>
      </c>
      <c r="FN19" s="28">
        <v>42720</v>
      </c>
      <c r="FO19" s="28">
        <v>42721</v>
      </c>
      <c r="FP19" s="28">
        <v>42722</v>
      </c>
      <c r="FQ19" s="28">
        <v>42723</v>
      </c>
      <c r="FR19" s="28">
        <v>42724</v>
      </c>
      <c r="FS19" s="28">
        <v>42725</v>
      </c>
      <c r="FT19" s="28">
        <v>42726</v>
      </c>
      <c r="FU19" s="28">
        <v>42727</v>
      </c>
      <c r="FV19" s="28">
        <v>42728</v>
      </c>
      <c r="FW19" s="28">
        <v>42729</v>
      </c>
      <c r="FX19" s="28">
        <v>42730</v>
      </c>
      <c r="FY19" s="28">
        <v>42731</v>
      </c>
      <c r="FZ19" s="28">
        <v>42732</v>
      </c>
      <c r="GA19" s="28">
        <v>42733</v>
      </c>
      <c r="GB19" s="28">
        <v>42734</v>
      </c>
      <c r="GC19" s="28">
        <v>42735</v>
      </c>
      <c r="GD19" s="38"/>
      <c r="GE19" s="39"/>
      <c r="GF19" s="39"/>
      <c r="GG19" s="39"/>
      <c r="GH19" s="39"/>
      <c r="GI19" s="39"/>
      <c r="GJ19" s="39"/>
      <c r="GK19" s="39"/>
    </row>
    <row r="20" spans="1:205" s="15" customFormat="1" ht="13.2" customHeight="1" x14ac:dyDescent="0.25">
      <c r="A20" s="101" t="s">
        <v>14</v>
      </c>
      <c r="B20" s="79" t="s">
        <v>11</v>
      </c>
      <c r="C20" s="80" t="s">
        <v>44</v>
      </c>
      <c r="D20" s="81" t="s">
        <v>6</v>
      </c>
      <c r="E20" s="80" t="s">
        <v>44</v>
      </c>
      <c r="F20" s="82" t="s">
        <v>10</v>
      </c>
      <c r="G20" s="80" t="s">
        <v>44</v>
      </c>
      <c r="H20" s="83" t="s">
        <v>85</v>
      </c>
      <c r="I20" s="80" t="s">
        <v>44</v>
      </c>
      <c r="J20" s="84" t="s">
        <v>41</v>
      </c>
      <c r="K20" s="80" t="s">
        <v>44</v>
      </c>
      <c r="L20" s="85" t="s">
        <v>4</v>
      </c>
      <c r="M20" s="80" t="s">
        <v>44</v>
      </c>
      <c r="N20" s="86" t="s">
        <v>42</v>
      </c>
      <c r="O20" s="80" t="s">
        <v>44</v>
      </c>
      <c r="P20" s="87" t="s">
        <v>5</v>
      </c>
      <c r="Q20" s="80" t="s">
        <v>44</v>
      </c>
      <c r="R20" s="88" t="s">
        <v>8</v>
      </c>
      <c r="S20" s="80" t="s">
        <v>44</v>
      </c>
      <c r="T20" s="79" t="s">
        <v>11</v>
      </c>
      <c r="U20" s="80" t="s">
        <v>44</v>
      </c>
      <c r="V20" s="81" t="s">
        <v>6</v>
      </c>
      <c r="W20" s="80" t="s">
        <v>44</v>
      </c>
      <c r="X20" s="82" t="s">
        <v>10</v>
      </c>
      <c r="Y20" s="80" t="s">
        <v>44</v>
      </c>
      <c r="Z20" s="83" t="s">
        <v>85</v>
      </c>
      <c r="AA20" s="80" t="s">
        <v>44</v>
      </c>
      <c r="AB20" s="84" t="s">
        <v>41</v>
      </c>
      <c r="AC20" s="80" t="s">
        <v>44</v>
      </c>
      <c r="AD20" s="85" t="s">
        <v>4</v>
      </c>
      <c r="AE20" s="80" t="s">
        <v>44</v>
      </c>
      <c r="AF20" s="86" t="s">
        <v>42</v>
      </c>
      <c r="AG20" s="80" t="s">
        <v>44</v>
      </c>
      <c r="AH20" s="87" t="s">
        <v>5</v>
      </c>
      <c r="AI20" s="80" t="s">
        <v>44</v>
      </c>
      <c r="AJ20" s="88" t="s">
        <v>8</v>
      </c>
      <c r="AK20" s="80" t="s">
        <v>44</v>
      </c>
      <c r="AL20" s="79" t="s">
        <v>11</v>
      </c>
      <c r="AM20" s="80" t="s">
        <v>44</v>
      </c>
      <c r="AN20" s="81" t="s">
        <v>6</v>
      </c>
      <c r="AO20" s="80" t="s">
        <v>44</v>
      </c>
      <c r="AP20" s="82" t="s">
        <v>10</v>
      </c>
      <c r="AQ20" s="80" t="s">
        <v>44</v>
      </c>
      <c r="AR20" s="83" t="s">
        <v>85</v>
      </c>
      <c r="AS20" s="80" t="s">
        <v>44</v>
      </c>
      <c r="AT20" s="84" t="s">
        <v>41</v>
      </c>
      <c r="AU20" s="80" t="s">
        <v>44</v>
      </c>
      <c r="AV20" s="85" t="s">
        <v>4</v>
      </c>
      <c r="AW20" s="80" t="s">
        <v>44</v>
      </c>
      <c r="AX20" s="86" t="s">
        <v>42</v>
      </c>
      <c r="AY20" s="80" t="s">
        <v>44</v>
      </c>
      <c r="AZ20" s="87" t="s">
        <v>5</v>
      </c>
      <c r="BA20" s="80" t="s">
        <v>44</v>
      </c>
      <c r="BB20" s="88" t="s">
        <v>8</v>
      </c>
      <c r="BC20" s="80" t="s">
        <v>44</v>
      </c>
      <c r="BD20" s="79" t="s">
        <v>11</v>
      </c>
      <c r="BE20" s="80" t="s">
        <v>44</v>
      </c>
      <c r="BF20" s="81" t="s">
        <v>6</v>
      </c>
      <c r="BG20" s="80" t="s">
        <v>44</v>
      </c>
      <c r="BH20" s="82" t="s">
        <v>10</v>
      </c>
      <c r="BI20" s="80" t="s">
        <v>44</v>
      </c>
      <c r="BJ20" s="83" t="s">
        <v>85</v>
      </c>
      <c r="BK20" s="80" t="s">
        <v>44</v>
      </c>
      <c r="BL20" s="84" t="s">
        <v>41</v>
      </c>
      <c r="BM20" s="80" t="s">
        <v>44</v>
      </c>
      <c r="BN20" s="85" t="s">
        <v>4</v>
      </c>
      <c r="BO20" s="80" t="s">
        <v>44</v>
      </c>
      <c r="BP20" s="86" t="s">
        <v>42</v>
      </c>
      <c r="BQ20" s="80" t="s">
        <v>44</v>
      </c>
      <c r="BR20" s="87" t="s">
        <v>5</v>
      </c>
      <c r="BS20" s="80" t="s">
        <v>44</v>
      </c>
      <c r="BT20" s="88" t="s">
        <v>8</v>
      </c>
      <c r="BU20" s="80" t="s">
        <v>44</v>
      </c>
      <c r="BV20" s="79" t="s">
        <v>11</v>
      </c>
      <c r="BW20" s="80" t="s">
        <v>44</v>
      </c>
      <c r="BX20" s="81" t="s">
        <v>6</v>
      </c>
      <c r="BY20" s="80" t="s">
        <v>44</v>
      </c>
      <c r="BZ20" s="82" t="s">
        <v>10</v>
      </c>
      <c r="CA20" s="80" t="s">
        <v>44</v>
      </c>
      <c r="CB20" s="83" t="s">
        <v>85</v>
      </c>
      <c r="CC20" s="80" t="s">
        <v>44</v>
      </c>
      <c r="CD20" s="84" t="s">
        <v>41</v>
      </c>
      <c r="CE20" s="80" t="s">
        <v>44</v>
      </c>
      <c r="CF20" s="85" t="s">
        <v>4</v>
      </c>
      <c r="CG20" s="80" t="s">
        <v>44</v>
      </c>
      <c r="CH20" s="86" t="s">
        <v>42</v>
      </c>
      <c r="CI20" s="80" t="s">
        <v>44</v>
      </c>
      <c r="CJ20" s="87" t="s">
        <v>5</v>
      </c>
      <c r="CK20" s="80" t="s">
        <v>44</v>
      </c>
      <c r="CL20" s="88" t="s">
        <v>8</v>
      </c>
      <c r="CM20" s="80" t="s">
        <v>44</v>
      </c>
      <c r="CN20" s="79" t="s">
        <v>11</v>
      </c>
      <c r="CO20" s="80" t="s">
        <v>44</v>
      </c>
      <c r="CP20" s="81" t="s">
        <v>6</v>
      </c>
      <c r="CQ20" s="80" t="s">
        <v>44</v>
      </c>
      <c r="CR20" s="82" t="s">
        <v>10</v>
      </c>
      <c r="CS20" s="80" t="s">
        <v>44</v>
      </c>
      <c r="CT20" s="83" t="s">
        <v>85</v>
      </c>
      <c r="CU20" s="80" t="s">
        <v>44</v>
      </c>
      <c r="CV20" s="84" t="s">
        <v>41</v>
      </c>
      <c r="CW20" s="80" t="s">
        <v>44</v>
      </c>
      <c r="CX20" s="85" t="s">
        <v>4</v>
      </c>
      <c r="CY20" s="80" t="s">
        <v>44</v>
      </c>
      <c r="CZ20" s="86" t="s">
        <v>42</v>
      </c>
      <c r="DA20" s="80" t="s">
        <v>44</v>
      </c>
      <c r="DB20" s="87" t="s">
        <v>5</v>
      </c>
      <c r="DC20" s="80" t="s">
        <v>44</v>
      </c>
      <c r="DD20" s="88" t="s">
        <v>8</v>
      </c>
      <c r="DE20" s="80" t="s">
        <v>44</v>
      </c>
      <c r="DF20" s="79" t="s">
        <v>11</v>
      </c>
      <c r="DG20" s="80" t="s">
        <v>44</v>
      </c>
      <c r="DH20" s="81" t="s">
        <v>6</v>
      </c>
      <c r="DI20" s="80" t="s">
        <v>44</v>
      </c>
      <c r="DJ20" s="82" t="s">
        <v>10</v>
      </c>
      <c r="DK20" s="80" t="s">
        <v>44</v>
      </c>
      <c r="DL20" s="83" t="s">
        <v>85</v>
      </c>
      <c r="DM20" s="80" t="s">
        <v>44</v>
      </c>
      <c r="DN20" s="84" t="s">
        <v>41</v>
      </c>
      <c r="DO20" s="80" t="s">
        <v>44</v>
      </c>
      <c r="DP20" s="85" t="s">
        <v>4</v>
      </c>
      <c r="DQ20" s="80" t="s">
        <v>44</v>
      </c>
      <c r="DR20" s="86" t="s">
        <v>42</v>
      </c>
      <c r="DS20" s="80" t="s">
        <v>44</v>
      </c>
      <c r="DT20" s="87" t="s">
        <v>5</v>
      </c>
      <c r="DU20" s="80" t="s">
        <v>44</v>
      </c>
      <c r="DV20" s="88" t="s">
        <v>8</v>
      </c>
      <c r="DW20" s="80" t="s">
        <v>44</v>
      </c>
      <c r="DX20" s="79" t="s">
        <v>11</v>
      </c>
      <c r="DY20" s="80" t="s">
        <v>44</v>
      </c>
      <c r="DZ20" s="81" t="s">
        <v>6</v>
      </c>
      <c r="EA20" s="80" t="s">
        <v>44</v>
      </c>
      <c r="EB20" s="82" t="s">
        <v>10</v>
      </c>
      <c r="EC20" s="80" t="s">
        <v>44</v>
      </c>
      <c r="ED20" s="83" t="s">
        <v>85</v>
      </c>
      <c r="EE20" s="80" t="s">
        <v>44</v>
      </c>
      <c r="EF20" s="84" t="s">
        <v>41</v>
      </c>
      <c r="EG20" s="80" t="s">
        <v>44</v>
      </c>
      <c r="EH20" s="85" t="s">
        <v>4</v>
      </c>
      <c r="EI20" s="80" t="s">
        <v>44</v>
      </c>
      <c r="EJ20" s="86" t="s">
        <v>42</v>
      </c>
      <c r="EK20" s="80" t="s">
        <v>44</v>
      </c>
      <c r="EL20" s="87" t="s">
        <v>5</v>
      </c>
      <c r="EM20" s="80" t="s">
        <v>44</v>
      </c>
      <c r="EN20" s="88" t="s">
        <v>8</v>
      </c>
      <c r="EO20" s="80" t="s">
        <v>44</v>
      </c>
      <c r="EP20" s="79" t="s">
        <v>11</v>
      </c>
      <c r="EQ20" s="80" t="s">
        <v>44</v>
      </c>
      <c r="ER20" s="81" t="s">
        <v>6</v>
      </c>
      <c r="ES20" s="80" t="s">
        <v>44</v>
      </c>
      <c r="ET20" s="82" t="s">
        <v>10</v>
      </c>
      <c r="EU20" s="80" t="s">
        <v>44</v>
      </c>
      <c r="EV20" s="83" t="s">
        <v>85</v>
      </c>
      <c r="EW20" s="80" t="s">
        <v>44</v>
      </c>
      <c r="EX20" s="84" t="s">
        <v>41</v>
      </c>
      <c r="EY20" s="80" t="s">
        <v>44</v>
      </c>
      <c r="EZ20" s="85" t="s">
        <v>4</v>
      </c>
      <c r="FA20" s="80" t="s">
        <v>44</v>
      </c>
      <c r="FB20" s="86" t="s">
        <v>42</v>
      </c>
      <c r="FC20" s="80" t="s">
        <v>44</v>
      </c>
      <c r="FD20" s="87" t="s">
        <v>5</v>
      </c>
      <c r="FE20" s="80" t="s">
        <v>44</v>
      </c>
      <c r="FF20" s="88" t="s">
        <v>8</v>
      </c>
      <c r="FG20" s="80" t="s">
        <v>44</v>
      </c>
      <c r="FH20" s="79" t="s">
        <v>11</v>
      </c>
      <c r="FI20" s="80" t="s">
        <v>44</v>
      </c>
      <c r="FJ20" s="81" t="s">
        <v>6</v>
      </c>
      <c r="FK20" s="80" t="s">
        <v>44</v>
      </c>
      <c r="FL20" s="82" t="s">
        <v>10</v>
      </c>
      <c r="FM20" s="80" t="s">
        <v>44</v>
      </c>
      <c r="FN20" s="83" t="s">
        <v>85</v>
      </c>
      <c r="FO20" s="80" t="s">
        <v>44</v>
      </c>
      <c r="FP20" s="84" t="s">
        <v>41</v>
      </c>
      <c r="FQ20" s="80" t="s">
        <v>44</v>
      </c>
      <c r="FR20" s="85" t="s">
        <v>4</v>
      </c>
      <c r="FS20" s="80" t="s">
        <v>44</v>
      </c>
      <c r="FT20" s="86" t="s">
        <v>42</v>
      </c>
      <c r="FU20" s="80" t="s">
        <v>44</v>
      </c>
      <c r="FV20" s="87" t="s">
        <v>5</v>
      </c>
      <c r="FW20" s="80" t="s">
        <v>44</v>
      </c>
      <c r="FX20" s="88" t="s">
        <v>8</v>
      </c>
      <c r="FY20" s="80" t="s">
        <v>44</v>
      </c>
      <c r="FZ20" s="79" t="s">
        <v>11</v>
      </c>
      <c r="GA20" s="80" t="s">
        <v>44</v>
      </c>
      <c r="GB20" s="81" t="s">
        <v>6</v>
      </c>
      <c r="GC20" s="80" t="s">
        <v>44</v>
      </c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</row>
    <row r="21" spans="1:205" s="15" customFormat="1" ht="13.2" customHeight="1" x14ac:dyDescent="0.25">
      <c r="A21" s="101"/>
      <c r="B21" s="89"/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89"/>
      <c r="AA21" s="89"/>
      <c r="AB21" s="89"/>
      <c r="AC21" s="89"/>
      <c r="AD21" s="89"/>
      <c r="AE21" s="89"/>
      <c r="AF21" s="89"/>
      <c r="AG21" s="89"/>
      <c r="AH21" s="89"/>
      <c r="AI21" s="89"/>
      <c r="AJ21" s="89"/>
      <c r="AK21" s="89"/>
      <c r="AL21" s="89"/>
      <c r="AM21" s="89"/>
      <c r="AN21" s="89"/>
      <c r="AO21" s="89"/>
      <c r="AP21" s="89"/>
      <c r="AQ21" s="89"/>
      <c r="AR21" s="89"/>
      <c r="AS21" s="89"/>
      <c r="AT21" s="89"/>
      <c r="AU21" s="89"/>
      <c r="AV21" s="89"/>
      <c r="AW21" s="89"/>
      <c r="AX21" s="89"/>
      <c r="AY21" s="89"/>
      <c r="AZ21" s="89"/>
      <c r="BA21" s="89"/>
      <c r="BB21" s="89"/>
      <c r="BC21" s="89"/>
      <c r="BD21" s="89"/>
      <c r="BE21" s="89"/>
      <c r="BF21" s="89"/>
      <c r="BG21" s="89"/>
      <c r="BH21" s="89"/>
      <c r="BI21" s="89"/>
      <c r="BJ21" s="89"/>
      <c r="BK21" s="89"/>
      <c r="BL21" s="89"/>
      <c r="BM21" s="89"/>
      <c r="BN21" s="89"/>
      <c r="BO21" s="89"/>
      <c r="BP21" s="89"/>
      <c r="BQ21" s="89"/>
      <c r="BR21" s="89"/>
      <c r="BS21" s="89"/>
      <c r="BT21" s="89"/>
      <c r="BU21" s="89"/>
      <c r="BV21" s="89"/>
      <c r="BW21" s="89"/>
      <c r="BX21" s="89"/>
      <c r="BY21" s="89"/>
      <c r="BZ21" s="89"/>
      <c r="CA21" s="89"/>
      <c r="CB21" s="89"/>
      <c r="CC21" s="89"/>
      <c r="CD21" s="89"/>
      <c r="CE21" s="89"/>
      <c r="CF21" s="89"/>
      <c r="CG21" s="89"/>
      <c r="CH21" s="89"/>
      <c r="CI21" s="89"/>
      <c r="CJ21" s="89"/>
      <c r="CK21" s="89"/>
      <c r="CL21" s="89"/>
      <c r="CM21" s="89"/>
      <c r="CN21" s="89"/>
      <c r="CO21" s="89"/>
      <c r="CP21" s="89"/>
      <c r="CQ21" s="89"/>
      <c r="CR21" s="89"/>
      <c r="CS21" s="89"/>
      <c r="CT21" s="89"/>
      <c r="CU21" s="89"/>
      <c r="CV21" s="89"/>
      <c r="CW21" s="89"/>
      <c r="CX21" s="89"/>
      <c r="CY21" s="89"/>
      <c r="CZ21" s="89"/>
      <c r="DA21" s="89"/>
      <c r="DB21" s="89"/>
      <c r="DC21" s="89"/>
      <c r="DD21" s="89"/>
      <c r="DE21" s="89"/>
      <c r="DF21" s="89"/>
      <c r="DG21" s="89"/>
      <c r="DH21" s="89"/>
      <c r="DI21" s="89"/>
      <c r="DJ21" s="89"/>
      <c r="DK21" s="89"/>
      <c r="DL21" s="89"/>
      <c r="DM21" s="89"/>
      <c r="DN21" s="89"/>
      <c r="DO21" s="89"/>
      <c r="DP21" s="89"/>
      <c r="DQ21" s="89"/>
      <c r="DR21" s="89"/>
      <c r="DS21" s="89"/>
      <c r="DT21" s="89"/>
      <c r="DU21" s="89"/>
      <c r="DV21" s="89"/>
      <c r="DW21" s="89"/>
      <c r="DX21" s="89"/>
      <c r="DY21" s="89"/>
      <c r="DZ21" s="89"/>
      <c r="EA21" s="89"/>
      <c r="EB21" s="89"/>
      <c r="EC21" s="89"/>
      <c r="ED21" s="89"/>
      <c r="EE21" s="89"/>
      <c r="EF21" s="89"/>
      <c r="EG21" s="89"/>
      <c r="EH21" s="89"/>
      <c r="EI21" s="89"/>
      <c r="EJ21" s="89"/>
      <c r="EK21" s="89"/>
      <c r="EL21" s="89"/>
      <c r="EM21" s="89"/>
      <c r="EN21" s="89"/>
      <c r="EO21" s="89"/>
      <c r="EP21" s="89"/>
      <c r="EQ21" s="89"/>
      <c r="ER21" s="89"/>
      <c r="ES21" s="89"/>
      <c r="ET21" s="89"/>
      <c r="EU21" s="89"/>
      <c r="EV21" s="89"/>
      <c r="EW21" s="89"/>
      <c r="EX21" s="89"/>
      <c r="EY21" s="89"/>
      <c r="EZ21" s="89"/>
      <c r="FA21" s="89"/>
      <c r="FB21" s="89"/>
      <c r="FC21" s="89"/>
      <c r="FD21" s="89"/>
      <c r="FE21" s="89"/>
      <c r="FF21" s="89"/>
      <c r="FG21" s="89"/>
      <c r="FH21" s="89"/>
      <c r="FI21" s="89"/>
      <c r="FJ21" s="89"/>
      <c r="FK21" s="89"/>
      <c r="FL21" s="89"/>
      <c r="FM21" s="89"/>
      <c r="FN21" s="89"/>
      <c r="FO21" s="89"/>
      <c r="FP21" s="89"/>
      <c r="FQ21" s="89"/>
      <c r="FR21" s="89"/>
      <c r="FS21" s="89"/>
      <c r="FT21" s="89"/>
      <c r="FU21" s="89"/>
      <c r="FV21" s="89"/>
      <c r="FW21" s="89"/>
      <c r="FX21" s="89"/>
      <c r="FY21" s="89"/>
      <c r="FZ21" s="89"/>
      <c r="GA21" s="89"/>
      <c r="GB21" s="89"/>
      <c r="GC21" s="89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</row>
    <row r="22" spans="1:205" s="15" customFormat="1" ht="13.2" customHeight="1" x14ac:dyDescent="0.25">
      <c r="A22" s="101" t="s">
        <v>15</v>
      </c>
      <c r="B22" s="80" t="s">
        <v>44</v>
      </c>
      <c r="C22" s="85" t="s">
        <v>4</v>
      </c>
      <c r="D22" s="80" t="s">
        <v>44</v>
      </c>
      <c r="E22" s="86" t="s">
        <v>42</v>
      </c>
      <c r="F22" s="80" t="s">
        <v>44</v>
      </c>
      <c r="G22" s="87" t="s">
        <v>5</v>
      </c>
      <c r="H22" s="80" t="s">
        <v>44</v>
      </c>
      <c r="I22" s="88" t="s">
        <v>8</v>
      </c>
      <c r="J22" s="80" t="s">
        <v>44</v>
      </c>
      <c r="K22" s="79" t="s">
        <v>11</v>
      </c>
      <c r="L22" s="80" t="s">
        <v>44</v>
      </c>
      <c r="M22" s="81" t="s">
        <v>6</v>
      </c>
      <c r="N22" s="80" t="s">
        <v>44</v>
      </c>
      <c r="O22" s="82" t="s">
        <v>10</v>
      </c>
      <c r="P22" s="80" t="s">
        <v>44</v>
      </c>
      <c r="Q22" s="83" t="s">
        <v>85</v>
      </c>
      <c r="R22" s="80" t="s">
        <v>44</v>
      </c>
      <c r="S22" s="84" t="s">
        <v>41</v>
      </c>
      <c r="T22" s="80" t="s">
        <v>44</v>
      </c>
      <c r="U22" s="85" t="s">
        <v>4</v>
      </c>
      <c r="V22" s="80" t="s">
        <v>44</v>
      </c>
      <c r="W22" s="86" t="s">
        <v>42</v>
      </c>
      <c r="X22" s="80" t="s">
        <v>44</v>
      </c>
      <c r="Y22" s="87" t="s">
        <v>5</v>
      </c>
      <c r="Z22" s="80" t="s">
        <v>44</v>
      </c>
      <c r="AA22" s="88" t="s">
        <v>8</v>
      </c>
      <c r="AB22" s="80" t="s">
        <v>44</v>
      </c>
      <c r="AC22" s="79" t="s">
        <v>11</v>
      </c>
      <c r="AD22" s="80" t="s">
        <v>44</v>
      </c>
      <c r="AE22" s="81" t="s">
        <v>6</v>
      </c>
      <c r="AF22" s="80" t="s">
        <v>44</v>
      </c>
      <c r="AG22" s="82" t="s">
        <v>10</v>
      </c>
      <c r="AH22" s="80" t="s">
        <v>44</v>
      </c>
      <c r="AI22" s="83" t="s">
        <v>85</v>
      </c>
      <c r="AJ22" s="80" t="s">
        <v>44</v>
      </c>
      <c r="AK22" s="84" t="s">
        <v>41</v>
      </c>
      <c r="AL22" s="80" t="s">
        <v>44</v>
      </c>
      <c r="AM22" s="85" t="s">
        <v>4</v>
      </c>
      <c r="AN22" s="80" t="s">
        <v>44</v>
      </c>
      <c r="AO22" s="86" t="s">
        <v>42</v>
      </c>
      <c r="AP22" s="80" t="s">
        <v>44</v>
      </c>
      <c r="AQ22" s="87" t="s">
        <v>5</v>
      </c>
      <c r="AR22" s="80" t="s">
        <v>44</v>
      </c>
      <c r="AS22" s="88" t="s">
        <v>8</v>
      </c>
      <c r="AT22" s="80" t="s">
        <v>44</v>
      </c>
      <c r="AU22" s="79" t="s">
        <v>11</v>
      </c>
      <c r="AV22" s="80" t="s">
        <v>44</v>
      </c>
      <c r="AW22" s="81" t="s">
        <v>6</v>
      </c>
      <c r="AX22" s="80" t="s">
        <v>44</v>
      </c>
      <c r="AY22" s="82" t="s">
        <v>10</v>
      </c>
      <c r="AZ22" s="80" t="s">
        <v>44</v>
      </c>
      <c r="BA22" s="83" t="s">
        <v>85</v>
      </c>
      <c r="BB22" s="80" t="s">
        <v>44</v>
      </c>
      <c r="BC22" s="84" t="s">
        <v>41</v>
      </c>
      <c r="BD22" s="80" t="s">
        <v>44</v>
      </c>
      <c r="BE22" s="85" t="s">
        <v>4</v>
      </c>
      <c r="BF22" s="80" t="s">
        <v>44</v>
      </c>
      <c r="BG22" s="86" t="s">
        <v>42</v>
      </c>
      <c r="BH22" s="80" t="s">
        <v>44</v>
      </c>
      <c r="BI22" s="87" t="s">
        <v>5</v>
      </c>
      <c r="BJ22" s="80" t="s">
        <v>44</v>
      </c>
      <c r="BK22" s="88" t="s">
        <v>8</v>
      </c>
      <c r="BL22" s="80" t="s">
        <v>44</v>
      </c>
      <c r="BM22" s="79" t="s">
        <v>11</v>
      </c>
      <c r="BN22" s="80" t="s">
        <v>44</v>
      </c>
      <c r="BO22" s="81" t="s">
        <v>6</v>
      </c>
      <c r="BP22" s="80" t="s">
        <v>44</v>
      </c>
      <c r="BQ22" s="82" t="s">
        <v>10</v>
      </c>
      <c r="BR22" s="80" t="s">
        <v>44</v>
      </c>
      <c r="BS22" s="83" t="s">
        <v>85</v>
      </c>
      <c r="BT22" s="80" t="s">
        <v>44</v>
      </c>
      <c r="BU22" s="84" t="s">
        <v>41</v>
      </c>
      <c r="BV22" s="80" t="s">
        <v>44</v>
      </c>
      <c r="BW22" s="85" t="s">
        <v>4</v>
      </c>
      <c r="BX22" s="80" t="s">
        <v>44</v>
      </c>
      <c r="BY22" s="86" t="s">
        <v>42</v>
      </c>
      <c r="BZ22" s="80" t="s">
        <v>44</v>
      </c>
      <c r="CA22" s="87" t="s">
        <v>5</v>
      </c>
      <c r="CB22" s="80" t="s">
        <v>44</v>
      </c>
      <c r="CC22" s="88" t="s">
        <v>8</v>
      </c>
      <c r="CD22" s="80" t="s">
        <v>44</v>
      </c>
      <c r="CE22" s="79" t="s">
        <v>11</v>
      </c>
      <c r="CF22" s="80" t="s">
        <v>44</v>
      </c>
      <c r="CG22" s="81" t="s">
        <v>6</v>
      </c>
      <c r="CH22" s="80" t="s">
        <v>44</v>
      </c>
      <c r="CI22" s="82" t="s">
        <v>10</v>
      </c>
      <c r="CJ22" s="80" t="s">
        <v>44</v>
      </c>
      <c r="CK22" s="83" t="s">
        <v>85</v>
      </c>
      <c r="CL22" s="80" t="s">
        <v>44</v>
      </c>
      <c r="CM22" s="84" t="s">
        <v>41</v>
      </c>
      <c r="CN22" s="80" t="s">
        <v>44</v>
      </c>
      <c r="CO22" s="85" t="s">
        <v>4</v>
      </c>
      <c r="CP22" s="80" t="s">
        <v>44</v>
      </c>
      <c r="CQ22" s="86" t="s">
        <v>42</v>
      </c>
      <c r="CR22" s="80" t="s">
        <v>44</v>
      </c>
      <c r="CS22" s="87" t="s">
        <v>5</v>
      </c>
      <c r="CT22" s="80" t="s">
        <v>44</v>
      </c>
      <c r="CU22" s="88" t="s">
        <v>8</v>
      </c>
      <c r="CV22" s="80" t="s">
        <v>44</v>
      </c>
      <c r="CW22" s="79" t="s">
        <v>11</v>
      </c>
      <c r="CX22" s="80" t="s">
        <v>44</v>
      </c>
      <c r="CY22" s="81" t="s">
        <v>6</v>
      </c>
      <c r="CZ22" s="80" t="s">
        <v>44</v>
      </c>
      <c r="DA22" s="82" t="s">
        <v>10</v>
      </c>
      <c r="DB22" s="80" t="s">
        <v>44</v>
      </c>
      <c r="DC22" s="83" t="s">
        <v>85</v>
      </c>
      <c r="DD22" s="80" t="s">
        <v>44</v>
      </c>
      <c r="DE22" s="84" t="s">
        <v>41</v>
      </c>
      <c r="DF22" s="80" t="s">
        <v>44</v>
      </c>
      <c r="DG22" s="85" t="s">
        <v>4</v>
      </c>
      <c r="DH22" s="80" t="s">
        <v>44</v>
      </c>
      <c r="DI22" s="86" t="s">
        <v>42</v>
      </c>
      <c r="DJ22" s="80" t="s">
        <v>44</v>
      </c>
      <c r="DK22" s="87" t="s">
        <v>5</v>
      </c>
      <c r="DL22" s="80" t="s">
        <v>44</v>
      </c>
      <c r="DM22" s="88" t="s">
        <v>8</v>
      </c>
      <c r="DN22" s="80" t="s">
        <v>44</v>
      </c>
      <c r="DO22" s="79" t="s">
        <v>11</v>
      </c>
      <c r="DP22" s="80" t="s">
        <v>44</v>
      </c>
      <c r="DQ22" s="81" t="s">
        <v>6</v>
      </c>
      <c r="DR22" s="80" t="s">
        <v>44</v>
      </c>
      <c r="DS22" s="82" t="s">
        <v>10</v>
      </c>
      <c r="DT22" s="80" t="s">
        <v>44</v>
      </c>
      <c r="DU22" s="83" t="s">
        <v>85</v>
      </c>
      <c r="DV22" s="80" t="s">
        <v>44</v>
      </c>
      <c r="DW22" s="84" t="s">
        <v>41</v>
      </c>
      <c r="DX22" s="80" t="s">
        <v>44</v>
      </c>
      <c r="DY22" s="85" t="s">
        <v>4</v>
      </c>
      <c r="DZ22" s="80" t="s">
        <v>44</v>
      </c>
      <c r="EA22" s="86" t="s">
        <v>42</v>
      </c>
      <c r="EB22" s="80" t="s">
        <v>44</v>
      </c>
      <c r="EC22" s="87" t="s">
        <v>5</v>
      </c>
      <c r="ED22" s="80" t="s">
        <v>44</v>
      </c>
      <c r="EE22" s="88" t="s">
        <v>8</v>
      </c>
      <c r="EF22" s="80" t="s">
        <v>44</v>
      </c>
      <c r="EG22" s="79" t="s">
        <v>11</v>
      </c>
      <c r="EH22" s="80" t="s">
        <v>44</v>
      </c>
      <c r="EI22" s="81" t="s">
        <v>6</v>
      </c>
      <c r="EJ22" s="80" t="s">
        <v>44</v>
      </c>
      <c r="EK22" s="82" t="s">
        <v>10</v>
      </c>
      <c r="EL22" s="80" t="s">
        <v>44</v>
      </c>
      <c r="EM22" s="83" t="s">
        <v>85</v>
      </c>
      <c r="EN22" s="80" t="s">
        <v>44</v>
      </c>
      <c r="EO22" s="84" t="s">
        <v>41</v>
      </c>
      <c r="EP22" s="80" t="s">
        <v>44</v>
      </c>
      <c r="EQ22" s="85" t="s">
        <v>4</v>
      </c>
      <c r="ER22" s="80" t="s">
        <v>44</v>
      </c>
      <c r="ES22" s="86" t="s">
        <v>42</v>
      </c>
      <c r="ET22" s="80" t="s">
        <v>44</v>
      </c>
      <c r="EU22" s="87" t="s">
        <v>5</v>
      </c>
      <c r="EV22" s="80" t="s">
        <v>44</v>
      </c>
      <c r="EW22" s="88" t="s">
        <v>8</v>
      </c>
      <c r="EX22" s="80" t="s">
        <v>44</v>
      </c>
      <c r="EY22" s="79" t="s">
        <v>11</v>
      </c>
      <c r="EZ22" s="80" t="s">
        <v>44</v>
      </c>
      <c r="FA22" s="81" t="s">
        <v>6</v>
      </c>
      <c r="FB22" s="80" t="s">
        <v>44</v>
      </c>
      <c r="FC22" s="82" t="s">
        <v>10</v>
      </c>
      <c r="FD22" s="80" t="s">
        <v>44</v>
      </c>
      <c r="FE22" s="83" t="s">
        <v>85</v>
      </c>
      <c r="FF22" s="80" t="s">
        <v>44</v>
      </c>
      <c r="FG22" s="84" t="s">
        <v>41</v>
      </c>
      <c r="FH22" s="80" t="s">
        <v>44</v>
      </c>
      <c r="FI22" s="85" t="s">
        <v>4</v>
      </c>
      <c r="FJ22" s="80" t="s">
        <v>44</v>
      </c>
      <c r="FK22" s="86" t="s">
        <v>42</v>
      </c>
      <c r="FL22" s="80" t="s">
        <v>44</v>
      </c>
      <c r="FM22" s="87" t="s">
        <v>5</v>
      </c>
      <c r="FN22" s="80" t="s">
        <v>44</v>
      </c>
      <c r="FO22" s="88" t="s">
        <v>8</v>
      </c>
      <c r="FP22" s="80" t="s">
        <v>44</v>
      </c>
      <c r="FQ22" s="79" t="s">
        <v>11</v>
      </c>
      <c r="FR22" s="80" t="s">
        <v>44</v>
      </c>
      <c r="FS22" s="81" t="s">
        <v>6</v>
      </c>
      <c r="FT22" s="80" t="s">
        <v>44</v>
      </c>
      <c r="FU22" s="82" t="s">
        <v>10</v>
      </c>
      <c r="FV22" s="80" t="s">
        <v>44</v>
      </c>
      <c r="FW22" s="83" t="s">
        <v>85</v>
      </c>
      <c r="FX22" s="80" t="s">
        <v>44</v>
      </c>
      <c r="FY22" s="84" t="s">
        <v>41</v>
      </c>
      <c r="FZ22" s="80" t="s">
        <v>44</v>
      </c>
      <c r="GA22" s="85" t="s">
        <v>4</v>
      </c>
      <c r="GB22" s="80" t="s">
        <v>44</v>
      </c>
      <c r="GC22" s="86" t="s">
        <v>42</v>
      </c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</row>
    <row r="23" spans="1:205" s="15" customFormat="1" ht="13.2" customHeight="1" x14ac:dyDescent="0.25">
      <c r="A23" s="101"/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89"/>
      <c r="AT23" s="89"/>
      <c r="AU23" s="89"/>
      <c r="AV23" s="89"/>
      <c r="AW23" s="89"/>
      <c r="AX23" s="89"/>
      <c r="AY23" s="89"/>
      <c r="AZ23" s="89"/>
      <c r="BA23" s="89"/>
      <c r="BB23" s="89"/>
      <c r="BC23" s="89"/>
      <c r="BD23" s="89"/>
      <c r="BE23" s="89"/>
      <c r="BF23" s="89"/>
      <c r="BG23" s="89"/>
      <c r="BH23" s="89"/>
      <c r="BI23" s="89"/>
      <c r="BJ23" s="89"/>
      <c r="BK23" s="89"/>
      <c r="BL23" s="89"/>
      <c r="BM23" s="89"/>
      <c r="BN23" s="89"/>
      <c r="BO23" s="89"/>
      <c r="BP23" s="89"/>
      <c r="BQ23" s="89"/>
      <c r="BR23" s="89"/>
      <c r="BS23" s="89"/>
      <c r="BT23" s="89"/>
      <c r="BU23" s="89"/>
      <c r="BV23" s="89"/>
      <c r="BW23" s="89"/>
      <c r="BX23" s="89"/>
      <c r="BY23" s="89"/>
      <c r="BZ23" s="89"/>
      <c r="CA23" s="89"/>
      <c r="CB23" s="89"/>
      <c r="CC23" s="89"/>
      <c r="CD23" s="89"/>
      <c r="CE23" s="89"/>
      <c r="CF23" s="89"/>
      <c r="CG23" s="89"/>
      <c r="CH23" s="89"/>
      <c r="CI23" s="89"/>
      <c r="CJ23" s="89"/>
      <c r="CK23" s="89"/>
      <c r="CL23" s="89"/>
      <c r="CM23" s="89"/>
      <c r="CN23" s="89"/>
      <c r="CO23" s="89"/>
      <c r="CP23" s="89"/>
      <c r="CQ23" s="89"/>
      <c r="CR23" s="89"/>
      <c r="CS23" s="89"/>
      <c r="CT23" s="89"/>
      <c r="CU23" s="89"/>
      <c r="CV23" s="89"/>
      <c r="CW23" s="89"/>
      <c r="CX23" s="89"/>
      <c r="CY23" s="89"/>
      <c r="CZ23" s="89"/>
      <c r="DA23" s="89"/>
      <c r="DB23" s="89"/>
      <c r="DC23" s="89"/>
      <c r="DD23" s="89"/>
      <c r="DE23" s="89"/>
      <c r="DF23" s="89"/>
      <c r="DG23" s="89"/>
      <c r="DH23" s="89"/>
      <c r="DI23" s="89"/>
      <c r="DJ23" s="89"/>
      <c r="DK23" s="89"/>
      <c r="DL23" s="89"/>
      <c r="DM23" s="89"/>
      <c r="DN23" s="89"/>
      <c r="DO23" s="89"/>
      <c r="DP23" s="89"/>
      <c r="DQ23" s="89"/>
      <c r="DR23" s="89"/>
      <c r="DS23" s="89"/>
      <c r="DT23" s="89"/>
      <c r="DU23" s="89"/>
      <c r="DV23" s="89"/>
      <c r="DW23" s="89"/>
      <c r="DX23" s="89"/>
      <c r="DY23" s="89"/>
      <c r="DZ23" s="89"/>
      <c r="EA23" s="89"/>
      <c r="EB23" s="89"/>
      <c r="EC23" s="89"/>
      <c r="ED23" s="89"/>
      <c r="EE23" s="89"/>
      <c r="EF23" s="89"/>
      <c r="EG23" s="89"/>
      <c r="EH23" s="89"/>
      <c r="EI23" s="89"/>
      <c r="EJ23" s="89"/>
      <c r="EK23" s="89"/>
      <c r="EL23" s="89"/>
      <c r="EM23" s="89"/>
      <c r="EN23" s="89"/>
      <c r="EO23" s="89"/>
      <c r="EP23" s="89"/>
      <c r="EQ23" s="89"/>
      <c r="ER23" s="89"/>
      <c r="ES23" s="89"/>
      <c r="ET23" s="89"/>
      <c r="EU23" s="89"/>
      <c r="EV23" s="89"/>
      <c r="EW23" s="89"/>
      <c r="EX23" s="89"/>
      <c r="EY23" s="89"/>
      <c r="EZ23" s="89"/>
      <c r="FA23" s="89"/>
      <c r="FB23" s="89"/>
      <c r="FC23" s="89"/>
      <c r="FD23" s="89"/>
      <c r="FE23" s="89"/>
      <c r="FF23" s="89"/>
      <c r="FG23" s="89"/>
      <c r="FH23" s="89"/>
      <c r="FI23" s="89"/>
      <c r="FJ23" s="89"/>
      <c r="FK23" s="89"/>
      <c r="FL23" s="89"/>
      <c r="FM23" s="89"/>
      <c r="FN23" s="89"/>
      <c r="FO23" s="89"/>
      <c r="FP23" s="89"/>
      <c r="FQ23" s="89"/>
      <c r="FR23" s="89"/>
      <c r="FS23" s="89"/>
      <c r="FT23" s="89"/>
      <c r="FU23" s="89"/>
      <c r="FV23" s="89"/>
      <c r="FW23" s="89"/>
      <c r="FX23" s="89"/>
      <c r="FY23" s="89"/>
      <c r="FZ23" s="89"/>
      <c r="GA23" s="89"/>
      <c r="GB23" s="89"/>
      <c r="GC23" s="89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</row>
    <row r="24" spans="1:205" s="15" customFormat="1" ht="13.2" customHeight="1" x14ac:dyDescent="0.25">
      <c r="A24" s="101" t="s">
        <v>16</v>
      </c>
      <c r="B24" s="84" t="s">
        <v>41</v>
      </c>
      <c r="C24" s="80" t="s">
        <v>44</v>
      </c>
      <c r="D24" s="85" t="s">
        <v>4</v>
      </c>
      <c r="E24" s="80" t="s">
        <v>44</v>
      </c>
      <c r="F24" s="86" t="s">
        <v>42</v>
      </c>
      <c r="G24" s="80" t="s">
        <v>44</v>
      </c>
      <c r="H24" s="87" t="s">
        <v>5</v>
      </c>
      <c r="I24" s="80" t="s">
        <v>44</v>
      </c>
      <c r="J24" s="88" t="s">
        <v>8</v>
      </c>
      <c r="K24" s="80" t="s">
        <v>44</v>
      </c>
      <c r="L24" s="79" t="s">
        <v>11</v>
      </c>
      <c r="M24" s="80" t="s">
        <v>44</v>
      </c>
      <c r="N24" s="81" t="s">
        <v>6</v>
      </c>
      <c r="O24" s="80" t="s">
        <v>44</v>
      </c>
      <c r="P24" s="82" t="s">
        <v>10</v>
      </c>
      <c r="Q24" s="80" t="s">
        <v>44</v>
      </c>
      <c r="R24" s="83" t="s">
        <v>85</v>
      </c>
      <c r="S24" s="80" t="s">
        <v>44</v>
      </c>
      <c r="T24" s="84" t="s">
        <v>41</v>
      </c>
      <c r="U24" s="80" t="s">
        <v>44</v>
      </c>
      <c r="V24" s="85" t="s">
        <v>4</v>
      </c>
      <c r="W24" s="80" t="s">
        <v>44</v>
      </c>
      <c r="X24" s="86" t="s">
        <v>42</v>
      </c>
      <c r="Y24" s="80" t="s">
        <v>44</v>
      </c>
      <c r="Z24" s="87" t="s">
        <v>5</v>
      </c>
      <c r="AA24" s="80" t="s">
        <v>44</v>
      </c>
      <c r="AB24" s="88" t="s">
        <v>8</v>
      </c>
      <c r="AC24" s="80" t="s">
        <v>44</v>
      </c>
      <c r="AD24" s="79" t="s">
        <v>11</v>
      </c>
      <c r="AE24" s="80" t="s">
        <v>44</v>
      </c>
      <c r="AF24" s="81" t="s">
        <v>6</v>
      </c>
      <c r="AG24" s="80" t="s">
        <v>44</v>
      </c>
      <c r="AH24" s="82" t="s">
        <v>10</v>
      </c>
      <c r="AI24" s="80" t="s">
        <v>44</v>
      </c>
      <c r="AJ24" s="83" t="s">
        <v>85</v>
      </c>
      <c r="AK24" s="80" t="s">
        <v>44</v>
      </c>
      <c r="AL24" s="84" t="s">
        <v>41</v>
      </c>
      <c r="AM24" s="80" t="s">
        <v>44</v>
      </c>
      <c r="AN24" s="85" t="s">
        <v>4</v>
      </c>
      <c r="AO24" s="80" t="s">
        <v>44</v>
      </c>
      <c r="AP24" s="86" t="s">
        <v>42</v>
      </c>
      <c r="AQ24" s="80" t="s">
        <v>44</v>
      </c>
      <c r="AR24" s="87" t="s">
        <v>5</v>
      </c>
      <c r="AS24" s="80" t="s">
        <v>44</v>
      </c>
      <c r="AT24" s="88" t="s">
        <v>8</v>
      </c>
      <c r="AU24" s="80" t="s">
        <v>44</v>
      </c>
      <c r="AV24" s="79" t="s">
        <v>11</v>
      </c>
      <c r="AW24" s="80" t="s">
        <v>44</v>
      </c>
      <c r="AX24" s="81" t="s">
        <v>6</v>
      </c>
      <c r="AY24" s="80" t="s">
        <v>44</v>
      </c>
      <c r="AZ24" s="82" t="s">
        <v>10</v>
      </c>
      <c r="BA24" s="80" t="s">
        <v>44</v>
      </c>
      <c r="BB24" s="83" t="s">
        <v>85</v>
      </c>
      <c r="BC24" s="80" t="s">
        <v>44</v>
      </c>
      <c r="BD24" s="84" t="s">
        <v>41</v>
      </c>
      <c r="BE24" s="80" t="s">
        <v>44</v>
      </c>
      <c r="BF24" s="85" t="s">
        <v>4</v>
      </c>
      <c r="BG24" s="80" t="s">
        <v>44</v>
      </c>
      <c r="BH24" s="86" t="s">
        <v>42</v>
      </c>
      <c r="BI24" s="80" t="s">
        <v>44</v>
      </c>
      <c r="BJ24" s="87" t="s">
        <v>5</v>
      </c>
      <c r="BK24" s="80" t="s">
        <v>44</v>
      </c>
      <c r="BL24" s="88" t="s">
        <v>8</v>
      </c>
      <c r="BM24" s="80" t="s">
        <v>44</v>
      </c>
      <c r="BN24" s="79" t="s">
        <v>11</v>
      </c>
      <c r="BO24" s="80" t="s">
        <v>44</v>
      </c>
      <c r="BP24" s="81" t="s">
        <v>6</v>
      </c>
      <c r="BQ24" s="80" t="s">
        <v>44</v>
      </c>
      <c r="BR24" s="82" t="s">
        <v>10</v>
      </c>
      <c r="BS24" s="80" t="s">
        <v>44</v>
      </c>
      <c r="BT24" s="83" t="s">
        <v>85</v>
      </c>
      <c r="BU24" s="80" t="s">
        <v>44</v>
      </c>
      <c r="BV24" s="84" t="s">
        <v>41</v>
      </c>
      <c r="BW24" s="80" t="s">
        <v>44</v>
      </c>
      <c r="BX24" s="85" t="s">
        <v>4</v>
      </c>
      <c r="BY24" s="80" t="s">
        <v>44</v>
      </c>
      <c r="BZ24" s="86" t="s">
        <v>42</v>
      </c>
      <c r="CA24" s="80" t="s">
        <v>44</v>
      </c>
      <c r="CB24" s="87" t="s">
        <v>5</v>
      </c>
      <c r="CC24" s="80" t="s">
        <v>44</v>
      </c>
      <c r="CD24" s="88" t="s">
        <v>8</v>
      </c>
      <c r="CE24" s="80" t="s">
        <v>44</v>
      </c>
      <c r="CF24" s="79" t="s">
        <v>11</v>
      </c>
      <c r="CG24" s="80" t="s">
        <v>44</v>
      </c>
      <c r="CH24" s="81" t="s">
        <v>6</v>
      </c>
      <c r="CI24" s="80" t="s">
        <v>44</v>
      </c>
      <c r="CJ24" s="82" t="s">
        <v>10</v>
      </c>
      <c r="CK24" s="80" t="s">
        <v>44</v>
      </c>
      <c r="CL24" s="83" t="s">
        <v>85</v>
      </c>
      <c r="CM24" s="80" t="s">
        <v>44</v>
      </c>
      <c r="CN24" s="84" t="s">
        <v>41</v>
      </c>
      <c r="CO24" s="80" t="s">
        <v>44</v>
      </c>
      <c r="CP24" s="85" t="s">
        <v>4</v>
      </c>
      <c r="CQ24" s="80" t="s">
        <v>44</v>
      </c>
      <c r="CR24" s="86" t="s">
        <v>42</v>
      </c>
      <c r="CS24" s="80" t="s">
        <v>44</v>
      </c>
      <c r="CT24" s="87" t="s">
        <v>5</v>
      </c>
      <c r="CU24" s="80" t="s">
        <v>44</v>
      </c>
      <c r="CV24" s="88" t="s">
        <v>8</v>
      </c>
      <c r="CW24" s="80" t="s">
        <v>44</v>
      </c>
      <c r="CX24" s="79" t="s">
        <v>11</v>
      </c>
      <c r="CY24" s="80" t="s">
        <v>44</v>
      </c>
      <c r="CZ24" s="81" t="s">
        <v>6</v>
      </c>
      <c r="DA24" s="80" t="s">
        <v>44</v>
      </c>
      <c r="DB24" s="82" t="s">
        <v>10</v>
      </c>
      <c r="DC24" s="80" t="s">
        <v>44</v>
      </c>
      <c r="DD24" s="83" t="s">
        <v>85</v>
      </c>
      <c r="DE24" s="80" t="s">
        <v>44</v>
      </c>
      <c r="DF24" s="84" t="s">
        <v>41</v>
      </c>
      <c r="DG24" s="80" t="s">
        <v>44</v>
      </c>
      <c r="DH24" s="85" t="s">
        <v>4</v>
      </c>
      <c r="DI24" s="80" t="s">
        <v>44</v>
      </c>
      <c r="DJ24" s="86" t="s">
        <v>42</v>
      </c>
      <c r="DK24" s="80" t="s">
        <v>44</v>
      </c>
      <c r="DL24" s="87" t="s">
        <v>5</v>
      </c>
      <c r="DM24" s="80" t="s">
        <v>44</v>
      </c>
      <c r="DN24" s="88" t="s">
        <v>8</v>
      </c>
      <c r="DO24" s="80" t="s">
        <v>44</v>
      </c>
      <c r="DP24" s="79" t="s">
        <v>11</v>
      </c>
      <c r="DQ24" s="80" t="s">
        <v>44</v>
      </c>
      <c r="DR24" s="81" t="s">
        <v>6</v>
      </c>
      <c r="DS24" s="80" t="s">
        <v>44</v>
      </c>
      <c r="DT24" s="82" t="s">
        <v>10</v>
      </c>
      <c r="DU24" s="80" t="s">
        <v>44</v>
      </c>
      <c r="DV24" s="83" t="s">
        <v>85</v>
      </c>
      <c r="DW24" s="80" t="s">
        <v>44</v>
      </c>
      <c r="DX24" s="84" t="s">
        <v>41</v>
      </c>
      <c r="DY24" s="80" t="s">
        <v>44</v>
      </c>
      <c r="DZ24" s="85" t="s">
        <v>4</v>
      </c>
      <c r="EA24" s="80" t="s">
        <v>44</v>
      </c>
      <c r="EB24" s="86" t="s">
        <v>42</v>
      </c>
      <c r="EC24" s="80" t="s">
        <v>44</v>
      </c>
      <c r="ED24" s="87" t="s">
        <v>5</v>
      </c>
      <c r="EE24" s="80" t="s">
        <v>44</v>
      </c>
      <c r="EF24" s="88" t="s">
        <v>8</v>
      </c>
      <c r="EG24" s="80" t="s">
        <v>44</v>
      </c>
      <c r="EH24" s="79" t="s">
        <v>11</v>
      </c>
      <c r="EI24" s="80" t="s">
        <v>44</v>
      </c>
      <c r="EJ24" s="81" t="s">
        <v>6</v>
      </c>
      <c r="EK24" s="80" t="s">
        <v>44</v>
      </c>
      <c r="EL24" s="82" t="s">
        <v>10</v>
      </c>
      <c r="EM24" s="80" t="s">
        <v>44</v>
      </c>
      <c r="EN24" s="83" t="s">
        <v>85</v>
      </c>
      <c r="EO24" s="80" t="s">
        <v>44</v>
      </c>
      <c r="EP24" s="84" t="s">
        <v>41</v>
      </c>
      <c r="EQ24" s="80" t="s">
        <v>44</v>
      </c>
      <c r="ER24" s="85" t="s">
        <v>4</v>
      </c>
      <c r="ES24" s="80" t="s">
        <v>44</v>
      </c>
      <c r="ET24" s="86" t="s">
        <v>42</v>
      </c>
      <c r="EU24" s="80" t="s">
        <v>44</v>
      </c>
      <c r="EV24" s="87" t="s">
        <v>5</v>
      </c>
      <c r="EW24" s="80" t="s">
        <v>44</v>
      </c>
      <c r="EX24" s="88" t="s">
        <v>8</v>
      </c>
      <c r="EY24" s="80" t="s">
        <v>44</v>
      </c>
      <c r="EZ24" s="79" t="s">
        <v>11</v>
      </c>
      <c r="FA24" s="80" t="s">
        <v>44</v>
      </c>
      <c r="FB24" s="81" t="s">
        <v>6</v>
      </c>
      <c r="FC24" s="80" t="s">
        <v>44</v>
      </c>
      <c r="FD24" s="82" t="s">
        <v>10</v>
      </c>
      <c r="FE24" s="80" t="s">
        <v>44</v>
      </c>
      <c r="FF24" s="83" t="s">
        <v>85</v>
      </c>
      <c r="FG24" s="80" t="s">
        <v>44</v>
      </c>
      <c r="FH24" s="84" t="s">
        <v>41</v>
      </c>
      <c r="FI24" s="80" t="s">
        <v>44</v>
      </c>
      <c r="FJ24" s="85" t="s">
        <v>4</v>
      </c>
      <c r="FK24" s="80" t="s">
        <v>44</v>
      </c>
      <c r="FL24" s="86" t="s">
        <v>42</v>
      </c>
      <c r="FM24" s="80" t="s">
        <v>44</v>
      </c>
      <c r="FN24" s="87" t="s">
        <v>5</v>
      </c>
      <c r="FO24" s="80" t="s">
        <v>44</v>
      </c>
      <c r="FP24" s="88" t="s">
        <v>8</v>
      </c>
      <c r="FQ24" s="80" t="s">
        <v>44</v>
      </c>
      <c r="FR24" s="79" t="s">
        <v>11</v>
      </c>
      <c r="FS24" s="80" t="s">
        <v>44</v>
      </c>
      <c r="FT24" s="81" t="s">
        <v>6</v>
      </c>
      <c r="FU24" s="80" t="s">
        <v>44</v>
      </c>
      <c r="FV24" s="82" t="s">
        <v>10</v>
      </c>
      <c r="FW24" s="80" t="s">
        <v>44</v>
      </c>
      <c r="FX24" s="83" t="s">
        <v>85</v>
      </c>
      <c r="FY24" s="80" t="s">
        <v>44</v>
      </c>
      <c r="FZ24" s="84" t="s">
        <v>41</v>
      </c>
      <c r="GA24" s="80" t="s">
        <v>44</v>
      </c>
      <c r="GB24" s="85" t="s">
        <v>4</v>
      </c>
      <c r="GC24" s="80" t="s">
        <v>44</v>
      </c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</row>
    <row r="25" spans="1:205" s="15" customFormat="1" ht="13.2" customHeight="1" x14ac:dyDescent="0.25">
      <c r="A25" s="101"/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89"/>
      <c r="CU25" s="89"/>
      <c r="CV25" s="89"/>
      <c r="CW25" s="89"/>
      <c r="CX25" s="89"/>
      <c r="CY25" s="89"/>
      <c r="CZ25" s="89"/>
      <c r="DA25" s="89"/>
      <c r="DB25" s="89"/>
      <c r="DC25" s="89"/>
      <c r="DD25" s="89"/>
      <c r="DE25" s="89"/>
      <c r="DF25" s="89"/>
      <c r="DG25" s="89"/>
      <c r="DH25" s="89"/>
      <c r="DI25" s="89"/>
      <c r="DJ25" s="89"/>
      <c r="DK25" s="89"/>
      <c r="DL25" s="89"/>
      <c r="DM25" s="89"/>
      <c r="DN25" s="89"/>
      <c r="DO25" s="89"/>
      <c r="DP25" s="89"/>
      <c r="DQ25" s="89"/>
      <c r="DR25" s="89"/>
      <c r="DS25" s="89"/>
      <c r="DT25" s="89"/>
      <c r="DU25" s="89"/>
      <c r="DV25" s="89"/>
      <c r="DW25" s="89"/>
      <c r="DX25" s="89"/>
      <c r="DY25" s="89"/>
      <c r="DZ25" s="89"/>
      <c r="EA25" s="89"/>
      <c r="EB25" s="89"/>
      <c r="EC25" s="89"/>
      <c r="ED25" s="89"/>
      <c r="EE25" s="89"/>
      <c r="EF25" s="89"/>
      <c r="EG25" s="89"/>
      <c r="EH25" s="89"/>
      <c r="EI25" s="89"/>
      <c r="EJ25" s="89"/>
      <c r="EK25" s="89"/>
      <c r="EL25" s="89"/>
      <c r="EM25" s="89"/>
      <c r="EN25" s="89"/>
      <c r="EO25" s="89"/>
      <c r="EP25" s="89"/>
      <c r="EQ25" s="89"/>
      <c r="ER25" s="89"/>
      <c r="ES25" s="89"/>
      <c r="ET25" s="89"/>
      <c r="EU25" s="89"/>
      <c r="EV25" s="89"/>
      <c r="EW25" s="89"/>
      <c r="EX25" s="89"/>
      <c r="EY25" s="89"/>
      <c r="EZ25" s="89"/>
      <c r="FA25" s="89"/>
      <c r="FB25" s="89"/>
      <c r="FC25" s="89"/>
      <c r="FD25" s="89"/>
      <c r="FE25" s="89"/>
      <c r="FF25" s="89"/>
      <c r="FG25" s="89"/>
      <c r="FH25" s="89"/>
      <c r="FI25" s="89"/>
      <c r="FJ25" s="89"/>
      <c r="FK25" s="89"/>
      <c r="FL25" s="89"/>
      <c r="FM25" s="89"/>
      <c r="FN25" s="89"/>
      <c r="FO25" s="89"/>
      <c r="FP25" s="89"/>
      <c r="FQ25" s="89"/>
      <c r="FR25" s="89"/>
      <c r="FS25" s="89"/>
      <c r="FT25" s="89"/>
      <c r="FU25" s="89"/>
      <c r="FV25" s="89"/>
      <c r="FW25" s="89"/>
      <c r="FX25" s="89"/>
      <c r="FY25" s="89"/>
      <c r="FZ25" s="89"/>
      <c r="GA25" s="89"/>
      <c r="GB25" s="89"/>
      <c r="GC25" s="89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</row>
    <row r="26" spans="1:205" s="15" customFormat="1" ht="13.2" customHeight="1" x14ac:dyDescent="0.25">
      <c r="A26" s="101" t="s">
        <v>17</v>
      </c>
      <c r="B26" s="90" t="s">
        <v>45</v>
      </c>
      <c r="C26" s="79" t="s">
        <v>11</v>
      </c>
      <c r="D26" s="90" t="s">
        <v>45</v>
      </c>
      <c r="E26" s="81" t="s">
        <v>6</v>
      </c>
      <c r="F26" s="90" t="s">
        <v>45</v>
      </c>
      <c r="G26" s="82" t="s">
        <v>10</v>
      </c>
      <c r="H26" s="90" t="s">
        <v>45</v>
      </c>
      <c r="I26" s="83" t="s">
        <v>85</v>
      </c>
      <c r="J26" s="90" t="s">
        <v>45</v>
      </c>
      <c r="K26" s="84" t="s">
        <v>41</v>
      </c>
      <c r="L26" s="90" t="s">
        <v>45</v>
      </c>
      <c r="M26" s="85" t="s">
        <v>4</v>
      </c>
      <c r="N26" s="90" t="s">
        <v>45</v>
      </c>
      <c r="O26" s="86" t="s">
        <v>42</v>
      </c>
      <c r="P26" s="90" t="s">
        <v>45</v>
      </c>
      <c r="Q26" s="87" t="s">
        <v>5</v>
      </c>
      <c r="R26" s="90" t="s">
        <v>45</v>
      </c>
      <c r="S26" s="88" t="s">
        <v>8</v>
      </c>
      <c r="T26" s="90" t="s">
        <v>45</v>
      </c>
      <c r="U26" s="79" t="s">
        <v>11</v>
      </c>
      <c r="V26" s="90" t="s">
        <v>45</v>
      </c>
      <c r="W26" s="81" t="s">
        <v>6</v>
      </c>
      <c r="X26" s="90" t="s">
        <v>45</v>
      </c>
      <c r="Y26" s="82" t="s">
        <v>10</v>
      </c>
      <c r="Z26" s="90" t="s">
        <v>45</v>
      </c>
      <c r="AA26" s="83" t="s">
        <v>85</v>
      </c>
      <c r="AB26" s="90" t="s">
        <v>45</v>
      </c>
      <c r="AC26" s="84" t="s">
        <v>41</v>
      </c>
      <c r="AD26" s="90" t="s">
        <v>45</v>
      </c>
      <c r="AE26" s="85" t="s">
        <v>4</v>
      </c>
      <c r="AF26" s="90" t="s">
        <v>45</v>
      </c>
      <c r="AG26" s="86" t="s">
        <v>42</v>
      </c>
      <c r="AH26" s="90" t="s">
        <v>45</v>
      </c>
      <c r="AI26" s="87" t="s">
        <v>5</v>
      </c>
      <c r="AJ26" s="90" t="s">
        <v>45</v>
      </c>
      <c r="AK26" s="88" t="s">
        <v>8</v>
      </c>
      <c r="AL26" s="90" t="s">
        <v>45</v>
      </c>
      <c r="AM26" s="79" t="s">
        <v>11</v>
      </c>
      <c r="AN26" s="90" t="s">
        <v>45</v>
      </c>
      <c r="AO26" s="81" t="s">
        <v>6</v>
      </c>
      <c r="AP26" s="90" t="s">
        <v>45</v>
      </c>
      <c r="AQ26" s="82" t="s">
        <v>10</v>
      </c>
      <c r="AR26" s="90" t="s">
        <v>45</v>
      </c>
      <c r="AS26" s="83" t="s">
        <v>85</v>
      </c>
      <c r="AT26" s="90" t="s">
        <v>45</v>
      </c>
      <c r="AU26" s="84" t="s">
        <v>41</v>
      </c>
      <c r="AV26" s="90" t="s">
        <v>45</v>
      </c>
      <c r="AW26" s="85" t="s">
        <v>4</v>
      </c>
      <c r="AX26" s="90" t="s">
        <v>45</v>
      </c>
      <c r="AY26" s="86" t="s">
        <v>42</v>
      </c>
      <c r="AZ26" s="90" t="s">
        <v>45</v>
      </c>
      <c r="BA26" s="87" t="s">
        <v>5</v>
      </c>
      <c r="BB26" s="90" t="s">
        <v>45</v>
      </c>
      <c r="BC26" s="88" t="s">
        <v>8</v>
      </c>
      <c r="BD26" s="90" t="s">
        <v>45</v>
      </c>
      <c r="BE26" s="79" t="s">
        <v>11</v>
      </c>
      <c r="BF26" s="90" t="s">
        <v>45</v>
      </c>
      <c r="BG26" s="81" t="s">
        <v>6</v>
      </c>
      <c r="BH26" s="90" t="s">
        <v>45</v>
      </c>
      <c r="BI26" s="82" t="s">
        <v>10</v>
      </c>
      <c r="BJ26" s="90" t="s">
        <v>45</v>
      </c>
      <c r="BK26" s="83" t="s">
        <v>85</v>
      </c>
      <c r="BL26" s="90" t="s">
        <v>45</v>
      </c>
      <c r="BM26" s="84" t="s">
        <v>41</v>
      </c>
      <c r="BN26" s="90" t="s">
        <v>45</v>
      </c>
      <c r="BO26" s="85" t="s">
        <v>4</v>
      </c>
      <c r="BP26" s="90" t="s">
        <v>45</v>
      </c>
      <c r="BQ26" s="86" t="s">
        <v>42</v>
      </c>
      <c r="BR26" s="90" t="s">
        <v>45</v>
      </c>
      <c r="BS26" s="87" t="s">
        <v>5</v>
      </c>
      <c r="BT26" s="90" t="s">
        <v>45</v>
      </c>
      <c r="BU26" s="88" t="s">
        <v>8</v>
      </c>
      <c r="BV26" s="90" t="s">
        <v>45</v>
      </c>
      <c r="BW26" s="79" t="s">
        <v>11</v>
      </c>
      <c r="BX26" s="90" t="s">
        <v>45</v>
      </c>
      <c r="BY26" s="81" t="s">
        <v>6</v>
      </c>
      <c r="BZ26" s="90" t="s">
        <v>45</v>
      </c>
      <c r="CA26" s="82" t="s">
        <v>10</v>
      </c>
      <c r="CB26" s="90" t="s">
        <v>45</v>
      </c>
      <c r="CC26" s="83" t="s">
        <v>85</v>
      </c>
      <c r="CD26" s="90" t="s">
        <v>45</v>
      </c>
      <c r="CE26" s="84" t="s">
        <v>41</v>
      </c>
      <c r="CF26" s="90" t="s">
        <v>45</v>
      </c>
      <c r="CG26" s="85" t="s">
        <v>4</v>
      </c>
      <c r="CH26" s="90" t="s">
        <v>45</v>
      </c>
      <c r="CI26" s="86" t="s">
        <v>42</v>
      </c>
      <c r="CJ26" s="90" t="s">
        <v>45</v>
      </c>
      <c r="CK26" s="87" t="s">
        <v>5</v>
      </c>
      <c r="CL26" s="90" t="s">
        <v>45</v>
      </c>
      <c r="CM26" s="88" t="s">
        <v>8</v>
      </c>
      <c r="CN26" s="90" t="s">
        <v>45</v>
      </c>
      <c r="CO26" s="79" t="s">
        <v>11</v>
      </c>
      <c r="CP26" s="90" t="s">
        <v>45</v>
      </c>
      <c r="CQ26" s="81" t="s">
        <v>6</v>
      </c>
      <c r="CR26" s="90" t="s">
        <v>45</v>
      </c>
      <c r="CS26" s="82" t="s">
        <v>10</v>
      </c>
      <c r="CT26" s="90" t="s">
        <v>45</v>
      </c>
      <c r="CU26" s="83" t="s">
        <v>85</v>
      </c>
      <c r="CV26" s="90" t="s">
        <v>45</v>
      </c>
      <c r="CW26" s="84" t="s">
        <v>41</v>
      </c>
      <c r="CX26" s="90" t="s">
        <v>45</v>
      </c>
      <c r="CY26" s="85" t="s">
        <v>4</v>
      </c>
      <c r="CZ26" s="90" t="s">
        <v>45</v>
      </c>
      <c r="DA26" s="86" t="s">
        <v>42</v>
      </c>
      <c r="DB26" s="90" t="s">
        <v>45</v>
      </c>
      <c r="DC26" s="87" t="s">
        <v>5</v>
      </c>
      <c r="DD26" s="90" t="s">
        <v>45</v>
      </c>
      <c r="DE26" s="88" t="s">
        <v>8</v>
      </c>
      <c r="DF26" s="90" t="s">
        <v>45</v>
      </c>
      <c r="DG26" s="79" t="s">
        <v>11</v>
      </c>
      <c r="DH26" s="90" t="s">
        <v>45</v>
      </c>
      <c r="DI26" s="81" t="s">
        <v>6</v>
      </c>
      <c r="DJ26" s="90" t="s">
        <v>45</v>
      </c>
      <c r="DK26" s="82" t="s">
        <v>10</v>
      </c>
      <c r="DL26" s="90" t="s">
        <v>45</v>
      </c>
      <c r="DM26" s="83" t="s">
        <v>85</v>
      </c>
      <c r="DN26" s="90" t="s">
        <v>45</v>
      </c>
      <c r="DO26" s="84" t="s">
        <v>41</v>
      </c>
      <c r="DP26" s="90" t="s">
        <v>45</v>
      </c>
      <c r="DQ26" s="85" t="s">
        <v>4</v>
      </c>
      <c r="DR26" s="90" t="s">
        <v>45</v>
      </c>
      <c r="DS26" s="86" t="s">
        <v>42</v>
      </c>
      <c r="DT26" s="90" t="s">
        <v>45</v>
      </c>
      <c r="DU26" s="87" t="s">
        <v>5</v>
      </c>
      <c r="DV26" s="90" t="s">
        <v>45</v>
      </c>
      <c r="DW26" s="88" t="s">
        <v>8</v>
      </c>
      <c r="DX26" s="90" t="s">
        <v>45</v>
      </c>
      <c r="DY26" s="79" t="s">
        <v>11</v>
      </c>
      <c r="DZ26" s="90" t="s">
        <v>45</v>
      </c>
      <c r="EA26" s="81" t="s">
        <v>6</v>
      </c>
      <c r="EB26" s="90" t="s">
        <v>45</v>
      </c>
      <c r="EC26" s="82" t="s">
        <v>10</v>
      </c>
      <c r="ED26" s="90" t="s">
        <v>45</v>
      </c>
      <c r="EE26" s="83" t="s">
        <v>85</v>
      </c>
      <c r="EF26" s="90" t="s">
        <v>45</v>
      </c>
      <c r="EG26" s="84" t="s">
        <v>41</v>
      </c>
      <c r="EH26" s="90" t="s">
        <v>45</v>
      </c>
      <c r="EI26" s="85" t="s">
        <v>4</v>
      </c>
      <c r="EJ26" s="90" t="s">
        <v>45</v>
      </c>
      <c r="EK26" s="86" t="s">
        <v>42</v>
      </c>
      <c r="EL26" s="90" t="s">
        <v>45</v>
      </c>
      <c r="EM26" s="87" t="s">
        <v>5</v>
      </c>
      <c r="EN26" s="90" t="s">
        <v>45</v>
      </c>
      <c r="EO26" s="88" t="s">
        <v>8</v>
      </c>
      <c r="EP26" s="90" t="s">
        <v>45</v>
      </c>
      <c r="EQ26" s="79" t="s">
        <v>11</v>
      </c>
      <c r="ER26" s="90" t="s">
        <v>45</v>
      </c>
      <c r="ES26" s="81" t="s">
        <v>6</v>
      </c>
      <c r="ET26" s="90" t="s">
        <v>45</v>
      </c>
      <c r="EU26" s="82" t="s">
        <v>10</v>
      </c>
      <c r="EV26" s="90" t="s">
        <v>45</v>
      </c>
      <c r="EW26" s="83" t="s">
        <v>85</v>
      </c>
      <c r="EX26" s="90" t="s">
        <v>45</v>
      </c>
      <c r="EY26" s="84" t="s">
        <v>41</v>
      </c>
      <c r="EZ26" s="90" t="s">
        <v>45</v>
      </c>
      <c r="FA26" s="85" t="s">
        <v>4</v>
      </c>
      <c r="FB26" s="90" t="s">
        <v>45</v>
      </c>
      <c r="FC26" s="86" t="s">
        <v>42</v>
      </c>
      <c r="FD26" s="90" t="s">
        <v>45</v>
      </c>
      <c r="FE26" s="87" t="s">
        <v>5</v>
      </c>
      <c r="FF26" s="90" t="s">
        <v>45</v>
      </c>
      <c r="FG26" s="88" t="s">
        <v>8</v>
      </c>
      <c r="FH26" s="90" t="s">
        <v>45</v>
      </c>
      <c r="FI26" s="79" t="s">
        <v>11</v>
      </c>
      <c r="FJ26" s="90" t="s">
        <v>45</v>
      </c>
      <c r="FK26" s="81" t="s">
        <v>6</v>
      </c>
      <c r="FL26" s="90" t="s">
        <v>45</v>
      </c>
      <c r="FM26" s="82" t="s">
        <v>10</v>
      </c>
      <c r="FN26" s="90" t="s">
        <v>45</v>
      </c>
      <c r="FO26" s="83" t="s">
        <v>85</v>
      </c>
      <c r="FP26" s="90" t="s">
        <v>45</v>
      </c>
      <c r="FQ26" s="84" t="s">
        <v>41</v>
      </c>
      <c r="FR26" s="90" t="s">
        <v>45</v>
      </c>
      <c r="FS26" s="85" t="s">
        <v>4</v>
      </c>
      <c r="FT26" s="90" t="s">
        <v>45</v>
      </c>
      <c r="FU26" s="86" t="s">
        <v>42</v>
      </c>
      <c r="FV26" s="90" t="s">
        <v>45</v>
      </c>
      <c r="FW26" s="87" t="s">
        <v>5</v>
      </c>
      <c r="FX26" s="90" t="s">
        <v>45</v>
      </c>
      <c r="FY26" s="88" t="s">
        <v>8</v>
      </c>
      <c r="FZ26" s="90" t="s">
        <v>45</v>
      </c>
      <c r="GA26" s="79" t="s">
        <v>11</v>
      </c>
      <c r="GB26" s="90" t="s">
        <v>45</v>
      </c>
      <c r="GC26" s="81" t="s">
        <v>6</v>
      </c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</row>
    <row r="27" spans="1:205" s="15" customFormat="1" ht="13.2" customHeight="1" x14ac:dyDescent="0.25">
      <c r="A27" s="101"/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89"/>
      <c r="CO27" s="89"/>
      <c r="CP27" s="89"/>
      <c r="CQ27" s="89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89"/>
      <c r="DC27" s="89"/>
      <c r="DD27" s="89"/>
      <c r="DE27" s="89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89"/>
      <c r="DQ27" s="89"/>
      <c r="DR27" s="89"/>
      <c r="DS27" s="89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89"/>
      <c r="EE27" s="89"/>
      <c r="EF27" s="89"/>
      <c r="EG27" s="89"/>
      <c r="EH27" s="89"/>
      <c r="EI27" s="89"/>
      <c r="EJ27" s="89"/>
      <c r="EK27" s="89"/>
      <c r="EL27" s="89"/>
      <c r="EM27" s="89"/>
      <c r="EN27" s="89"/>
      <c r="EO27" s="89"/>
      <c r="EP27" s="89"/>
      <c r="EQ27" s="89"/>
      <c r="ER27" s="89"/>
      <c r="ES27" s="89"/>
      <c r="ET27" s="89"/>
      <c r="EU27" s="89"/>
      <c r="EV27" s="89"/>
      <c r="EW27" s="89"/>
      <c r="EX27" s="89"/>
      <c r="EY27" s="89"/>
      <c r="EZ27" s="89"/>
      <c r="FA27" s="89"/>
      <c r="FB27" s="89"/>
      <c r="FC27" s="89"/>
      <c r="FD27" s="89"/>
      <c r="FE27" s="89"/>
      <c r="FF27" s="89"/>
      <c r="FG27" s="89"/>
      <c r="FH27" s="89"/>
      <c r="FI27" s="89"/>
      <c r="FJ27" s="89"/>
      <c r="FK27" s="89"/>
      <c r="FL27" s="89"/>
      <c r="FM27" s="89"/>
      <c r="FN27" s="89"/>
      <c r="FO27" s="89"/>
      <c r="FP27" s="89"/>
      <c r="FQ27" s="89"/>
      <c r="FR27" s="89"/>
      <c r="FS27" s="89"/>
      <c r="FT27" s="89"/>
      <c r="FU27" s="89"/>
      <c r="FV27" s="89"/>
      <c r="FW27" s="89"/>
      <c r="FX27" s="89"/>
      <c r="FY27" s="89"/>
      <c r="FZ27" s="89"/>
      <c r="GA27" s="89"/>
      <c r="GB27" s="89"/>
      <c r="GC27" s="89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</row>
    <row r="28" spans="1:205" s="15" customFormat="1" ht="13.2" customHeight="1" x14ac:dyDescent="0.25">
      <c r="A28" s="101" t="s">
        <v>18</v>
      </c>
      <c r="B28" s="88" t="s">
        <v>8</v>
      </c>
      <c r="C28" s="80" t="s">
        <v>44</v>
      </c>
      <c r="D28" s="79" t="s">
        <v>11</v>
      </c>
      <c r="E28" s="80" t="s">
        <v>44</v>
      </c>
      <c r="F28" s="81" t="s">
        <v>6</v>
      </c>
      <c r="G28" s="80" t="s">
        <v>44</v>
      </c>
      <c r="H28" s="82" t="s">
        <v>10</v>
      </c>
      <c r="I28" s="80" t="s">
        <v>44</v>
      </c>
      <c r="J28" s="83" t="s">
        <v>85</v>
      </c>
      <c r="K28" s="80" t="s">
        <v>44</v>
      </c>
      <c r="L28" s="84" t="s">
        <v>41</v>
      </c>
      <c r="M28" s="80" t="s">
        <v>44</v>
      </c>
      <c r="N28" s="85" t="s">
        <v>4</v>
      </c>
      <c r="O28" s="80" t="s">
        <v>44</v>
      </c>
      <c r="P28" s="86" t="s">
        <v>42</v>
      </c>
      <c r="Q28" s="80" t="s">
        <v>44</v>
      </c>
      <c r="R28" s="87" t="s">
        <v>5</v>
      </c>
      <c r="S28" s="80" t="s">
        <v>44</v>
      </c>
      <c r="T28" s="88" t="s">
        <v>8</v>
      </c>
      <c r="U28" s="80" t="s">
        <v>44</v>
      </c>
      <c r="V28" s="79" t="s">
        <v>11</v>
      </c>
      <c r="W28" s="80" t="s">
        <v>44</v>
      </c>
      <c r="X28" s="81" t="s">
        <v>6</v>
      </c>
      <c r="Y28" s="80" t="s">
        <v>44</v>
      </c>
      <c r="Z28" s="82" t="s">
        <v>10</v>
      </c>
      <c r="AA28" s="80" t="s">
        <v>44</v>
      </c>
      <c r="AB28" s="83" t="s">
        <v>85</v>
      </c>
      <c r="AC28" s="80" t="s">
        <v>44</v>
      </c>
      <c r="AD28" s="84" t="s">
        <v>41</v>
      </c>
      <c r="AE28" s="80" t="s">
        <v>44</v>
      </c>
      <c r="AF28" s="85" t="s">
        <v>4</v>
      </c>
      <c r="AG28" s="80" t="s">
        <v>44</v>
      </c>
      <c r="AH28" s="86" t="s">
        <v>42</v>
      </c>
      <c r="AI28" s="80" t="s">
        <v>44</v>
      </c>
      <c r="AJ28" s="87" t="s">
        <v>5</v>
      </c>
      <c r="AK28" s="80" t="s">
        <v>44</v>
      </c>
      <c r="AL28" s="88" t="s">
        <v>8</v>
      </c>
      <c r="AM28" s="80" t="s">
        <v>44</v>
      </c>
      <c r="AN28" s="79" t="s">
        <v>11</v>
      </c>
      <c r="AO28" s="80" t="s">
        <v>44</v>
      </c>
      <c r="AP28" s="81" t="s">
        <v>6</v>
      </c>
      <c r="AQ28" s="80" t="s">
        <v>44</v>
      </c>
      <c r="AR28" s="82" t="s">
        <v>10</v>
      </c>
      <c r="AS28" s="80" t="s">
        <v>44</v>
      </c>
      <c r="AT28" s="83" t="s">
        <v>85</v>
      </c>
      <c r="AU28" s="80" t="s">
        <v>44</v>
      </c>
      <c r="AV28" s="84" t="s">
        <v>41</v>
      </c>
      <c r="AW28" s="80" t="s">
        <v>44</v>
      </c>
      <c r="AX28" s="85" t="s">
        <v>4</v>
      </c>
      <c r="AY28" s="80" t="s">
        <v>44</v>
      </c>
      <c r="AZ28" s="86" t="s">
        <v>42</v>
      </c>
      <c r="BA28" s="80" t="s">
        <v>44</v>
      </c>
      <c r="BB28" s="87" t="s">
        <v>5</v>
      </c>
      <c r="BC28" s="80" t="s">
        <v>44</v>
      </c>
      <c r="BD28" s="88" t="s">
        <v>8</v>
      </c>
      <c r="BE28" s="80" t="s">
        <v>44</v>
      </c>
      <c r="BF28" s="79" t="s">
        <v>11</v>
      </c>
      <c r="BG28" s="80" t="s">
        <v>44</v>
      </c>
      <c r="BH28" s="81" t="s">
        <v>6</v>
      </c>
      <c r="BI28" s="80" t="s">
        <v>44</v>
      </c>
      <c r="BJ28" s="82" t="s">
        <v>10</v>
      </c>
      <c r="BK28" s="80" t="s">
        <v>44</v>
      </c>
      <c r="BL28" s="83" t="s">
        <v>85</v>
      </c>
      <c r="BM28" s="80" t="s">
        <v>44</v>
      </c>
      <c r="BN28" s="84" t="s">
        <v>41</v>
      </c>
      <c r="BO28" s="80" t="s">
        <v>44</v>
      </c>
      <c r="BP28" s="85" t="s">
        <v>4</v>
      </c>
      <c r="BQ28" s="80" t="s">
        <v>44</v>
      </c>
      <c r="BR28" s="86" t="s">
        <v>42</v>
      </c>
      <c r="BS28" s="80" t="s">
        <v>44</v>
      </c>
      <c r="BT28" s="87" t="s">
        <v>5</v>
      </c>
      <c r="BU28" s="80" t="s">
        <v>44</v>
      </c>
      <c r="BV28" s="88" t="s">
        <v>8</v>
      </c>
      <c r="BW28" s="80" t="s">
        <v>44</v>
      </c>
      <c r="BX28" s="79" t="s">
        <v>11</v>
      </c>
      <c r="BY28" s="80" t="s">
        <v>44</v>
      </c>
      <c r="BZ28" s="81" t="s">
        <v>6</v>
      </c>
      <c r="CA28" s="80" t="s">
        <v>44</v>
      </c>
      <c r="CB28" s="82" t="s">
        <v>10</v>
      </c>
      <c r="CC28" s="80" t="s">
        <v>44</v>
      </c>
      <c r="CD28" s="83" t="s">
        <v>85</v>
      </c>
      <c r="CE28" s="80" t="s">
        <v>44</v>
      </c>
      <c r="CF28" s="84" t="s">
        <v>41</v>
      </c>
      <c r="CG28" s="80" t="s">
        <v>44</v>
      </c>
      <c r="CH28" s="85" t="s">
        <v>4</v>
      </c>
      <c r="CI28" s="80" t="s">
        <v>44</v>
      </c>
      <c r="CJ28" s="86" t="s">
        <v>42</v>
      </c>
      <c r="CK28" s="80" t="s">
        <v>44</v>
      </c>
      <c r="CL28" s="87" t="s">
        <v>5</v>
      </c>
      <c r="CM28" s="80" t="s">
        <v>44</v>
      </c>
      <c r="CN28" s="88" t="s">
        <v>8</v>
      </c>
      <c r="CO28" s="80" t="s">
        <v>44</v>
      </c>
      <c r="CP28" s="79" t="s">
        <v>11</v>
      </c>
      <c r="CQ28" s="80" t="s">
        <v>44</v>
      </c>
      <c r="CR28" s="81" t="s">
        <v>6</v>
      </c>
      <c r="CS28" s="80" t="s">
        <v>44</v>
      </c>
      <c r="CT28" s="82" t="s">
        <v>10</v>
      </c>
      <c r="CU28" s="80" t="s">
        <v>44</v>
      </c>
      <c r="CV28" s="83" t="s">
        <v>85</v>
      </c>
      <c r="CW28" s="80" t="s">
        <v>44</v>
      </c>
      <c r="CX28" s="84" t="s">
        <v>41</v>
      </c>
      <c r="CY28" s="80" t="s">
        <v>44</v>
      </c>
      <c r="CZ28" s="85" t="s">
        <v>4</v>
      </c>
      <c r="DA28" s="80" t="s">
        <v>44</v>
      </c>
      <c r="DB28" s="86" t="s">
        <v>42</v>
      </c>
      <c r="DC28" s="80" t="s">
        <v>44</v>
      </c>
      <c r="DD28" s="87" t="s">
        <v>5</v>
      </c>
      <c r="DE28" s="80" t="s">
        <v>44</v>
      </c>
      <c r="DF28" s="88" t="s">
        <v>8</v>
      </c>
      <c r="DG28" s="80" t="s">
        <v>44</v>
      </c>
      <c r="DH28" s="79" t="s">
        <v>11</v>
      </c>
      <c r="DI28" s="80" t="s">
        <v>44</v>
      </c>
      <c r="DJ28" s="81" t="s">
        <v>6</v>
      </c>
      <c r="DK28" s="80" t="s">
        <v>44</v>
      </c>
      <c r="DL28" s="82" t="s">
        <v>10</v>
      </c>
      <c r="DM28" s="80" t="s">
        <v>44</v>
      </c>
      <c r="DN28" s="83" t="s">
        <v>85</v>
      </c>
      <c r="DO28" s="80" t="s">
        <v>44</v>
      </c>
      <c r="DP28" s="84" t="s">
        <v>41</v>
      </c>
      <c r="DQ28" s="80" t="s">
        <v>44</v>
      </c>
      <c r="DR28" s="85" t="s">
        <v>4</v>
      </c>
      <c r="DS28" s="80" t="s">
        <v>44</v>
      </c>
      <c r="DT28" s="86" t="s">
        <v>42</v>
      </c>
      <c r="DU28" s="80" t="s">
        <v>44</v>
      </c>
      <c r="DV28" s="87" t="s">
        <v>5</v>
      </c>
      <c r="DW28" s="80" t="s">
        <v>44</v>
      </c>
      <c r="DX28" s="88" t="s">
        <v>8</v>
      </c>
      <c r="DY28" s="80" t="s">
        <v>44</v>
      </c>
      <c r="DZ28" s="79" t="s">
        <v>11</v>
      </c>
      <c r="EA28" s="80" t="s">
        <v>44</v>
      </c>
      <c r="EB28" s="81" t="s">
        <v>6</v>
      </c>
      <c r="EC28" s="80" t="s">
        <v>44</v>
      </c>
      <c r="ED28" s="82" t="s">
        <v>10</v>
      </c>
      <c r="EE28" s="80" t="s">
        <v>44</v>
      </c>
      <c r="EF28" s="83" t="s">
        <v>85</v>
      </c>
      <c r="EG28" s="80" t="s">
        <v>44</v>
      </c>
      <c r="EH28" s="84" t="s">
        <v>41</v>
      </c>
      <c r="EI28" s="80" t="s">
        <v>44</v>
      </c>
      <c r="EJ28" s="85" t="s">
        <v>4</v>
      </c>
      <c r="EK28" s="80" t="s">
        <v>44</v>
      </c>
      <c r="EL28" s="86" t="s">
        <v>42</v>
      </c>
      <c r="EM28" s="80" t="s">
        <v>44</v>
      </c>
      <c r="EN28" s="87" t="s">
        <v>5</v>
      </c>
      <c r="EO28" s="80" t="s">
        <v>44</v>
      </c>
      <c r="EP28" s="88" t="s">
        <v>8</v>
      </c>
      <c r="EQ28" s="80" t="s">
        <v>44</v>
      </c>
      <c r="ER28" s="79" t="s">
        <v>11</v>
      </c>
      <c r="ES28" s="80" t="s">
        <v>44</v>
      </c>
      <c r="ET28" s="81" t="s">
        <v>6</v>
      </c>
      <c r="EU28" s="80" t="s">
        <v>44</v>
      </c>
      <c r="EV28" s="82" t="s">
        <v>10</v>
      </c>
      <c r="EW28" s="80" t="s">
        <v>44</v>
      </c>
      <c r="EX28" s="83" t="s">
        <v>85</v>
      </c>
      <c r="EY28" s="80" t="s">
        <v>44</v>
      </c>
      <c r="EZ28" s="84" t="s">
        <v>41</v>
      </c>
      <c r="FA28" s="80" t="s">
        <v>44</v>
      </c>
      <c r="FB28" s="85" t="s">
        <v>4</v>
      </c>
      <c r="FC28" s="80" t="s">
        <v>44</v>
      </c>
      <c r="FD28" s="86" t="s">
        <v>42</v>
      </c>
      <c r="FE28" s="80" t="s">
        <v>44</v>
      </c>
      <c r="FF28" s="87" t="s">
        <v>5</v>
      </c>
      <c r="FG28" s="80" t="s">
        <v>44</v>
      </c>
      <c r="FH28" s="88" t="s">
        <v>8</v>
      </c>
      <c r="FI28" s="80" t="s">
        <v>44</v>
      </c>
      <c r="FJ28" s="79" t="s">
        <v>11</v>
      </c>
      <c r="FK28" s="80" t="s">
        <v>44</v>
      </c>
      <c r="FL28" s="81" t="s">
        <v>6</v>
      </c>
      <c r="FM28" s="80" t="s">
        <v>44</v>
      </c>
      <c r="FN28" s="82" t="s">
        <v>10</v>
      </c>
      <c r="FO28" s="80" t="s">
        <v>44</v>
      </c>
      <c r="FP28" s="83" t="s">
        <v>85</v>
      </c>
      <c r="FQ28" s="80" t="s">
        <v>44</v>
      </c>
      <c r="FR28" s="84" t="s">
        <v>41</v>
      </c>
      <c r="FS28" s="80" t="s">
        <v>44</v>
      </c>
      <c r="FT28" s="85" t="s">
        <v>4</v>
      </c>
      <c r="FU28" s="80" t="s">
        <v>44</v>
      </c>
      <c r="FV28" s="86" t="s">
        <v>42</v>
      </c>
      <c r="FW28" s="80" t="s">
        <v>44</v>
      </c>
      <c r="FX28" s="87" t="s">
        <v>5</v>
      </c>
      <c r="FY28" s="80" t="s">
        <v>44</v>
      </c>
      <c r="FZ28" s="88" t="s">
        <v>8</v>
      </c>
      <c r="GA28" s="80" t="s">
        <v>44</v>
      </c>
      <c r="GB28" s="79" t="s">
        <v>11</v>
      </c>
      <c r="GC28" s="80" t="s">
        <v>44</v>
      </c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</row>
    <row r="29" spans="1:205" s="15" customFormat="1" ht="13.2" customHeight="1" x14ac:dyDescent="0.25">
      <c r="A29" s="101"/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89"/>
      <c r="BN29" s="89"/>
      <c r="BO29" s="89"/>
      <c r="BP29" s="89"/>
      <c r="BQ29" s="89"/>
      <c r="BR29" s="89"/>
      <c r="BS29" s="89"/>
      <c r="BT29" s="89"/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89"/>
      <c r="CJ29" s="89"/>
      <c r="CK29" s="89"/>
      <c r="CL29" s="89"/>
      <c r="CM29" s="89"/>
      <c r="CN29" s="89"/>
      <c r="CO29" s="89"/>
      <c r="CP29" s="89"/>
      <c r="CQ29" s="89"/>
      <c r="CR29" s="89"/>
      <c r="CS29" s="89"/>
      <c r="CT29" s="89"/>
      <c r="CU29" s="89"/>
      <c r="CV29" s="89"/>
      <c r="CW29" s="89"/>
      <c r="CX29" s="89"/>
      <c r="CY29" s="89"/>
      <c r="CZ29" s="89"/>
      <c r="DA29" s="89"/>
      <c r="DB29" s="89"/>
      <c r="DC29" s="89"/>
      <c r="DD29" s="89"/>
      <c r="DE29" s="89"/>
      <c r="DF29" s="89"/>
      <c r="DG29" s="89"/>
      <c r="DH29" s="89"/>
      <c r="DI29" s="89"/>
      <c r="DJ29" s="89"/>
      <c r="DK29" s="89"/>
      <c r="DL29" s="89"/>
      <c r="DM29" s="89"/>
      <c r="DN29" s="89"/>
      <c r="DO29" s="89"/>
      <c r="DP29" s="89"/>
      <c r="DQ29" s="89"/>
      <c r="DR29" s="89"/>
      <c r="DS29" s="89"/>
      <c r="DT29" s="89"/>
      <c r="DU29" s="89"/>
      <c r="DV29" s="89"/>
      <c r="DW29" s="89"/>
      <c r="DX29" s="89"/>
      <c r="DY29" s="89"/>
      <c r="DZ29" s="89"/>
      <c r="EA29" s="89"/>
      <c r="EB29" s="89"/>
      <c r="EC29" s="89"/>
      <c r="ED29" s="89"/>
      <c r="EE29" s="89"/>
      <c r="EF29" s="89"/>
      <c r="EG29" s="89"/>
      <c r="EH29" s="89"/>
      <c r="EI29" s="89"/>
      <c r="EJ29" s="89"/>
      <c r="EK29" s="89"/>
      <c r="EL29" s="89"/>
      <c r="EM29" s="89"/>
      <c r="EN29" s="89"/>
      <c r="EO29" s="89"/>
      <c r="EP29" s="89"/>
      <c r="EQ29" s="89"/>
      <c r="ER29" s="89"/>
      <c r="ES29" s="89"/>
      <c r="ET29" s="89"/>
      <c r="EU29" s="89"/>
      <c r="EV29" s="89"/>
      <c r="EW29" s="89"/>
      <c r="EX29" s="89"/>
      <c r="EY29" s="89"/>
      <c r="EZ29" s="89"/>
      <c r="FA29" s="89"/>
      <c r="FB29" s="89"/>
      <c r="FC29" s="89"/>
      <c r="FD29" s="89"/>
      <c r="FE29" s="89"/>
      <c r="FF29" s="89"/>
      <c r="FG29" s="89"/>
      <c r="FH29" s="89"/>
      <c r="FI29" s="89"/>
      <c r="FJ29" s="89"/>
      <c r="FK29" s="89"/>
      <c r="FL29" s="89"/>
      <c r="FM29" s="89"/>
      <c r="FN29" s="89"/>
      <c r="FO29" s="89"/>
      <c r="FP29" s="89"/>
      <c r="FQ29" s="89"/>
      <c r="FR29" s="89"/>
      <c r="FS29" s="89"/>
      <c r="FT29" s="89"/>
      <c r="FU29" s="89"/>
      <c r="FV29" s="89"/>
      <c r="FW29" s="89"/>
      <c r="FX29" s="89"/>
      <c r="FY29" s="89"/>
      <c r="FZ29" s="89"/>
      <c r="GA29" s="89"/>
      <c r="GB29" s="89"/>
      <c r="GC29" s="8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</row>
    <row r="30" spans="1:205" s="15" customFormat="1" ht="13.2" customHeight="1" x14ac:dyDescent="0.25">
      <c r="A30" s="101" t="s">
        <v>19</v>
      </c>
      <c r="B30" s="80" t="s">
        <v>44</v>
      </c>
      <c r="C30" s="84" t="s">
        <v>41</v>
      </c>
      <c r="D30" s="80" t="s">
        <v>44</v>
      </c>
      <c r="E30" s="85" t="s">
        <v>4</v>
      </c>
      <c r="F30" s="80" t="s">
        <v>44</v>
      </c>
      <c r="G30" s="86" t="s">
        <v>42</v>
      </c>
      <c r="H30" s="80" t="s">
        <v>44</v>
      </c>
      <c r="I30" s="87" t="s">
        <v>5</v>
      </c>
      <c r="J30" s="80" t="s">
        <v>44</v>
      </c>
      <c r="K30" s="88" t="s">
        <v>8</v>
      </c>
      <c r="L30" s="80" t="s">
        <v>44</v>
      </c>
      <c r="M30" s="79" t="s">
        <v>11</v>
      </c>
      <c r="N30" s="80" t="s">
        <v>44</v>
      </c>
      <c r="O30" s="81" t="s">
        <v>6</v>
      </c>
      <c r="P30" s="80" t="s">
        <v>44</v>
      </c>
      <c r="Q30" s="82" t="s">
        <v>10</v>
      </c>
      <c r="R30" s="80" t="s">
        <v>44</v>
      </c>
      <c r="S30" s="83" t="s">
        <v>85</v>
      </c>
      <c r="T30" s="80" t="s">
        <v>44</v>
      </c>
      <c r="U30" s="84" t="s">
        <v>41</v>
      </c>
      <c r="V30" s="80" t="s">
        <v>44</v>
      </c>
      <c r="W30" s="85" t="s">
        <v>4</v>
      </c>
      <c r="X30" s="80" t="s">
        <v>44</v>
      </c>
      <c r="Y30" s="86" t="s">
        <v>42</v>
      </c>
      <c r="Z30" s="80" t="s">
        <v>44</v>
      </c>
      <c r="AA30" s="87" t="s">
        <v>5</v>
      </c>
      <c r="AB30" s="80" t="s">
        <v>44</v>
      </c>
      <c r="AC30" s="88" t="s">
        <v>8</v>
      </c>
      <c r="AD30" s="80" t="s">
        <v>44</v>
      </c>
      <c r="AE30" s="79" t="s">
        <v>11</v>
      </c>
      <c r="AF30" s="80" t="s">
        <v>44</v>
      </c>
      <c r="AG30" s="81" t="s">
        <v>6</v>
      </c>
      <c r="AH30" s="80" t="s">
        <v>44</v>
      </c>
      <c r="AI30" s="82" t="s">
        <v>10</v>
      </c>
      <c r="AJ30" s="80" t="s">
        <v>44</v>
      </c>
      <c r="AK30" s="83" t="s">
        <v>85</v>
      </c>
      <c r="AL30" s="80" t="s">
        <v>44</v>
      </c>
      <c r="AM30" s="84" t="s">
        <v>41</v>
      </c>
      <c r="AN30" s="80" t="s">
        <v>44</v>
      </c>
      <c r="AO30" s="85" t="s">
        <v>4</v>
      </c>
      <c r="AP30" s="80" t="s">
        <v>44</v>
      </c>
      <c r="AQ30" s="86" t="s">
        <v>42</v>
      </c>
      <c r="AR30" s="80" t="s">
        <v>44</v>
      </c>
      <c r="AS30" s="87" t="s">
        <v>5</v>
      </c>
      <c r="AT30" s="80" t="s">
        <v>44</v>
      </c>
      <c r="AU30" s="88" t="s">
        <v>8</v>
      </c>
      <c r="AV30" s="80" t="s">
        <v>44</v>
      </c>
      <c r="AW30" s="79" t="s">
        <v>11</v>
      </c>
      <c r="AX30" s="80" t="s">
        <v>44</v>
      </c>
      <c r="AY30" s="81" t="s">
        <v>6</v>
      </c>
      <c r="AZ30" s="80" t="s">
        <v>44</v>
      </c>
      <c r="BA30" s="82" t="s">
        <v>10</v>
      </c>
      <c r="BB30" s="80" t="s">
        <v>44</v>
      </c>
      <c r="BC30" s="83" t="s">
        <v>85</v>
      </c>
      <c r="BD30" s="80" t="s">
        <v>44</v>
      </c>
      <c r="BE30" s="84" t="s">
        <v>41</v>
      </c>
      <c r="BF30" s="80" t="s">
        <v>44</v>
      </c>
      <c r="BG30" s="85" t="s">
        <v>4</v>
      </c>
      <c r="BH30" s="80" t="s">
        <v>44</v>
      </c>
      <c r="BI30" s="86" t="s">
        <v>42</v>
      </c>
      <c r="BJ30" s="80" t="s">
        <v>44</v>
      </c>
      <c r="BK30" s="87" t="s">
        <v>5</v>
      </c>
      <c r="BL30" s="80" t="s">
        <v>44</v>
      </c>
      <c r="BM30" s="88" t="s">
        <v>8</v>
      </c>
      <c r="BN30" s="80" t="s">
        <v>44</v>
      </c>
      <c r="BO30" s="79" t="s">
        <v>11</v>
      </c>
      <c r="BP30" s="80" t="s">
        <v>44</v>
      </c>
      <c r="BQ30" s="81" t="s">
        <v>6</v>
      </c>
      <c r="BR30" s="80" t="s">
        <v>44</v>
      </c>
      <c r="BS30" s="82" t="s">
        <v>10</v>
      </c>
      <c r="BT30" s="80" t="s">
        <v>44</v>
      </c>
      <c r="BU30" s="83" t="s">
        <v>85</v>
      </c>
      <c r="BV30" s="80" t="s">
        <v>44</v>
      </c>
      <c r="BW30" s="84" t="s">
        <v>41</v>
      </c>
      <c r="BX30" s="80" t="s">
        <v>44</v>
      </c>
      <c r="BY30" s="85" t="s">
        <v>4</v>
      </c>
      <c r="BZ30" s="80" t="s">
        <v>44</v>
      </c>
      <c r="CA30" s="86" t="s">
        <v>42</v>
      </c>
      <c r="CB30" s="80" t="s">
        <v>44</v>
      </c>
      <c r="CC30" s="87" t="s">
        <v>5</v>
      </c>
      <c r="CD30" s="80" t="s">
        <v>44</v>
      </c>
      <c r="CE30" s="88" t="s">
        <v>8</v>
      </c>
      <c r="CF30" s="80" t="s">
        <v>44</v>
      </c>
      <c r="CG30" s="79" t="s">
        <v>11</v>
      </c>
      <c r="CH30" s="80" t="s">
        <v>44</v>
      </c>
      <c r="CI30" s="81" t="s">
        <v>6</v>
      </c>
      <c r="CJ30" s="80" t="s">
        <v>44</v>
      </c>
      <c r="CK30" s="82" t="s">
        <v>10</v>
      </c>
      <c r="CL30" s="80" t="s">
        <v>44</v>
      </c>
      <c r="CM30" s="83" t="s">
        <v>85</v>
      </c>
      <c r="CN30" s="80" t="s">
        <v>44</v>
      </c>
      <c r="CO30" s="84" t="s">
        <v>41</v>
      </c>
      <c r="CP30" s="80" t="s">
        <v>44</v>
      </c>
      <c r="CQ30" s="85" t="s">
        <v>4</v>
      </c>
      <c r="CR30" s="80" t="s">
        <v>44</v>
      </c>
      <c r="CS30" s="86" t="s">
        <v>42</v>
      </c>
      <c r="CT30" s="80" t="s">
        <v>44</v>
      </c>
      <c r="CU30" s="87" t="s">
        <v>5</v>
      </c>
      <c r="CV30" s="80" t="s">
        <v>44</v>
      </c>
      <c r="CW30" s="88" t="s">
        <v>8</v>
      </c>
      <c r="CX30" s="80" t="s">
        <v>44</v>
      </c>
      <c r="CY30" s="79" t="s">
        <v>11</v>
      </c>
      <c r="CZ30" s="80" t="s">
        <v>44</v>
      </c>
      <c r="DA30" s="81" t="s">
        <v>6</v>
      </c>
      <c r="DB30" s="80" t="s">
        <v>44</v>
      </c>
      <c r="DC30" s="82" t="s">
        <v>10</v>
      </c>
      <c r="DD30" s="80" t="s">
        <v>44</v>
      </c>
      <c r="DE30" s="83" t="s">
        <v>85</v>
      </c>
      <c r="DF30" s="80" t="s">
        <v>44</v>
      </c>
      <c r="DG30" s="84" t="s">
        <v>41</v>
      </c>
      <c r="DH30" s="80" t="s">
        <v>44</v>
      </c>
      <c r="DI30" s="85" t="s">
        <v>4</v>
      </c>
      <c r="DJ30" s="80" t="s">
        <v>44</v>
      </c>
      <c r="DK30" s="86" t="s">
        <v>42</v>
      </c>
      <c r="DL30" s="80" t="s">
        <v>44</v>
      </c>
      <c r="DM30" s="87" t="s">
        <v>5</v>
      </c>
      <c r="DN30" s="80" t="s">
        <v>44</v>
      </c>
      <c r="DO30" s="88" t="s">
        <v>8</v>
      </c>
      <c r="DP30" s="80" t="s">
        <v>44</v>
      </c>
      <c r="DQ30" s="79" t="s">
        <v>11</v>
      </c>
      <c r="DR30" s="80" t="s">
        <v>44</v>
      </c>
      <c r="DS30" s="81" t="s">
        <v>6</v>
      </c>
      <c r="DT30" s="80" t="s">
        <v>44</v>
      </c>
      <c r="DU30" s="82" t="s">
        <v>10</v>
      </c>
      <c r="DV30" s="80" t="s">
        <v>44</v>
      </c>
      <c r="DW30" s="83" t="s">
        <v>85</v>
      </c>
      <c r="DX30" s="80" t="s">
        <v>44</v>
      </c>
      <c r="DY30" s="84" t="s">
        <v>41</v>
      </c>
      <c r="DZ30" s="80" t="s">
        <v>44</v>
      </c>
      <c r="EA30" s="85" t="s">
        <v>4</v>
      </c>
      <c r="EB30" s="80" t="s">
        <v>44</v>
      </c>
      <c r="EC30" s="86" t="s">
        <v>42</v>
      </c>
      <c r="ED30" s="80" t="s">
        <v>44</v>
      </c>
      <c r="EE30" s="87" t="s">
        <v>5</v>
      </c>
      <c r="EF30" s="80" t="s">
        <v>44</v>
      </c>
      <c r="EG30" s="88" t="s">
        <v>8</v>
      </c>
      <c r="EH30" s="80" t="s">
        <v>44</v>
      </c>
      <c r="EI30" s="79" t="s">
        <v>11</v>
      </c>
      <c r="EJ30" s="80" t="s">
        <v>44</v>
      </c>
      <c r="EK30" s="81" t="s">
        <v>6</v>
      </c>
      <c r="EL30" s="80" t="s">
        <v>44</v>
      </c>
      <c r="EM30" s="82" t="s">
        <v>10</v>
      </c>
      <c r="EN30" s="80" t="s">
        <v>44</v>
      </c>
      <c r="EO30" s="83" t="s">
        <v>85</v>
      </c>
      <c r="EP30" s="80" t="s">
        <v>44</v>
      </c>
      <c r="EQ30" s="84" t="s">
        <v>41</v>
      </c>
      <c r="ER30" s="80" t="s">
        <v>44</v>
      </c>
      <c r="ES30" s="85" t="s">
        <v>4</v>
      </c>
      <c r="ET30" s="80" t="s">
        <v>44</v>
      </c>
      <c r="EU30" s="86" t="s">
        <v>42</v>
      </c>
      <c r="EV30" s="80" t="s">
        <v>44</v>
      </c>
      <c r="EW30" s="87" t="s">
        <v>5</v>
      </c>
      <c r="EX30" s="80" t="s">
        <v>44</v>
      </c>
      <c r="EY30" s="88" t="s">
        <v>8</v>
      </c>
      <c r="EZ30" s="80" t="s">
        <v>44</v>
      </c>
      <c r="FA30" s="79" t="s">
        <v>11</v>
      </c>
      <c r="FB30" s="80" t="s">
        <v>44</v>
      </c>
      <c r="FC30" s="81" t="s">
        <v>6</v>
      </c>
      <c r="FD30" s="80" t="s">
        <v>44</v>
      </c>
      <c r="FE30" s="82" t="s">
        <v>10</v>
      </c>
      <c r="FF30" s="80" t="s">
        <v>44</v>
      </c>
      <c r="FG30" s="83" t="s">
        <v>85</v>
      </c>
      <c r="FH30" s="80" t="s">
        <v>44</v>
      </c>
      <c r="FI30" s="84" t="s">
        <v>41</v>
      </c>
      <c r="FJ30" s="80" t="s">
        <v>44</v>
      </c>
      <c r="FK30" s="85" t="s">
        <v>4</v>
      </c>
      <c r="FL30" s="80" t="s">
        <v>44</v>
      </c>
      <c r="FM30" s="86" t="s">
        <v>42</v>
      </c>
      <c r="FN30" s="80" t="s">
        <v>44</v>
      </c>
      <c r="FO30" s="87" t="s">
        <v>5</v>
      </c>
      <c r="FP30" s="80" t="s">
        <v>44</v>
      </c>
      <c r="FQ30" s="88" t="s">
        <v>8</v>
      </c>
      <c r="FR30" s="80" t="s">
        <v>44</v>
      </c>
      <c r="FS30" s="79" t="s">
        <v>11</v>
      </c>
      <c r="FT30" s="80" t="s">
        <v>44</v>
      </c>
      <c r="FU30" s="81" t="s">
        <v>6</v>
      </c>
      <c r="FV30" s="80" t="s">
        <v>44</v>
      </c>
      <c r="FW30" s="82" t="s">
        <v>10</v>
      </c>
      <c r="FX30" s="80" t="s">
        <v>44</v>
      </c>
      <c r="FY30" s="83" t="s">
        <v>85</v>
      </c>
      <c r="FZ30" s="80" t="s">
        <v>44</v>
      </c>
      <c r="GA30" s="84" t="s">
        <v>41</v>
      </c>
      <c r="GB30" s="80" t="s">
        <v>44</v>
      </c>
      <c r="GC30" s="85" t="s">
        <v>4</v>
      </c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</row>
    <row r="31" spans="1:205" s="15" customFormat="1" ht="13.2" customHeight="1" x14ac:dyDescent="0.25">
      <c r="A31" s="101"/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9"/>
      <c r="BF31" s="89"/>
      <c r="BG31" s="89"/>
      <c r="BH31" s="89"/>
      <c r="BI31" s="89"/>
      <c r="BJ31" s="89"/>
      <c r="BK31" s="89"/>
      <c r="BL31" s="89"/>
      <c r="BM31" s="89"/>
      <c r="BN31" s="89"/>
      <c r="BO31" s="89"/>
      <c r="BP31" s="89"/>
      <c r="BQ31" s="89"/>
      <c r="BR31" s="89"/>
      <c r="BS31" s="89"/>
      <c r="BT31" s="89"/>
      <c r="BU31" s="89"/>
      <c r="BV31" s="89"/>
      <c r="BW31" s="89"/>
      <c r="BX31" s="89"/>
      <c r="BY31" s="89"/>
      <c r="BZ31" s="89"/>
      <c r="CA31" s="89"/>
      <c r="CB31" s="89"/>
      <c r="CC31" s="89"/>
      <c r="CD31" s="89"/>
      <c r="CE31" s="89"/>
      <c r="CF31" s="89"/>
      <c r="CG31" s="89"/>
      <c r="CH31" s="89"/>
      <c r="CI31" s="89"/>
      <c r="CJ31" s="89"/>
      <c r="CK31" s="89"/>
      <c r="CL31" s="89"/>
      <c r="CM31" s="89"/>
      <c r="CN31" s="89"/>
      <c r="CO31" s="89"/>
      <c r="CP31" s="89"/>
      <c r="CQ31" s="89"/>
      <c r="CR31" s="89"/>
      <c r="CS31" s="89"/>
      <c r="CT31" s="89"/>
      <c r="CU31" s="89"/>
      <c r="CV31" s="89"/>
      <c r="CW31" s="89"/>
      <c r="CX31" s="89"/>
      <c r="CY31" s="89"/>
      <c r="CZ31" s="89"/>
      <c r="DA31" s="89"/>
      <c r="DB31" s="89"/>
      <c r="DC31" s="89"/>
      <c r="DD31" s="89"/>
      <c r="DE31" s="89"/>
      <c r="DF31" s="89"/>
      <c r="DG31" s="89"/>
      <c r="DH31" s="89"/>
      <c r="DI31" s="89"/>
      <c r="DJ31" s="89"/>
      <c r="DK31" s="89"/>
      <c r="DL31" s="89"/>
      <c r="DM31" s="89"/>
      <c r="DN31" s="89"/>
      <c r="DO31" s="89"/>
      <c r="DP31" s="89"/>
      <c r="DQ31" s="89"/>
      <c r="DR31" s="89"/>
      <c r="DS31" s="89"/>
      <c r="DT31" s="89"/>
      <c r="DU31" s="89"/>
      <c r="DV31" s="89"/>
      <c r="DW31" s="89"/>
      <c r="DX31" s="89"/>
      <c r="DY31" s="89"/>
      <c r="DZ31" s="89"/>
      <c r="EA31" s="89"/>
      <c r="EB31" s="89"/>
      <c r="EC31" s="89"/>
      <c r="ED31" s="89"/>
      <c r="EE31" s="89"/>
      <c r="EF31" s="89"/>
      <c r="EG31" s="89"/>
      <c r="EH31" s="89"/>
      <c r="EI31" s="89"/>
      <c r="EJ31" s="89"/>
      <c r="EK31" s="89"/>
      <c r="EL31" s="89"/>
      <c r="EM31" s="89"/>
      <c r="EN31" s="89"/>
      <c r="EO31" s="89"/>
      <c r="EP31" s="89"/>
      <c r="EQ31" s="89"/>
      <c r="ER31" s="89"/>
      <c r="ES31" s="89"/>
      <c r="ET31" s="89"/>
      <c r="EU31" s="89"/>
      <c r="EV31" s="89"/>
      <c r="EW31" s="89"/>
      <c r="EX31" s="89"/>
      <c r="EY31" s="89"/>
      <c r="EZ31" s="89"/>
      <c r="FA31" s="89"/>
      <c r="FB31" s="89"/>
      <c r="FC31" s="89"/>
      <c r="FD31" s="89"/>
      <c r="FE31" s="89"/>
      <c r="FF31" s="89"/>
      <c r="FG31" s="89"/>
      <c r="FH31" s="89"/>
      <c r="FI31" s="89"/>
      <c r="FJ31" s="89"/>
      <c r="FK31" s="89"/>
      <c r="FL31" s="89"/>
      <c r="FM31" s="89"/>
      <c r="FN31" s="89"/>
      <c r="FO31" s="89"/>
      <c r="FP31" s="89"/>
      <c r="FQ31" s="89"/>
      <c r="FR31" s="89"/>
      <c r="FS31" s="89"/>
      <c r="FT31" s="89"/>
      <c r="FU31" s="89"/>
      <c r="FV31" s="89"/>
      <c r="FW31" s="89"/>
      <c r="FX31" s="89"/>
      <c r="FY31" s="89"/>
      <c r="FZ31" s="89"/>
      <c r="GA31" s="89"/>
      <c r="GB31" s="89"/>
      <c r="GC31" s="89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</row>
    <row r="32" spans="1:205" s="15" customFormat="1" ht="13.2" customHeight="1" x14ac:dyDescent="0.25">
      <c r="A32" s="101" t="s">
        <v>20</v>
      </c>
      <c r="B32" s="83" t="s">
        <v>85</v>
      </c>
      <c r="C32" s="80" t="s">
        <v>44</v>
      </c>
      <c r="D32" s="84" t="s">
        <v>41</v>
      </c>
      <c r="E32" s="80" t="s">
        <v>44</v>
      </c>
      <c r="F32" s="85" t="s">
        <v>4</v>
      </c>
      <c r="G32" s="80" t="s">
        <v>44</v>
      </c>
      <c r="H32" s="86" t="s">
        <v>42</v>
      </c>
      <c r="I32" s="80" t="s">
        <v>44</v>
      </c>
      <c r="J32" s="87" t="s">
        <v>5</v>
      </c>
      <c r="K32" s="80" t="s">
        <v>44</v>
      </c>
      <c r="L32" s="88" t="s">
        <v>8</v>
      </c>
      <c r="M32" s="80" t="s">
        <v>44</v>
      </c>
      <c r="N32" s="79" t="s">
        <v>11</v>
      </c>
      <c r="O32" s="80" t="s">
        <v>44</v>
      </c>
      <c r="P32" s="81" t="s">
        <v>6</v>
      </c>
      <c r="Q32" s="80" t="s">
        <v>44</v>
      </c>
      <c r="R32" s="82" t="s">
        <v>10</v>
      </c>
      <c r="S32" s="80" t="s">
        <v>44</v>
      </c>
      <c r="T32" s="83" t="s">
        <v>85</v>
      </c>
      <c r="U32" s="80" t="s">
        <v>44</v>
      </c>
      <c r="V32" s="84" t="s">
        <v>41</v>
      </c>
      <c r="W32" s="80" t="s">
        <v>44</v>
      </c>
      <c r="X32" s="85" t="s">
        <v>4</v>
      </c>
      <c r="Y32" s="80" t="s">
        <v>44</v>
      </c>
      <c r="Z32" s="86" t="s">
        <v>42</v>
      </c>
      <c r="AA32" s="80" t="s">
        <v>44</v>
      </c>
      <c r="AB32" s="87" t="s">
        <v>5</v>
      </c>
      <c r="AC32" s="80" t="s">
        <v>44</v>
      </c>
      <c r="AD32" s="88" t="s">
        <v>8</v>
      </c>
      <c r="AE32" s="80" t="s">
        <v>44</v>
      </c>
      <c r="AF32" s="79" t="s">
        <v>11</v>
      </c>
      <c r="AG32" s="80" t="s">
        <v>44</v>
      </c>
      <c r="AH32" s="81" t="s">
        <v>6</v>
      </c>
      <c r="AI32" s="80" t="s">
        <v>44</v>
      </c>
      <c r="AJ32" s="82" t="s">
        <v>10</v>
      </c>
      <c r="AK32" s="80" t="s">
        <v>44</v>
      </c>
      <c r="AL32" s="83" t="s">
        <v>85</v>
      </c>
      <c r="AM32" s="80" t="s">
        <v>44</v>
      </c>
      <c r="AN32" s="84" t="s">
        <v>41</v>
      </c>
      <c r="AO32" s="80" t="s">
        <v>44</v>
      </c>
      <c r="AP32" s="85" t="s">
        <v>4</v>
      </c>
      <c r="AQ32" s="80" t="s">
        <v>44</v>
      </c>
      <c r="AR32" s="86" t="s">
        <v>42</v>
      </c>
      <c r="AS32" s="80" t="s">
        <v>44</v>
      </c>
      <c r="AT32" s="87" t="s">
        <v>5</v>
      </c>
      <c r="AU32" s="80" t="s">
        <v>44</v>
      </c>
      <c r="AV32" s="88" t="s">
        <v>8</v>
      </c>
      <c r="AW32" s="80" t="s">
        <v>44</v>
      </c>
      <c r="AX32" s="79" t="s">
        <v>11</v>
      </c>
      <c r="AY32" s="80" t="s">
        <v>44</v>
      </c>
      <c r="AZ32" s="81" t="s">
        <v>6</v>
      </c>
      <c r="BA32" s="80" t="s">
        <v>44</v>
      </c>
      <c r="BB32" s="82" t="s">
        <v>10</v>
      </c>
      <c r="BC32" s="80" t="s">
        <v>44</v>
      </c>
      <c r="BD32" s="83" t="s">
        <v>85</v>
      </c>
      <c r="BE32" s="80" t="s">
        <v>44</v>
      </c>
      <c r="BF32" s="84" t="s">
        <v>41</v>
      </c>
      <c r="BG32" s="80" t="s">
        <v>44</v>
      </c>
      <c r="BH32" s="85" t="s">
        <v>4</v>
      </c>
      <c r="BI32" s="80" t="s">
        <v>44</v>
      </c>
      <c r="BJ32" s="86" t="s">
        <v>42</v>
      </c>
      <c r="BK32" s="80" t="s">
        <v>44</v>
      </c>
      <c r="BL32" s="87" t="s">
        <v>5</v>
      </c>
      <c r="BM32" s="80" t="s">
        <v>44</v>
      </c>
      <c r="BN32" s="88" t="s">
        <v>8</v>
      </c>
      <c r="BO32" s="80" t="s">
        <v>44</v>
      </c>
      <c r="BP32" s="79" t="s">
        <v>11</v>
      </c>
      <c r="BQ32" s="80" t="s">
        <v>44</v>
      </c>
      <c r="BR32" s="81" t="s">
        <v>6</v>
      </c>
      <c r="BS32" s="80" t="s">
        <v>44</v>
      </c>
      <c r="BT32" s="82" t="s">
        <v>10</v>
      </c>
      <c r="BU32" s="80" t="s">
        <v>44</v>
      </c>
      <c r="BV32" s="83" t="s">
        <v>85</v>
      </c>
      <c r="BW32" s="80" t="s">
        <v>44</v>
      </c>
      <c r="BX32" s="84" t="s">
        <v>41</v>
      </c>
      <c r="BY32" s="80" t="s">
        <v>44</v>
      </c>
      <c r="BZ32" s="85" t="s">
        <v>4</v>
      </c>
      <c r="CA32" s="80" t="s">
        <v>44</v>
      </c>
      <c r="CB32" s="86" t="s">
        <v>42</v>
      </c>
      <c r="CC32" s="80" t="s">
        <v>44</v>
      </c>
      <c r="CD32" s="87" t="s">
        <v>5</v>
      </c>
      <c r="CE32" s="80" t="s">
        <v>44</v>
      </c>
      <c r="CF32" s="88" t="s">
        <v>8</v>
      </c>
      <c r="CG32" s="80" t="s">
        <v>44</v>
      </c>
      <c r="CH32" s="79" t="s">
        <v>11</v>
      </c>
      <c r="CI32" s="80" t="s">
        <v>44</v>
      </c>
      <c r="CJ32" s="81" t="s">
        <v>6</v>
      </c>
      <c r="CK32" s="80" t="s">
        <v>44</v>
      </c>
      <c r="CL32" s="82" t="s">
        <v>10</v>
      </c>
      <c r="CM32" s="80" t="s">
        <v>44</v>
      </c>
      <c r="CN32" s="83" t="s">
        <v>85</v>
      </c>
      <c r="CO32" s="80" t="s">
        <v>44</v>
      </c>
      <c r="CP32" s="84" t="s">
        <v>41</v>
      </c>
      <c r="CQ32" s="80" t="s">
        <v>44</v>
      </c>
      <c r="CR32" s="85" t="s">
        <v>4</v>
      </c>
      <c r="CS32" s="80" t="s">
        <v>44</v>
      </c>
      <c r="CT32" s="86" t="s">
        <v>42</v>
      </c>
      <c r="CU32" s="80" t="s">
        <v>44</v>
      </c>
      <c r="CV32" s="87" t="s">
        <v>5</v>
      </c>
      <c r="CW32" s="80" t="s">
        <v>44</v>
      </c>
      <c r="CX32" s="88" t="s">
        <v>8</v>
      </c>
      <c r="CY32" s="80" t="s">
        <v>44</v>
      </c>
      <c r="CZ32" s="79" t="s">
        <v>11</v>
      </c>
      <c r="DA32" s="80" t="s">
        <v>44</v>
      </c>
      <c r="DB32" s="81" t="s">
        <v>6</v>
      </c>
      <c r="DC32" s="80" t="s">
        <v>44</v>
      </c>
      <c r="DD32" s="82" t="s">
        <v>10</v>
      </c>
      <c r="DE32" s="80" t="s">
        <v>44</v>
      </c>
      <c r="DF32" s="83" t="s">
        <v>85</v>
      </c>
      <c r="DG32" s="80" t="s">
        <v>44</v>
      </c>
      <c r="DH32" s="84" t="s">
        <v>41</v>
      </c>
      <c r="DI32" s="80" t="s">
        <v>44</v>
      </c>
      <c r="DJ32" s="85" t="s">
        <v>4</v>
      </c>
      <c r="DK32" s="80" t="s">
        <v>44</v>
      </c>
      <c r="DL32" s="86" t="s">
        <v>42</v>
      </c>
      <c r="DM32" s="80" t="s">
        <v>44</v>
      </c>
      <c r="DN32" s="87" t="s">
        <v>5</v>
      </c>
      <c r="DO32" s="80" t="s">
        <v>44</v>
      </c>
      <c r="DP32" s="88" t="s">
        <v>8</v>
      </c>
      <c r="DQ32" s="80" t="s">
        <v>44</v>
      </c>
      <c r="DR32" s="79" t="s">
        <v>11</v>
      </c>
      <c r="DS32" s="80" t="s">
        <v>44</v>
      </c>
      <c r="DT32" s="81" t="s">
        <v>6</v>
      </c>
      <c r="DU32" s="80" t="s">
        <v>44</v>
      </c>
      <c r="DV32" s="82" t="s">
        <v>10</v>
      </c>
      <c r="DW32" s="80" t="s">
        <v>44</v>
      </c>
      <c r="DX32" s="83" t="s">
        <v>85</v>
      </c>
      <c r="DY32" s="80" t="s">
        <v>44</v>
      </c>
      <c r="DZ32" s="84" t="s">
        <v>41</v>
      </c>
      <c r="EA32" s="80" t="s">
        <v>44</v>
      </c>
      <c r="EB32" s="85" t="s">
        <v>4</v>
      </c>
      <c r="EC32" s="80" t="s">
        <v>44</v>
      </c>
      <c r="ED32" s="86" t="s">
        <v>42</v>
      </c>
      <c r="EE32" s="80" t="s">
        <v>44</v>
      </c>
      <c r="EF32" s="87" t="s">
        <v>5</v>
      </c>
      <c r="EG32" s="80" t="s">
        <v>44</v>
      </c>
      <c r="EH32" s="88" t="s">
        <v>8</v>
      </c>
      <c r="EI32" s="80" t="s">
        <v>44</v>
      </c>
      <c r="EJ32" s="79" t="s">
        <v>11</v>
      </c>
      <c r="EK32" s="80" t="s">
        <v>44</v>
      </c>
      <c r="EL32" s="81" t="s">
        <v>6</v>
      </c>
      <c r="EM32" s="80" t="s">
        <v>44</v>
      </c>
      <c r="EN32" s="82" t="s">
        <v>10</v>
      </c>
      <c r="EO32" s="80" t="s">
        <v>44</v>
      </c>
      <c r="EP32" s="83" t="s">
        <v>85</v>
      </c>
      <c r="EQ32" s="80" t="s">
        <v>44</v>
      </c>
      <c r="ER32" s="84" t="s">
        <v>41</v>
      </c>
      <c r="ES32" s="80" t="s">
        <v>44</v>
      </c>
      <c r="ET32" s="85" t="s">
        <v>4</v>
      </c>
      <c r="EU32" s="80" t="s">
        <v>44</v>
      </c>
      <c r="EV32" s="86" t="s">
        <v>42</v>
      </c>
      <c r="EW32" s="80" t="s">
        <v>44</v>
      </c>
      <c r="EX32" s="87" t="s">
        <v>5</v>
      </c>
      <c r="EY32" s="80" t="s">
        <v>44</v>
      </c>
      <c r="EZ32" s="88" t="s">
        <v>8</v>
      </c>
      <c r="FA32" s="80" t="s">
        <v>44</v>
      </c>
      <c r="FB32" s="79" t="s">
        <v>11</v>
      </c>
      <c r="FC32" s="80" t="s">
        <v>44</v>
      </c>
      <c r="FD32" s="81" t="s">
        <v>6</v>
      </c>
      <c r="FE32" s="80" t="s">
        <v>44</v>
      </c>
      <c r="FF32" s="82" t="s">
        <v>10</v>
      </c>
      <c r="FG32" s="80" t="s">
        <v>44</v>
      </c>
      <c r="FH32" s="83" t="s">
        <v>85</v>
      </c>
      <c r="FI32" s="80" t="s">
        <v>44</v>
      </c>
      <c r="FJ32" s="84" t="s">
        <v>41</v>
      </c>
      <c r="FK32" s="80" t="s">
        <v>44</v>
      </c>
      <c r="FL32" s="85" t="s">
        <v>4</v>
      </c>
      <c r="FM32" s="80" t="s">
        <v>44</v>
      </c>
      <c r="FN32" s="86" t="s">
        <v>42</v>
      </c>
      <c r="FO32" s="80" t="s">
        <v>44</v>
      </c>
      <c r="FP32" s="87" t="s">
        <v>5</v>
      </c>
      <c r="FQ32" s="80" t="s">
        <v>44</v>
      </c>
      <c r="FR32" s="88" t="s">
        <v>8</v>
      </c>
      <c r="FS32" s="80" t="s">
        <v>44</v>
      </c>
      <c r="FT32" s="79" t="s">
        <v>11</v>
      </c>
      <c r="FU32" s="80" t="s">
        <v>44</v>
      </c>
      <c r="FV32" s="81" t="s">
        <v>6</v>
      </c>
      <c r="FW32" s="80" t="s">
        <v>44</v>
      </c>
      <c r="FX32" s="82" t="s">
        <v>10</v>
      </c>
      <c r="FY32" s="80" t="s">
        <v>44</v>
      </c>
      <c r="FZ32" s="83" t="s">
        <v>85</v>
      </c>
      <c r="GA32" s="80" t="s">
        <v>44</v>
      </c>
      <c r="GB32" s="84" t="s">
        <v>41</v>
      </c>
      <c r="GC32" s="80" t="s">
        <v>44</v>
      </c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</row>
    <row r="33" spans="1:205" s="15" customFormat="1" ht="13.2" customHeight="1" x14ac:dyDescent="0.25">
      <c r="A33" s="101"/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89"/>
      <c r="BN33" s="89"/>
      <c r="BO33" s="89"/>
      <c r="BP33" s="89"/>
      <c r="BQ33" s="89"/>
      <c r="BR33" s="89"/>
      <c r="BS33" s="89"/>
      <c r="BT33" s="89"/>
      <c r="BU33" s="89"/>
      <c r="BV33" s="89"/>
      <c r="BW33" s="89"/>
      <c r="BX33" s="89"/>
      <c r="BY33" s="89"/>
      <c r="BZ33" s="89"/>
      <c r="CA33" s="89"/>
      <c r="CB33" s="89"/>
      <c r="CC33" s="89"/>
      <c r="CD33" s="89"/>
      <c r="CE33" s="89"/>
      <c r="CF33" s="89"/>
      <c r="CG33" s="89"/>
      <c r="CH33" s="89"/>
      <c r="CI33" s="89"/>
      <c r="CJ33" s="89"/>
      <c r="CK33" s="89"/>
      <c r="CL33" s="89"/>
      <c r="CM33" s="89"/>
      <c r="CN33" s="89"/>
      <c r="CO33" s="89"/>
      <c r="CP33" s="89"/>
      <c r="CQ33" s="89"/>
      <c r="CR33" s="89"/>
      <c r="CS33" s="89"/>
      <c r="CT33" s="89"/>
      <c r="CU33" s="89"/>
      <c r="CV33" s="89"/>
      <c r="CW33" s="89"/>
      <c r="CX33" s="89"/>
      <c r="CY33" s="89"/>
      <c r="CZ33" s="89"/>
      <c r="DA33" s="89"/>
      <c r="DB33" s="89"/>
      <c r="DC33" s="89"/>
      <c r="DD33" s="89"/>
      <c r="DE33" s="89"/>
      <c r="DF33" s="89"/>
      <c r="DG33" s="89"/>
      <c r="DH33" s="89"/>
      <c r="DI33" s="89"/>
      <c r="DJ33" s="89"/>
      <c r="DK33" s="89"/>
      <c r="DL33" s="89"/>
      <c r="DM33" s="89"/>
      <c r="DN33" s="89"/>
      <c r="DO33" s="89"/>
      <c r="DP33" s="89"/>
      <c r="DQ33" s="89"/>
      <c r="DR33" s="89"/>
      <c r="DS33" s="89"/>
      <c r="DT33" s="89"/>
      <c r="DU33" s="89"/>
      <c r="DV33" s="89"/>
      <c r="DW33" s="89"/>
      <c r="DX33" s="89"/>
      <c r="DY33" s="89"/>
      <c r="DZ33" s="89"/>
      <c r="EA33" s="89"/>
      <c r="EB33" s="89"/>
      <c r="EC33" s="89"/>
      <c r="ED33" s="89"/>
      <c r="EE33" s="89"/>
      <c r="EF33" s="89"/>
      <c r="EG33" s="89"/>
      <c r="EH33" s="89"/>
      <c r="EI33" s="89"/>
      <c r="EJ33" s="89"/>
      <c r="EK33" s="89"/>
      <c r="EL33" s="89"/>
      <c r="EM33" s="89"/>
      <c r="EN33" s="89"/>
      <c r="EO33" s="89"/>
      <c r="EP33" s="89"/>
      <c r="EQ33" s="89"/>
      <c r="ER33" s="89"/>
      <c r="ES33" s="89"/>
      <c r="ET33" s="89"/>
      <c r="EU33" s="89"/>
      <c r="EV33" s="89"/>
      <c r="EW33" s="89"/>
      <c r="EX33" s="89"/>
      <c r="EY33" s="89"/>
      <c r="EZ33" s="89"/>
      <c r="FA33" s="89"/>
      <c r="FB33" s="89"/>
      <c r="FC33" s="89"/>
      <c r="FD33" s="89"/>
      <c r="FE33" s="89"/>
      <c r="FF33" s="89"/>
      <c r="FG33" s="89"/>
      <c r="FH33" s="89"/>
      <c r="FI33" s="89"/>
      <c r="FJ33" s="89"/>
      <c r="FK33" s="89"/>
      <c r="FL33" s="89"/>
      <c r="FM33" s="89"/>
      <c r="FN33" s="89"/>
      <c r="FO33" s="89"/>
      <c r="FP33" s="89"/>
      <c r="FQ33" s="89"/>
      <c r="FR33" s="89"/>
      <c r="FS33" s="89"/>
      <c r="FT33" s="89"/>
      <c r="FU33" s="89"/>
      <c r="FV33" s="89"/>
      <c r="FW33" s="89"/>
      <c r="FX33" s="89"/>
      <c r="FY33" s="89"/>
      <c r="FZ33" s="89"/>
      <c r="GA33" s="89"/>
      <c r="GB33" s="89"/>
      <c r="GC33" s="89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</row>
    <row r="34" spans="1:205" s="15" customFormat="1" ht="13.2" customHeight="1" x14ac:dyDescent="0.25">
      <c r="A34" s="101" t="s">
        <v>21</v>
      </c>
      <c r="B34" s="90" t="s">
        <v>45</v>
      </c>
      <c r="C34" s="88" t="s">
        <v>8</v>
      </c>
      <c r="D34" s="90" t="s">
        <v>45</v>
      </c>
      <c r="E34" s="79" t="s">
        <v>11</v>
      </c>
      <c r="F34" s="90" t="s">
        <v>45</v>
      </c>
      <c r="G34" s="81" t="s">
        <v>6</v>
      </c>
      <c r="H34" s="90" t="s">
        <v>45</v>
      </c>
      <c r="I34" s="82" t="s">
        <v>10</v>
      </c>
      <c r="J34" s="90" t="s">
        <v>45</v>
      </c>
      <c r="K34" s="83" t="s">
        <v>85</v>
      </c>
      <c r="L34" s="90" t="s">
        <v>45</v>
      </c>
      <c r="M34" s="84" t="s">
        <v>41</v>
      </c>
      <c r="N34" s="90" t="s">
        <v>45</v>
      </c>
      <c r="O34" s="85" t="s">
        <v>4</v>
      </c>
      <c r="P34" s="90" t="s">
        <v>45</v>
      </c>
      <c r="Q34" s="86" t="s">
        <v>42</v>
      </c>
      <c r="R34" s="90" t="s">
        <v>45</v>
      </c>
      <c r="S34" s="87" t="s">
        <v>5</v>
      </c>
      <c r="T34" s="90" t="s">
        <v>45</v>
      </c>
      <c r="U34" s="88" t="s">
        <v>8</v>
      </c>
      <c r="V34" s="90" t="s">
        <v>45</v>
      </c>
      <c r="W34" s="79" t="s">
        <v>11</v>
      </c>
      <c r="X34" s="90" t="s">
        <v>45</v>
      </c>
      <c r="Y34" s="81" t="s">
        <v>6</v>
      </c>
      <c r="Z34" s="90" t="s">
        <v>45</v>
      </c>
      <c r="AA34" s="82" t="s">
        <v>10</v>
      </c>
      <c r="AB34" s="90" t="s">
        <v>45</v>
      </c>
      <c r="AC34" s="83" t="s">
        <v>85</v>
      </c>
      <c r="AD34" s="90" t="s">
        <v>45</v>
      </c>
      <c r="AE34" s="84" t="s">
        <v>41</v>
      </c>
      <c r="AF34" s="90" t="s">
        <v>45</v>
      </c>
      <c r="AG34" s="85" t="s">
        <v>4</v>
      </c>
      <c r="AH34" s="90" t="s">
        <v>45</v>
      </c>
      <c r="AI34" s="86" t="s">
        <v>42</v>
      </c>
      <c r="AJ34" s="90" t="s">
        <v>45</v>
      </c>
      <c r="AK34" s="87" t="s">
        <v>5</v>
      </c>
      <c r="AL34" s="90" t="s">
        <v>45</v>
      </c>
      <c r="AM34" s="88" t="s">
        <v>8</v>
      </c>
      <c r="AN34" s="90" t="s">
        <v>45</v>
      </c>
      <c r="AO34" s="79" t="s">
        <v>11</v>
      </c>
      <c r="AP34" s="90" t="s">
        <v>45</v>
      </c>
      <c r="AQ34" s="81" t="s">
        <v>6</v>
      </c>
      <c r="AR34" s="90" t="s">
        <v>45</v>
      </c>
      <c r="AS34" s="82" t="s">
        <v>10</v>
      </c>
      <c r="AT34" s="90" t="s">
        <v>45</v>
      </c>
      <c r="AU34" s="83" t="s">
        <v>85</v>
      </c>
      <c r="AV34" s="90" t="s">
        <v>45</v>
      </c>
      <c r="AW34" s="84" t="s">
        <v>41</v>
      </c>
      <c r="AX34" s="90" t="s">
        <v>45</v>
      </c>
      <c r="AY34" s="85" t="s">
        <v>4</v>
      </c>
      <c r="AZ34" s="90" t="s">
        <v>45</v>
      </c>
      <c r="BA34" s="86" t="s">
        <v>42</v>
      </c>
      <c r="BB34" s="90" t="s">
        <v>45</v>
      </c>
      <c r="BC34" s="87" t="s">
        <v>5</v>
      </c>
      <c r="BD34" s="90" t="s">
        <v>45</v>
      </c>
      <c r="BE34" s="88" t="s">
        <v>8</v>
      </c>
      <c r="BF34" s="90" t="s">
        <v>45</v>
      </c>
      <c r="BG34" s="79" t="s">
        <v>11</v>
      </c>
      <c r="BH34" s="90" t="s">
        <v>45</v>
      </c>
      <c r="BI34" s="81" t="s">
        <v>6</v>
      </c>
      <c r="BJ34" s="90" t="s">
        <v>45</v>
      </c>
      <c r="BK34" s="82" t="s">
        <v>10</v>
      </c>
      <c r="BL34" s="90" t="s">
        <v>45</v>
      </c>
      <c r="BM34" s="83" t="s">
        <v>85</v>
      </c>
      <c r="BN34" s="90" t="s">
        <v>45</v>
      </c>
      <c r="BO34" s="84" t="s">
        <v>41</v>
      </c>
      <c r="BP34" s="90" t="s">
        <v>45</v>
      </c>
      <c r="BQ34" s="85" t="s">
        <v>4</v>
      </c>
      <c r="BR34" s="90" t="s">
        <v>45</v>
      </c>
      <c r="BS34" s="86" t="s">
        <v>42</v>
      </c>
      <c r="BT34" s="90" t="s">
        <v>45</v>
      </c>
      <c r="BU34" s="87" t="s">
        <v>5</v>
      </c>
      <c r="BV34" s="90" t="s">
        <v>45</v>
      </c>
      <c r="BW34" s="88" t="s">
        <v>8</v>
      </c>
      <c r="BX34" s="90" t="s">
        <v>45</v>
      </c>
      <c r="BY34" s="79" t="s">
        <v>11</v>
      </c>
      <c r="BZ34" s="90" t="s">
        <v>45</v>
      </c>
      <c r="CA34" s="81" t="s">
        <v>6</v>
      </c>
      <c r="CB34" s="90" t="s">
        <v>45</v>
      </c>
      <c r="CC34" s="82" t="s">
        <v>10</v>
      </c>
      <c r="CD34" s="90" t="s">
        <v>45</v>
      </c>
      <c r="CE34" s="83" t="s">
        <v>85</v>
      </c>
      <c r="CF34" s="90" t="s">
        <v>45</v>
      </c>
      <c r="CG34" s="84" t="s">
        <v>41</v>
      </c>
      <c r="CH34" s="90" t="s">
        <v>45</v>
      </c>
      <c r="CI34" s="85" t="s">
        <v>4</v>
      </c>
      <c r="CJ34" s="90" t="s">
        <v>45</v>
      </c>
      <c r="CK34" s="86" t="s">
        <v>42</v>
      </c>
      <c r="CL34" s="90" t="s">
        <v>45</v>
      </c>
      <c r="CM34" s="87" t="s">
        <v>5</v>
      </c>
      <c r="CN34" s="90" t="s">
        <v>45</v>
      </c>
      <c r="CO34" s="88" t="s">
        <v>8</v>
      </c>
      <c r="CP34" s="90" t="s">
        <v>45</v>
      </c>
      <c r="CQ34" s="79" t="s">
        <v>11</v>
      </c>
      <c r="CR34" s="90" t="s">
        <v>45</v>
      </c>
      <c r="CS34" s="81" t="s">
        <v>6</v>
      </c>
      <c r="CT34" s="90" t="s">
        <v>45</v>
      </c>
      <c r="CU34" s="82" t="s">
        <v>10</v>
      </c>
      <c r="CV34" s="90" t="s">
        <v>45</v>
      </c>
      <c r="CW34" s="83" t="s">
        <v>85</v>
      </c>
      <c r="CX34" s="90" t="s">
        <v>45</v>
      </c>
      <c r="CY34" s="84" t="s">
        <v>41</v>
      </c>
      <c r="CZ34" s="90" t="s">
        <v>45</v>
      </c>
      <c r="DA34" s="85" t="s">
        <v>4</v>
      </c>
      <c r="DB34" s="90" t="s">
        <v>45</v>
      </c>
      <c r="DC34" s="86" t="s">
        <v>42</v>
      </c>
      <c r="DD34" s="90" t="s">
        <v>45</v>
      </c>
      <c r="DE34" s="87" t="s">
        <v>5</v>
      </c>
      <c r="DF34" s="90" t="s">
        <v>45</v>
      </c>
      <c r="DG34" s="88" t="s">
        <v>8</v>
      </c>
      <c r="DH34" s="90" t="s">
        <v>45</v>
      </c>
      <c r="DI34" s="79" t="s">
        <v>11</v>
      </c>
      <c r="DJ34" s="90" t="s">
        <v>45</v>
      </c>
      <c r="DK34" s="81" t="s">
        <v>6</v>
      </c>
      <c r="DL34" s="90" t="s">
        <v>45</v>
      </c>
      <c r="DM34" s="82" t="s">
        <v>10</v>
      </c>
      <c r="DN34" s="90" t="s">
        <v>45</v>
      </c>
      <c r="DO34" s="83" t="s">
        <v>85</v>
      </c>
      <c r="DP34" s="90" t="s">
        <v>45</v>
      </c>
      <c r="DQ34" s="84" t="s">
        <v>41</v>
      </c>
      <c r="DR34" s="90" t="s">
        <v>45</v>
      </c>
      <c r="DS34" s="85" t="s">
        <v>4</v>
      </c>
      <c r="DT34" s="90" t="s">
        <v>45</v>
      </c>
      <c r="DU34" s="86" t="s">
        <v>42</v>
      </c>
      <c r="DV34" s="90" t="s">
        <v>45</v>
      </c>
      <c r="DW34" s="87" t="s">
        <v>5</v>
      </c>
      <c r="DX34" s="90" t="s">
        <v>45</v>
      </c>
      <c r="DY34" s="88" t="s">
        <v>8</v>
      </c>
      <c r="DZ34" s="90" t="s">
        <v>45</v>
      </c>
      <c r="EA34" s="79" t="s">
        <v>11</v>
      </c>
      <c r="EB34" s="90" t="s">
        <v>45</v>
      </c>
      <c r="EC34" s="81" t="s">
        <v>6</v>
      </c>
      <c r="ED34" s="90" t="s">
        <v>45</v>
      </c>
      <c r="EE34" s="82" t="s">
        <v>10</v>
      </c>
      <c r="EF34" s="90" t="s">
        <v>45</v>
      </c>
      <c r="EG34" s="83" t="s">
        <v>85</v>
      </c>
      <c r="EH34" s="90" t="s">
        <v>45</v>
      </c>
      <c r="EI34" s="84" t="s">
        <v>41</v>
      </c>
      <c r="EJ34" s="90" t="s">
        <v>45</v>
      </c>
      <c r="EK34" s="85" t="s">
        <v>4</v>
      </c>
      <c r="EL34" s="90" t="s">
        <v>45</v>
      </c>
      <c r="EM34" s="86" t="s">
        <v>42</v>
      </c>
      <c r="EN34" s="90" t="s">
        <v>45</v>
      </c>
      <c r="EO34" s="87" t="s">
        <v>5</v>
      </c>
      <c r="EP34" s="90" t="s">
        <v>45</v>
      </c>
      <c r="EQ34" s="88" t="s">
        <v>8</v>
      </c>
      <c r="ER34" s="90" t="s">
        <v>45</v>
      </c>
      <c r="ES34" s="79" t="s">
        <v>11</v>
      </c>
      <c r="ET34" s="90" t="s">
        <v>45</v>
      </c>
      <c r="EU34" s="81" t="s">
        <v>6</v>
      </c>
      <c r="EV34" s="90" t="s">
        <v>45</v>
      </c>
      <c r="EW34" s="82" t="s">
        <v>10</v>
      </c>
      <c r="EX34" s="90" t="s">
        <v>45</v>
      </c>
      <c r="EY34" s="83" t="s">
        <v>85</v>
      </c>
      <c r="EZ34" s="90" t="s">
        <v>45</v>
      </c>
      <c r="FA34" s="84" t="s">
        <v>41</v>
      </c>
      <c r="FB34" s="90" t="s">
        <v>45</v>
      </c>
      <c r="FC34" s="85" t="s">
        <v>4</v>
      </c>
      <c r="FD34" s="90" t="s">
        <v>45</v>
      </c>
      <c r="FE34" s="86" t="s">
        <v>42</v>
      </c>
      <c r="FF34" s="90" t="s">
        <v>45</v>
      </c>
      <c r="FG34" s="87" t="s">
        <v>5</v>
      </c>
      <c r="FH34" s="90" t="s">
        <v>45</v>
      </c>
      <c r="FI34" s="88" t="s">
        <v>8</v>
      </c>
      <c r="FJ34" s="90" t="s">
        <v>45</v>
      </c>
      <c r="FK34" s="79" t="s">
        <v>11</v>
      </c>
      <c r="FL34" s="90" t="s">
        <v>45</v>
      </c>
      <c r="FM34" s="81" t="s">
        <v>6</v>
      </c>
      <c r="FN34" s="90" t="s">
        <v>45</v>
      </c>
      <c r="FO34" s="82" t="s">
        <v>10</v>
      </c>
      <c r="FP34" s="90" t="s">
        <v>45</v>
      </c>
      <c r="FQ34" s="83" t="s">
        <v>85</v>
      </c>
      <c r="FR34" s="90" t="s">
        <v>45</v>
      </c>
      <c r="FS34" s="84" t="s">
        <v>41</v>
      </c>
      <c r="FT34" s="90" t="s">
        <v>45</v>
      </c>
      <c r="FU34" s="85" t="s">
        <v>4</v>
      </c>
      <c r="FV34" s="90" t="s">
        <v>45</v>
      </c>
      <c r="FW34" s="86" t="s">
        <v>42</v>
      </c>
      <c r="FX34" s="90" t="s">
        <v>45</v>
      </c>
      <c r="FY34" s="87" t="s">
        <v>5</v>
      </c>
      <c r="FZ34" s="90" t="s">
        <v>45</v>
      </c>
      <c r="GA34" s="88" t="s">
        <v>8</v>
      </c>
      <c r="GB34" s="90" t="s">
        <v>45</v>
      </c>
      <c r="GC34" s="79" t="s">
        <v>11</v>
      </c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</row>
    <row r="35" spans="1:205" s="15" customFormat="1" ht="13.2" customHeight="1" x14ac:dyDescent="0.25">
      <c r="A35" s="101"/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89"/>
      <c r="CT35" s="89"/>
      <c r="CU35" s="89"/>
      <c r="CV35" s="89"/>
      <c r="CW35" s="89"/>
      <c r="CX35" s="89"/>
      <c r="CY35" s="89"/>
      <c r="CZ35" s="89"/>
      <c r="DA35" s="89"/>
      <c r="DB35" s="89"/>
      <c r="DC35" s="89"/>
      <c r="DD35" s="89"/>
      <c r="DE35" s="89"/>
      <c r="DF35" s="89"/>
      <c r="DG35" s="89"/>
      <c r="DH35" s="89"/>
      <c r="DI35" s="89"/>
      <c r="DJ35" s="89"/>
      <c r="DK35" s="89"/>
      <c r="DL35" s="89"/>
      <c r="DM35" s="89"/>
      <c r="DN35" s="89"/>
      <c r="DO35" s="89"/>
      <c r="DP35" s="89"/>
      <c r="DQ35" s="89"/>
      <c r="DR35" s="89"/>
      <c r="DS35" s="89"/>
      <c r="DT35" s="89"/>
      <c r="DU35" s="89"/>
      <c r="DV35" s="89"/>
      <c r="DW35" s="89"/>
      <c r="DX35" s="89"/>
      <c r="DY35" s="89"/>
      <c r="DZ35" s="89"/>
      <c r="EA35" s="89"/>
      <c r="EB35" s="89"/>
      <c r="EC35" s="89"/>
      <c r="ED35" s="89"/>
      <c r="EE35" s="89"/>
      <c r="EF35" s="89"/>
      <c r="EG35" s="89"/>
      <c r="EH35" s="89"/>
      <c r="EI35" s="89"/>
      <c r="EJ35" s="89"/>
      <c r="EK35" s="89"/>
      <c r="EL35" s="89"/>
      <c r="EM35" s="89"/>
      <c r="EN35" s="89"/>
      <c r="EO35" s="89"/>
      <c r="EP35" s="89"/>
      <c r="EQ35" s="89"/>
      <c r="ER35" s="89"/>
      <c r="ES35" s="89"/>
      <c r="ET35" s="89"/>
      <c r="EU35" s="89"/>
      <c r="EV35" s="89"/>
      <c r="EW35" s="89"/>
      <c r="EX35" s="89"/>
      <c r="EY35" s="89"/>
      <c r="EZ35" s="89"/>
      <c r="FA35" s="89"/>
      <c r="FB35" s="89"/>
      <c r="FC35" s="89"/>
      <c r="FD35" s="89"/>
      <c r="FE35" s="89"/>
      <c r="FF35" s="89"/>
      <c r="FG35" s="89"/>
      <c r="FH35" s="89"/>
      <c r="FI35" s="89"/>
      <c r="FJ35" s="89"/>
      <c r="FK35" s="89"/>
      <c r="FL35" s="89"/>
      <c r="FM35" s="89"/>
      <c r="FN35" s="89"/>
      <c r="FO35" s="89"/>
      <c r="FP35" s="89"/>
      <c r="FQ35" s="89"/>
      <c r="FR35" s="89"/>
      <c r="FS35" s="89"/>
      <c r="FT35" s="89"/>
      <c r="FU35" s="89"/>
      <c r="FV35" s="89"/>
      <c r="FW35" s="89"/>
      <c r="FX35" s="89"/>
      <c r="FY35" s="89"/>
      <c r="FZ35" s="89"/>
      <c r="GA35" s="89"/>
      <c r="GB35" s="89"/>
      <c r="GC35" s="89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</row>
    <row r="36" spans="1:205" s="15" customFormat="1" ht="13.2" customHeight="1" x14ac:dyDescent="0.25">
      <c r="A36" s="101" t="s">
        <v>22</v>
      </c>
      <c r="B36" s="87" t="s">
        <v>5</v>
      </c>
      <c r="C36" s="90" t="s">
        <v>45</v>
      </c>
      <c r="D36" s="88" t="s">
        <v>8</v>
      </c>
      <c r="E36" s="90" t="s">
        <v>45</v>
      </c>
      <c r="F36" s="79" t="s">
        <v>11</v>
      </c>
      <c r="G36" s="90" t="s">
        <v>45</v>
      </c>
      <c r="H36" s="81" t="s">
        <v>6</v>
      </c>
      <c r="I36" s="90" t="s">
        <v>45</v>
      </c>
      <c r="J36" s="82" t="s">
        <v>10</v>
      </c>
      <c r="K36" s="90" t="s">
        <v>45</v>
      </c>
      <c r="L36" s="83" t="s">
        <v>85</v>
      </c>
      <c r="M36" s="90" t="s">
        <v>45</v>
      </c>
      <c r="N36" s="84" t="s">
        <v>41</v>
      </c>
      <c r="O36" s="90" t="s">
        <v>45</v>
      </c>
      <c r="P36" s="85" t="s">
        <v>4</v>
      </c>
      <c r="Q36" s="90" t="s">
        <v>45</v>
      </c>
      <c r="R36" s="86" t="s">
        <v>42</v>
      </c>
      <c r="S36" s="90" t="s">
        <v>45</v>
      </c>
      <c r="T36" s="87" t="s">
        <v>5</v>
      </c>
      <c r="U36" s="90" t="s">
        <v>45</v>
      </c>
      <c r="V36" s="88" t="s">
        <v>8</v>
      </c>
      <c r="W36" s="90" t="s">
        <v>45</v>
      </c>
      <c r="X36" s="79" t="s">
        <v>11</v>
      </c>
      <c r="Y36" s="90" t="s">
        <v>45</v>
      </c>
      <c r="Z36" s="81" t="s">
        <v>6</v>
      </c>
      <c r="AA36" s="90" t="s">
        <v>45</v>
      </c>
      <c r="AB36" s="82" t="s">
        <v>10</v>
      </c>
      <c r="AC36" s="90" t="s">
        <v>45</v>
      </c>
      <c r="AD36" s="83" t="s">
        <v>85</v>
      </c>
      <c r="AE36" s="90" t="s">
        <v>45</v>
      </c>
      <c r="AF36" s="84" t="s">
        <v>41</v>
      </c>
      <c r="AG36" s="90" t="s">
        <v>45</v>
      </c>
      <c r="AH36" s="85" t="s">
        <v>4</v>
      </c>
      <c r="AI36" s="90" t="s">
        <v>45</v>
      </c>
      <c r="AJ36" s="86" t="s">
        <v>42</v>
      </c>
      <c r="AK36" s="90" t="s">
        <v>45</v>
      </c>
      <c r="AL36" s="87" t="s">
        <v>5</v>
      </c>
      <c r="AM36" s="90" t="s">
        <v>45</v>
      </c>
      <c r="AN36" s="88" t="s">
        <v>8</v>
      </c>
      <c r="AO36" s="90" t="s">
        <v>45</v>
      </c>
      <c r="AP36" s="79" t="s">
        <v>11</v>
      </c>
      <c r="AQ36" s="90" t="s">
        <v>45</v>
      </c>
      <c r="AR36" s="81" t="s">
        <v>6</v>
      </c>
      <c r="AS36" s="90" t="s">
        <v>45</v>
      </c>
      <c r="AT36" s="82" t="s">
        <v>10</v>
      </c>
      <c r="AU36" s="90" t="s">
        <v>45</v>
      </c>
      <c r="AV36" s="83" t="s">
        <v>85</v>
      </c>
      <c r="AW36" s="90" t="s">
        <v>45</v>
      </c>
      <c r="AX36" s="84" t="s">
        <v>41</v>
      </c>
      <c r="AY36" s="90" t="s">
        <v>45</v>
      </c>
      <c r="AZ36" s="85" t="s">
        <v>4</v>
      </c>
      <c r="BA36" s="90" t="s">
        <v>45</v>
      </c>
      <c r="BB36" s="86" t="s">
        <v>42</v>
      </c>
      <c r="BC36" s="90" t="s">
        <v>45</v>
      </c>
      <c r="BD36" s="87" t="s">
        <v>5</v>
      </c>
      <c r="BE36" s="90" t="s">
        <v>45</v>
      </c>
      <c r="BF36" s="88" t="s">
        <v>8</v>
      </c>
      <c r="BG36" s="90" t="s">
        <v>45</v>
      </c>
      <c r="BH36" s="79" t="s">
        <v>11</v>
      </c>
      <c r="BI36" s="90" t="s">
        <v>45</v>
      </c>
      <c r="BJ36" s="81" t="s">
        <v>6</v>
      </c>
      <c r="BK36" s="90" t="s">
        <v>45</v>
      </c>
      <c r="BL36" s="82" t="s">
        <v>10</v>
      </c>
      <c r="BM36" s="90" t="s">
        <v>45</v>
      </c>
      <c r="BN36" s="83" t="s">
        <v>85</v>
      </c>
      <c r="BO36" s="90" t="s">
        <v>45</v>
      </c>
      <c r="BP36" s="84" t="s">
        <v>41</v>
      </c>
      <c r="BQ36" s="90" t="s">
        <v>45</v>
      </c>
      <c r="BR36" s="85" t="s">
        <v>4</v>
      </c>
      <c r="BS36" s="90" t="s">
        <v>45</v>
      </c>
      <c r="BT36" s="86" t="s">
        <v>42</v>
      </c>
      <c r="BU36" s="90" t="s">
        <v>45</v>
      </c>
      <c r="BV36" s="87" t="s">
        <v>5</v>
      </c>
      <c r="BW36" s="90" t="s">
        <v>45</v>
      </c>
      <c r="BX36" s="88" t="s">
        <v>8</v>
      </c>
      <c r="BY36" s="90" t="s">
        <v>45</v>
      </c>
      <c r="BZ36" s="79" t="s">
        <v>11</v>
      </c>
      <c r="CA36" s="90" t="s">
        <v>45</v>
      </c>
      <c r="CB36" s="81" t="s">
        <v>6</v>
      </c>
      <c r="CC36" s="90" t="s">
        <v>45</v>
      </c>
      <c r="CD36" s="82" t="s">
        <v>10</v>
      </c>
      <c r="CE36" s="90" t="s">
        <v>45</v>
      </c>
      <c r="CF36" s="83" t="s">
        <v>85</v>
      </c>
      <c r="CG36" s="90" t="s">
        <v>45</v>
      </c>
      <c r="CH36" s="84" t="s">
        <v>41</v>
      </c>
      <c r="CI36" s="90" t="s">
        <v>45</v>
      </c>
      <c r="CJ36" s="85" t="s">
        <v>4</v>
      </c>
      <c r="CK36" s="90" t="s">
        <v>45</v>
      </c>
      <c r="CL36" s="86" t="s">
        <v>42</v>
      </c>
      <c r="CM36" s="90" t="s">
        <v>45</v>
      </c>
      <c r="CN36" s="87" t="s">
        <v>5</v>
      </c>
      <c r="CO36" s="90" t="s">
        <v>45</v>
      </c>
      <c r="CP36" s="88" t="s">
        <v>8</v>
      </c>
      <c r="CQ36" s="90" t="s">
        <v>45</v>
      </c>
      <c r="CR36" s="79" t="s">
        <v>11</v>
      </c>
      <c r="CS36" s="90" t="s">
        <v>45</v>
      </c>
      <c r="CT36" s="81" t="s">
        <v>6</v>
      </c>
      <c r="CU36" s="90" t="s">
        <v>45</v>
      </c>
      <c r="CV36" s="82" t="s">
        <v>10</v>
      </c>
      <c r="CW36" s="90" t="s">
        <v>45</v>
      </c>
      <c r="CX36" s="83" t="s">
        <v>85</v>
      </c>
      <c r="CY36" s="90" t="s">
        <v>45</v>
      </c>
      <c r="CZ36" s="84" t="s">
        <v>41</v>
      </c>
      <c r="DA36" s="90" t="s">
        <v>45</v>
      </c>
      <c r="DB36" s="85" t="s">
        <v>4</v>
      </c>
      <c r="DC36" s="90" t="s">
        <v>45</v>
      </c>
      <c r="DD36" s="86" t="s">
        <v>42</v>
      </c>
      <c r="DE36" s="90" t="s">
        <v>45</v>
      </c>
      <c r="DF36" s="87" t="s">
        <v>5</v>
      </c>
      <c r="DG36" s="90" t="s">
        <v>45</v>
      </c>
      <c r="DH36" s="88" t="s">
        <v>8</v>
      </c>
      <c r="DI36" s="90" t="s">
        <v>45</v>
      </c>
      <c r="DJ36" s="79" t="s">
        <v>11</v>
      </c>
      <c r="DK36" s="90" t="s">
        <v>45</v>
      </c>
      <c r="DL36" s="81" t="s">
        <v>6</v>
      </c>
      <c r="DM36" s="90" t="s">
        <v>45</v>
      </c>
      <c r="DN36" s="82" t="s">
        <v>10</v>
      </c>
      <c r="DO36" s="90" t="s">
        <v>45</v>
      </c>
      <c r="DP36" s="83" t="s">
        <v>85</v>
      </c>
      <c r="DQ36" s="90" t="s">
        <v>45</v>
      </c>
      <c r="DR36" s="84" t="s">
        <v>41</v>
      </c>
      <c r="DS36" s="90" t="s">
        <v>45</v>
      </c>
      <c r="DT36" s="85" t="s">
        <v>4</v>
      </c>
      <c r="DU36" s="90" t="s">
        <v>45</v>
      </c>
      <c r="DV36" s="86" t="s">
        <v>42</v>
      </c>
      <c r="DW36" s="90" t="s">
        <v>45</v>
      </c>
      <c r="DX36" s="87" t="s">
        <v>5</v>
      </c>
      <c r="DY36" s="90" t="s">
        <v>45</v>
      </c>
      <c r="DZ36" s="88" t="s">
        <v>8</v>
      </c>
      <c r="EA36" s="90" t="s">
        <v>45</v>
      </c>
      <c r="EB36" s="79" t="s">
        <v>11</v>
      </c>
      <c r="EC36" s="90" t="s">
        <v>45</v>
      </c>
      <c r="ED36" s="81" t="s">
        <v>6</v>
      </c>
      <c r="EE36" s="90" t="s">
        <v>45</v>
      </c>
      <c r="EF36" s="82" t="s">
        <v>10</v>
      </c>
      <c r="EG36" s="90" t="s">
        <v>45</v>
      </c>
      <c r="EH36" s="83" t="s">
        <v>85</v>
      </c>
      <c r="EI36" s="90" t="s">
        <v>45</v>
      </c>
      <c r="EJ36" s="84" t="s">
        <v>41</v>
      </c>
      <c r="EK36" s="90" t="s">
        <v>45</v>
      </c>
      <c r="EL36" s="85" t="s">
        <v>4</v>
      </c>
      <c r="EM36" s="90" t="s">
        <v>45</v>
      </c>
      <c r="EN36" s="86" t="s">
        <v>42</v>
      </c>
      <c r="EO36" s="90" t="s">
        <v>45</v>
      </c>
      <c r="EP36" s="87" t="s">
        <v>5</v>
      </c>
      <c r="EQ36" s="90" t="s">
        <v>45</v>
      </c>
      <c r="ER36" s="88" t="s">
        <v>8</v>
      </c>
      <c r="ES36" s="90" t="s">
        <v>45</v>
      </c>
      <c r="ET36" s="79" t="s">
        <v>11</v>
      </c>
      <c r="EU36" s="90" t="s">
        <v>45</v>
      </c>
      <c r="EV36" s="81" t="s">
        <v>6</v>
      </c>
      <c r="EW36" s="90" t="s">
        <v>45</v>
      </c>
      <c r="EX36" s="82" t="s">
        <v>10</v>
      </c>
      <c r="EY36" s="90" t="s">
        <v>45</v>
      </c>
      <c r="EZ36" s="83" t="s">
        <v>85</v>
      </c>
      <c r="FA36" s="90" t="s">
        <v>45</v>
      </c>
      <c r="FB36" s="84" t="s">
        <v>41</v>
      </c>
      <c r="FC36" s="90" t="s">
        <v>45</v>
      </c>
      <c r="FD36" s="85" t="s">
        <v>4</v>
      </c>
      <c r="FE36" s="90" t="s">
        <v>45</v>
      </c>
      <c r="FF36" s="86" t="s">
        <v>42</v>
      </c>
      <c r="FG36" s="90" t="s">
        <v>45</v>
      </c>
      <c r="FH36" s="87" t="s">
        <v>5</v>
      </c>
      <c r="FI36" s="90" t="s">
        <v>45</v>
      </c>
      <c r="FJ36" s="88" t="s">
        <v>8</v>
      </c>
      <c r="FK36" s="90" t="s">
        <v>45</v>
      </c>
      <c r="FL36" s="79" t="s">
        <v>11</v>
      </c>
      <c r="FM36" s="90" t="s">
        <v>45</v>
      </c>
      <c r="FN36" s="81" t="s">
        <v>6</v>
      </c>
      <c r="FO36" s="90" t="s">
        <v>45</v>
      </c>
      <c r="FP36" s="82" t="s">
        <v>10</v>
      </c>
      <c r="FQ36" s="90" t="s">
        <v>45</v>
      </c>
      <c r="FR36" s="83" t="s">
        <v>85</v>
      </c>
      <c r="FS36" s="90" t="s">
        <v>45</v>
      </c>
      <c r="FT36" s="84" t="s">
        <v>41</v>
      </c>
      <c r="FU36" s="90" t="s">
        <v>45</v>
      </c>
      <c r="FV36" s="85" t="s">
        <v>4</v>
      </c>
      <c r="FW36" s="90" t="s">
        <v>45</v>
      </c>
      <c r="FX36" s="86" t="s">
        <v>42</v>
      </c>
      <c r="FY36" s="90" t="s">
        <v>45</v>
      </c>
      <c r="FZ36" s="87" t="s">
        <v>5</v>
      </c>
      <c r="GA36" s="90" t="s">
        <v>45</v>
      </c>
      <c r="GB36" s="88" t="s">
        <v>8</v>
      </c>
      <c r="GC36" s="90" t="s">
        <v>45</v>
      </c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</row>
    <row r="37" spans="1:205" s="15" customFormat="1" ht="13.2" customHeight="1" x14ac:dyDescent="0.25">
      <c r="A37" s="101"/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89"/>
      <c r="BN37" s="89"/>
      <c r="BO37" s="89"/>
      <c r="BP37" s="89"/>
      <c r="BQ37" s="89"/>
      <c r="BR37" s="89"/>
      <c r="BS37" s="89"/>
      <c r="BT37" s="89"/>
      <c r="BU37" s="89"/>
      <c r="BV37" s="89"/>
      <c r="BW37" s="89"/>
      <c r="BX37" s="89"/>
      <c r="BY37" s="89"/>
      <c r="BZ37" s="89"/>
      <c r="CA37" s="89"/>
      <c r="CB37" s="89"/>
      <c r="CC37" s="89"/>
      <c r="CD37" s="89"/>
      <c r="CE37" s="89"/>
      <c r="CF37" s="89"/>
      <c r="CG37" s="89"/>
      <c r="CH37" s="89"/>
      <c r="CI37" s="89"/>
      <c r="CJ37" s="89"/>
      <c r="CK37" s="89"/>
      <c r="CL37" s="89"/>
      <c r="CM37" s="89"/>
      <c r="CN37" s="89"/>
      <c r="CO37" s="89"/>
      <c r="CP37" s="89"/>
      <c r="CQ37" s="89"/>
      <c r="CR37" s="89"/>
      <c r="CS37" s="89"/>
      <c r="CT37" s="89"/>
      <c r="CU37" s="89"/>
      <c r="CV37" s="89"/>
      <c r="CW37" s="89"/>
      <c r="CX37" s="89"/>
      <c r="CY37" s="89"/>
      <c r="CZ37" s="89"/>
      <c r="DA37" s="89"/>
      <c r="DB37" s="89"/>
      <c r="DC37" s="89"/>
      <c r="DD37" s="89"/>
      <c r="DE37" s="89"/>
      <c r="DF37" s="89"/>
      <c r="DG37" s="89"/>
      <c r="DH37" s="89"/>
      <c r="DI37" s="89"/>
      <c r="DJ37" s="89"/>
      <c r="DK37" s="89"/>
      <c r="DL37" s="89"/>
      <c r="DM37" s="89"/>
      <c r="DN37" s="89"/>
      <c r="DO37" s="89"/>
      <c r="DP37" s="89"/>
      <c r="DQ37" s="89"/>
      <c r="DR37" s="89"/>
      <c r="DS37" s="89"/>
      <c r="DT37" s="89"/>
      <c r="DU37" s="89"/>
      <c r="DV37" s="89"/>
      <c r="DW37" s="89"/>
      <c r="DX37" s="89"/>
      <c r="DY37" s="89"/>
      <c r="DZ37" s="89"/>
      <c r="EA37" s="89"/>
      <c r="EB37" s="89"/>
      <c r="EC37" s="89"/>
      <c r="ED37" s="89"/>
      <c r="EE37" s="89"/>
      <c r="EF37" s="89"/>
      <c r="EG37" s="89"/>
      <c r="EH37" s="89"/>
      <c r="EI37" s="89"/>
      <c r="EJ37" s="89"/>
      <c r="EK37" s="89"/>
      <c r="EL37" s="89"/>
      <c r="EM37" s="89"/>
      <c r="EN37" s="89"/>
      <c r="EO37" s="89"/>
      <c r="EP37" s="89"/>
      <c r="EQ37" s="89"/>
      <c r="ER37" s="89"/>
      <c r="ES37" s="89"/>
      <c r="ET37" s="89"/>
      <c r="EU37" s="89"/>
      <c r="EV37" s="89"/>
      <c r="EW37" s="89"/>
      <c r="EX37" s="89"/>
      <c r="EY37" s="89"/>
      <c r="EZ37" s="89"/>
      <c r="FA37" s="89"/>
      <c r="FB37" s="89"/>
      <c r="FC37" s="89"/>
      <c r="FD37" s="89"/>
      <c r="FE37" s="89"/>
      <c r="FF37" s="89"/>
      <c r="FG37" s="89"/>
      <c r="FH37" s="89"/>
      <c r="FI37" s="89"/>
      <c r="FJ37" s="89"/>
      <c r="FK37" s="89"/>
      <c r="FL37" s="89"/>
      <c r="FM37" s="89"/>
      <c r="FN37" s="89"/>
      <c r="FO37" s="89"/>
      <c r="FP37" s="89"/>
      <c r="FQ37" s="89"/>
      <c r="FR37" s="89"/>
      <c r="FS37" s="89"/>
      <c r="FT37" s="89"/>
      <c r="FU37" s="89"/>
      <c r="FV37" s="89"/>
      <c r="FW37" s="89"/>
      <c r="FX37" s="89"/>
      <c r="FY37" s="89"/>
      <c r="FZ37" s="89"/>
      <c r="GA37" s="89"/>
      <c r="GB37" s="89"/>
      <c r="GC37" s="89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</row>
    <row r="38" spans="1:205" s="15" customFormat="1" ht="13.2" customHeight="1" x14ac:dyDescent="0.25">
      <c r="A38" s="101" t="s">
        <v>23</v>
      </c>
      <c r="B38" s="80" t="s">
        <v>44</v>
      </c>
      <c r="C38" s="83" t="s">
        <v>85</v>
      </c>
      <c r="D38" s="80" t="s">
        <v>44</v>
      </c>
      <c r="E38" s="84" t="s">
        <v>41</v>
      </c>
      <c r="F38" s="80" t="s">
        <v>44</v>
      </c>
      <c r="G38" s="85" t="s">
        <v>4</v>
      </c>
      <c r="H38" s="80" t="s">
        <v>44</v>
      </c>
      <c r="I38" s="86" t="s">
        <v>42</v>
      </c>
      <c r="J38" s="80" t="s">
        <v>44</v>
      </c>
      <c r="K38" s="87" t="s">
        <v>5</v>
      </c>
      <c r="L38" s="80" t="s">
        <v>44</v>
      </c>
      <c r="M38" s="88" t="s">
        <v>8</v>
      </c>
      <c r="N38" s="80" t="s">
        <v>44</v>
      </c>
      <c r="O38" s="79" t="s">
        <v>11</v>
      </c>
      <c r="P38" s="80" t="s">
        <v>44</v>
      </c>
      <c r="Q38" s="81" t="s">
        <v>6</v>
      </c>
      <c r="R38" s="80" t="s">
        <v>44</v>
      </c>
      <c r="S38" s="82" t="s">
        <v>10</v>
      </c>
      <c r="T38" s="80" t="s">
        <v>44</v>
      </c>
      <c r="U38" s="83" t="s">
        <v>85</v>
      </c>
      <c r="V38" s="80" t="s">
        <v>44</v>
      </c>
      <c r="W38" s="84" t="s">
        <v>41</v>
      </c>
      <c r="X38" s="80" t="s">
        <v>44</v>
      </c>
      <c r="Y38" s="85" t="s">
        <v>4</v>
      </c>
      <c r="Z38" s="80" t="s">
        <v>44</v>
      </c>
      <c r="AA38" s="86" t="s">
        <v>42</v>
      </c>
      <c r="AB38" s="80" t="s">
        <v>44</v>
      </c>
      <c r="AC38" s="87" t="s">
        <v>5</v>
      </c>
      <c r="AD38" s="80" t="s">
        <v>44</v>
      </c>
      <c r="AE38" s="88" t="s">
        <v>8</v>
      </c>
      <c r="AF38" s="80" t="s">
        <v>44</v>
      </c>
      <c r="AG38" s="79" t="s">
        <v>11</v>
      </c>
      <c r="AH38" s="80" t="s">
        <v>44</v>
      </c>
      <c r="AI38" s="81" t="s">
        <v>6</v>
      </c>
      <c r="AJ38" s="80" t="s">
        <v>44</v>
      </c>
      <c r="AK38" s="82" t="s">
        <v>10</v>
      </c>
      <c r="AL38" s="80" t="s">
        <v>44</v>
      </c>
      <c r="AM38" s="83" t="s">
        <v>85</v>
      </c>
      <c r="AN38" s="80" t="s">
        <v>44</v>
      </c>
      <c r="AO38" s="84" t="s">
        <v>41</v>
      </c>
      <c r="AP38" s="80" t="s">
        <v>44</v>
      </c>
      <c r="AQ38" s="85" t="s">
        <v>4</v>
      </c>
      <c r="AR38" s="80" t="s">
        <v>44</v>
      </c>
      <c r="AS38" s="86" t="s">
        <v>42</v>
      </c>
      <c r="AT38" s="80" t="s">
        <v>44</v>
      </c>
      <c r="AU38" s="87" t="s">
        <v>5</v>
      </c>
      <c r="AV38" s="80" t="s">
        <v>44</v>
      </c>
      <c r="AW38" s="88" t="s">
        <v>8</v>
      </c>
      <c r="AX38" s="80" t="s">
        <v>44</v>
      </c>
      <c r="AY38" s="79" t="s">
        <v>11</v>
      </c>
      <c r="AZ38" s="80" t="s">
        <v>44</v>
      </c>
      <c r="BA38" s="81" t="s">
        <v>6</v>
      </c>
      <c r="BB38" s="80" t="s">
        <v>44</v>
      </c>
      <c r="BC38" s="82" t="s">
        <v>10</v>
      </c>
      <c r="BD38" s="80" t="s">
        <v>44</v>
      </c>
      <c r="BE38" s="83" t="s">
        <v>85</v>
      </c>
      <c r="BF38" s="80" t="s">
        <v>44</v>
      </c>
      <c r="BG38" s="84" t="s">
        <v>41</v>
      </c>
      <c r="BH38" s="80" t="s">
        <v>44</v>
      </c>
      <c r="BI38" s="85" t="s">
        <v>4</v>
      </c>
      <c r="BJ38" s="80" t="s">
        <v>44</v>
      </c>
      <c r="BK38" s="86" t="s">
        <v>42</v>
      </c>
      <c r="BL38" s="80" t="s">
        <v>44</v>
      </c>
      <c r="BM38" s="87" t="s">
        <v>5</v>
      </c>
      <c r="BN38" s="80" t="s">
        <v>44</v>
      </c>
      <c r="BO38" s="88" t="s">
        <v>8</v>
      </c>
      <c r="BP38" s="80" t="s">
        <v>44</v>
      </c>
      <c r="BQ38" s="79" t="s">
        <v>11</v>
      </c>
      <c r="BR38" s="80" t="s">
        <v>44</v>
      </c>
      <c r="BS38" s="81" t="s">
        <v>6</v>
      </c>
      <c r="BT38" s="80" t="s">
        <v>44</v>
      </c>
      <c r="BU38" s="82" t="s">
        <v>10</v>
      </c>
      <c r="BV38" s="80" t="s">
        <v>44</v>
      </c>
      <c r="BW38" s="83" t="s">
        <v>85</v>
      </c>
      <c r="BX38" s="80" t="s">
        <v>44</v>
      </c>
      <c r="BY38" s="84" t="s">
        <v>41</v>
      </c>
      <c r="BZ38" s="80" t="s">
        <v>44</v>
      </c>
      <c r="CA38" s="85" t="s">
        <v>4</v>
      </c>
      <c r="CB38" s="80" t="s">
        <v>44</v>
      </c>
      <c r="CC38" s="86" t="s">
        <v>42</v>
      </c>
      <c r="CD38" s="80" t="s">
        <v>44</v>
      </c>
      <c r="CE38" s="87" t="s">
        <v>5</v>
      </c>
      <c r="CF38" s="80" t="s">
        <v>44</v>
      </c>
      <c r="CG38" s="88" t="s">
        <v>8</v>
      </c>
      <c r="CH38" s="80" t="s">
        <v>44</v>
      </c>
      <c r="CI38" s="79" t="s">
        <v>11</v>
      </c>
      <c r="CJ38" s="80" t="s">
        <v>44</v>
      </c>
      <c r="CK38" s="81" t="s">
        <v>6</v>
      </c>
      <c r="CL38" s="80" t="s">
        <v>44</v>
      </c>
      <c r="CM38" s="82" t="s">
        <v>10</v>
      </c>
      <c r="CN38" s="80" t="s">
        <v>44</v>
      </c>
      <c r="CO38" s="83" t="s">
        <v>85</v>
      </c>
      <c r="CP38" s="80" t="s">
        <v>44</v>
      </c>
      <c r="CQ38" s="84" t="s">
        <v>41</v>
      </c>
      <c r="CR38" s="80" t="s">
        <v>44</v>
      </c>
      <c r="CS38" s="85" t="s">
        <v>4</v>
      </c>
      <c r="CT38" s="80" t="s">
        <v>44</v>
      </c>
      <c r="CU38" s="86" t="s">
        <v>42</v>
      </c>
      <c r="CV38" s="80" t="s">
        <v>44</v>
      </c>
      <c r="CW38" s="87" t="s">
        <v>5</v>
      </c>
      <c r="CX38" s="80" t="s">
        <v>44</v>
      </c>
      <c r="CY38" s="88" t="s">
        <v>8</v>
      </c>
      <c r="CZ38" s="80" t="s">
        <v>44</v>
      </c>
      <c r="DA38" s="79" t="s">
        <v>11</v>
      </c>
      <c r="DB38" s="80" t="s">
        <v>44</v>
      </c>
      <c r="DC38" s="81" t="s">
        <v>6</v>
      </c>
      <c r="DD38" s="80" t="s">
        <v>44</v>
      </c>
      <c r="DE38" s="82" t="s">
        <v>10</v>
      </c>
      <c r="DF38" s="80" t="s">
        <v>44</v>
      </c>
      <c r="DG38" s="83" t="s">
        <v>85</v>
      </c>
      <c r="DH38" s="80" t="s">
        <v>44</v>
      </c>
      <c r="DI38" s="84" t="s">
        <v>41</v>
      </c>
      <c r="DJ38" s="80" t="s">
        <v>44</v>
      </c>
      <c r="DK38" s="85" t="s">
        <v>4</v>
      </c>
      <c r="DL38" s="80" t="s">
        <v>44</v>
      </c>
      <c r="DM38" s="86" t="s">
        <v>42</v>
      </c>
      <c r="DN38" s="80" t="s">
        <v>44</v>
      </c>
      <c r="DO38" s="87" t="s">
        <v>5</v>
      </c>
      <c r="DP38" s="80" t="s">
        <v>44</v>
      </c>
      <c r="DQ38" s="88" t="s">
        <v>8</v>
      </c>
      <c r="DR38" s="80" t="s">
        <v>44</v>
      </c>
      <c r="DS38" s="79" t="s">
        <v>11</v>
      </c>
      <c r="DT38" s="80" t="s">
        <v>44</v>
      </c>
      <c r="DU38" s="81" t="s">
        <v>6</v>
      </c>
      <c r="DV38" s="80" t="s">
        <v>44</v>
      </c>
      <c r="DW38" s="82" t="s">
        <v>10</v>
      </c>
      <c r="DX38" s="80" t="s">
        <v>44</v>
      </c>
      <c r="DY38" s="83" t="s">
        <v>85</v>
      </c>
      <c r="DZ38" s="80" t="s">
        <v>44</v>
      </c>
      <c r="EA38" s="84" t="s">
        <v>41</v>
      </c>
      <c r="EB38" s="80" t="s">
        <v>44</v>
      </c>
      <c r="EC38" s="85" t="s">
        <v>4</v>
      </c>
      <c r="ED38" s="80" t="s">
        <v>44</v>
      </c>
      <c r="EE38" s="86" t="s">
        <v>42</v>
      </c>
      <c r="EF38" s="80" t="s">
        <v>44</v>
      </c>
      <c r="EG38" s="87" t="s">
        <v>5</v>
      </c>
      <c r="EH38" s="80" t="s">
        <v>44</v>
      </c>
      <c r="EI38" s="88" t="s">
        <v>8</v>
      </c>
      <c r="EJ38" s="80" t="s">
        <v>44</v>
      </c>
      <c r="EK38" s="79" t="s">
        <v>11</v>
      </c>
      <c r="EL38" s="80" t="s">
        <v>44</v>
      </c>
      <c r="EM38" s="81" t="s">
        <v>6</v>
      </c>
      <c r="EN38" s="80" t="s">
        <v>44</v>
      </c>
      <c r="EO38" s="82" t="s">
        <v>10</v>
      </c>
      <c r="EP38" s="80" t="s">
        <v>44</v>
      </c>
      <c r="EQ38" s="83" t="s">
        <v>85</v>
      </c>
      <c r="ER38" s="80" t="s">
        <v>44</v>
      </c>
      <c r="ES38" s="84" t="s">
        <v>41</v>
      </c>
      <c r="ET38" s="80" t="s">
        <v>44</v>
      </c>
      <c r="EU38" s="85" t="s">
        <v>4</v>
      </c>
      <c r="EV38" s="80" t="s">
        <v>44</v>
      </c>
      <c r="EW38" s="86" t="s">
        <v>42</v>
      </c>
      <c r="EX38" s="80" t="s">
        <v>44</v>
      </c>
      <c r="EY38" s="87" t="s">
        <v>5</v>
      </c>
      <c r="EZ38" s="80" t="s">
        <v>44</v>
      </c>
      <c r="FA38" s="88" t="s">
        <v>8</v>
      </c>
      <c r="FB38" s="80" t="s">
        <v>44</v>
      </c>
      <c r="FC38" s="79" t="s">
        <v>11</v>
      </c>
      <c r="FD38" s="80" t="s">
        <v>44</v>
      </c>
      <c r="FE38" s="81" t="s">
        <v>6</v>
      </c>
      <c r="FF38" s="80" t="s">
        <v>44</v>
      </c>
      <c r="FG38" s="82" t="s">
        <v>10</v>
      </c>
      <c r="FH38" s="80" t="s">
        <v>44</v>
      </c>
      <c r="FI38" s="83" t="s">
        <v>85</v>
      </c>
      <c r="FJ38" s="80" t="s">
        <v>44</v>
      </c>
      <c r="FK38" s="84" t="s">
        <v>41</v>
      </c>
      <c r="FL38" s="80" t="s">
        <v>44</v>
      </c>
      <c r="FM38" s="85" t="s">
        <v>4</v>
      </c>
      <c r="FN38" s="80" t="s">
        <v>44</v>
      </c>
      <c r="FO38" s="86" t="s">
        <v>42</v>
      </c>
      <c r="FP38" s="80" t="s">
        <v>44</v>
      </c>
      <c r="FQ38" s="87" t="s">
        <v>5</v>
      </c>
      <c r="FR38" s="80" t="s">
        <v>44</v>
      </c>
      <c r="FS38" s="88" t="s">
        <v>8</v>
      </c>
      <c r="FT38" s="80" t="s">
        <v>44</v>
      </c>
      <c r="FU38" s="79" t="s">
        <v>11</v>
      </c>
      <c r="FV38" s="80" t="s">
        <v>44</v>
      </c>
      <c r="FW38" s="81" t="s">
        <v>6</v>
      </c>
      <c r="FX38" s="80" t="s">
        <v>44</v>
      </c>
      <c r="FY38" s="82" t="s">
        <v>10</v>
      </c>
      <c r="FZ38" s="80" t="s">
        <v>44</v>
      </c>
      <c r="GA38" s="83" t="s">
        <v>85</v>
      </c>
      <c r="GB38" s="80" t="s">
        <v>44</v>
      </c>
      <c r="GC38" s="84" t="s">
        <v>41</v>
      </c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</row>
    <row r="39" spans="1:205" s="15" customFormat="1" ht="13.2" customHeight="1" x14ac:dyDescent="0.25">
      <c r="A39" s="101"/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  <c r="AP39" s="89"/>
      <c r="AQ39" s="89"/>
      <c r="AR39" s="89"/>
      <c r="AS39" s="89"/>
      <c r="AT39" s="89"/>
      <c r="AU39" s="89"/>
      <c r="AV39" s="89"/>
      <c r="AW39" s="89"/>
      <c r="AX39" s="89"/>
      <c r="AY39" s="89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89"/>
      <c r="BM39" s="89"/>
      <c r="BN39" s="89"/>
      <c r="BO39" s="89"/>
      <c r="BP39" s="89"/>
      <c r="BQ39" s="89"/>
      <c r="BR39" s="89"/>
      <c r="BS39" s="89"/>
      <c r="BT39" s="89"/>
      <c r="BU39" s="89"/>
      <c r="BV39" s="89"/>
      <c r="BW39" s="89"/>
      <c r="BX39" s="8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89"/>
      <c r="CJ39" s="89"/>
      <c r="CK39" s="89"/>
      <c r="CL39" s="89"/>
      <c r="CM39" s="89"/>
      <c r="CN39" s="89"/>
      <c r="CO39" s="89"/>
      <c r="CP39" s="89"/>
      <c r="CQ39" s="89"/>
      <c r="CR39" s="89"/>
      <c r="CS39" s="89"/>
      <c r="CT39" s="89"/>
      <c r="CU39" s="89"/>
      <c r="CV39" s="89"/>
      <c r="CW39" s="89"/>
      <c r="CX39" s="89"/>
      <c r="CY39" s="89"/>
      <c r="CZ39" s="89"/>
      <c r="DA39" s="89"/>
      <c r="DB39" s="89"/>
      <c r="DC39" s="89"/>
      <c r="DD39" s="89"/>
      <c r="DE39" s="89"/>
      <c r="DF39" s="89"/>
      <c r="DG39" s="89"/>
      <c r="DH39" s="89"/>
      <c r="DI39" s="89"/>
      <c r="DJ39" s="89"/>
      <c r="DK39" s="89"/>
      <c r="DL39" s="89"/>
      <c r="DM39" s="89"/>
      <c r="DN39" s="89"/>
      <c r="DO39" s="89"/>
      <c r="DP39" s="89"/>
      <c r="DQ39" s="89"/>
      <c r="DR39" s="89"/>
      <c r="DS39" s="89"/>
      <c r="DT39" s="89"/>
      <c r="DU39" s="89"/>
      <c r="DV39" s="89"/>
      <c r="DW39" s="89"/>
      <c r="DX39" s="89"/>
      <c r="DY39" s="89"/>
      <c r="DZ39" s="89"/>
      <c r="EA39" s="89"/>
      <c r="EB39" s="89"/>
      <c r="EC39" s="89"/>
      <c r="ED39" s="89"/>
      <c r="EE39" s="89"/>
      <c r="EF39" s="89"/>
      <c r="EG39" s="89"/>
      <c r="EH39" s="89"/>
      <c r="EI39" s="89"/>
      <c r="EJ39" s="89"/>
      <c r="EK39" s="89"/>
      <c r="EL39" s="89"/>
      <c r="EM39" s="89"/>
      <c r="EN39" s="89"/>
      <c r="EO39" s="89"/>
      <c r="EP39" s="89"/>
      <c r="EQ39" s="89"/>
      <c r="ER39" s="89"/>
      <c r="ES39" s="89"/>
      <c r="ET39" s="89"/>
      <c r="EU39" s="89"/>
      <c r="EV39" s="89"/>
      <c r="EW39" s="89"/>
      <c r="EX39" s="89"/>
      <c r="EY39" s="89"/>
      <c r="EZ39" s="89"/>
      <c r="FA39" s="89"/>
      <c r="FB39" s="89"/>
      <c r="FC39" s="89"/>
      <c r="FD39" s="89"/>
      <c r="FE39" s="89"/>
      <c r="FF39" s="89"/>
      <c r="FG39" s="89"/>
      <c r="FH39" s="89"/>
      <c r="FI39" s="89"/>
      <c r="FJ39" s="89"/>
      <c r="FK39" s="89"/>
      <c r="FL39" s="89"/>
      <c r="FM39" s="89"/>
      <c r="FN39" s="89"/>
      <c r="FO39" s="89"/>
      <c r="FP39" s="89"/>
      <c r="FQ39" s="89"/>
      <c r="FR39" s="89"/>
      <c r="FS39" s="89"/>
      <c r="FT39" s="89"/>
      <c r="FU39" s="89"/>
      <c r="FV39" s="89"/>
      <c r="FW39" s="89"/>
      <c r="FX39" s="89"/>
      <c r="FY39" s="89"/>
      <c r="FZ39" s="89"/>
      <c r="GA39" s="89"/>
      <c r="GB39" s="89"/>
      <c r="GC39" s="8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</row>
    <row r="40" spans="1:205" s="15" customFormat="1" ht="13.2" customHeight="1" x14ac:dyDescent="0.25">
      <c r="A40" s="101" t="s">
        <v>24</v>
      </c>
      <c r="B40" s="82" t="s">
        <v>10</v>
      </c>
      <c r="C40" s="80" t="s">
        <v>44</v>
      </c>
      <c r="D40" s="83" t="s">
        <v>85</v>
      </c>
      <c r="E40" s="80" t="s">
        <v>44</v>
      </c>
      <c r="F40" s="84" t="s">
        <v>41</v>
      </c>
      <c r="G40" s="80" t="s">
        <v>44</v>
      </c>
      <c r="H40" s="85" t="s">
        <v>4</v>
      </c>
      <c r="I40" s="80" t="s">
        <v>44</v>
      </c>
      <c r="J40" s="86" t="s">
        <v>42</v>
      </c>
      <c r="K40" s="80" t="s">
        <v>44</v>
      </c>
      <c r="L40" s="87" t="s">
        <v>5</v>
      </c>
      <c r="M40" s="80" t="s">
        <v>44</v>
      </c>
      <c r="N40" s="88" t="s">
        <v>8</v>
      </c>
      <c r="O40" s="80" t="s">
        <v>44</v>
      </c>
      <c r="P40" s="79" t="s">
        <v>11</v>
      </c>
      <c r="Q40" s="80" t="s">
        <v>44</v>
      </c>
      <c r="R40" s="81" t="s">
        <v>6</v>
      </c>
      <c r="S40" s="80" t="s">
        <v>44</v>
      </c>
      <c r="T40" s="82" t="s">
        <v>10</v>
      </c>
      <c r="U40" s="80" t="s">
        <v>44</v>
      </c>
      <c r="V40" s="83" t="s">
        <v>85</v>
      </c>
      <c r="W40" s="80" t="s">
        <v>44</v>
      </c>
      <c r="X40" s="84" t="s">
        <v>41</v>
      </c>
      <c r="Y40" s="80" t="s">
        <v>44</v>
      </c>
      <c r="Z40" s="85" t="s">
        <v>4</v>
      </c>
      <c r="AA40" s="80" t="s">
        <v>44</v>
      </c>
      <c r="AB40" s="86" t="s">
        <v>42</v>
      </c>
      <c r="AC40" s="80" t="s">
        <v>44</v>
      </c>
      <c r="AD40" s="87" t="s">
        <v>5</v>
      </c>
      <c r="AE40" s="80" t="s">
        <v>44</v>
      </c>
      <c r="AF40" s="88" t="s">
        <v>8</v>
      </c>
      <c r="AG40" s="80" t="s">
        <v>44</v>
      </c>
      <c r="AH40" s="79" t="s">
        <v>11</v>
      </c>
      <c r="AI40" s="80" t="s">
        <v>44</v>
      </c>
      <c r="AJ40" s="81" t="s">
        <v>6</v>
      </c>
      <c r="AK40" s="80" t="s">
        <v>44</v>
      </c>
      <c r="AL40" s="82" t="s">
        <v>10</v>
      </c>
      <c r="AM40" s="80" t="s">
        <v>44</v>
      </c>
      <c r="AN40" s="83" t="s">
        <v>85</v>
      </c>
      <c r="AO40" s="80" t="s">
        <v>44</v>
      </c>
      <c r="AP40" s="84" t="s">
        <v>41</v>
      </c>
      <c r="AQ40" s="80" t="s">
        <v>44</v>
      </c>
      <c r="AR40" s="85" t="s">
        <v>4</v>
      </c>
      <c r="AS40" s="80" t="s">
        <v>44</v>
      </c>
      <c r="AT40" s="86" t="s">
        <v>42</v>
      </c>
      <c r="AU40" s="80" t="s">
        <v>44</v>
      </c>
      <c r="AV40" s="87" t="s">
        <v>5</v>
      </c>
      <c r="AW40" s="80" t="s">
        <v>44</v>
      </c>
      <c r="AX40" s="88" t="s">
        <v>8</v>
      </c>
      <c r="AY40" s="80" t="s">
        <v>44</v>
      </c>
      <c r="AZ40" s="79" t="s">
        <v>11</v>
      </c>
      <c r="BA40" s="80" t="s">
        <v>44</v>
      </c>
      <c r="BB40" s="81" t="s">
        <v>6</v>
      </c>
      <c r="BC40" s="80" t="s">
        <v>44</v>
      </c>
      <c r="BD40" s="82" t="s">
        <v>10</v>
      </c>
      <c r="BE40" s="80" t="s">
        <v>44</v>
      </c>
      <c r="BF40" s="83" t="s">
        <v>85</v>
      </c>
      <c r="BG40" s="80" t="s">
        <v>44</v>
      </c>
      <c r="BH40" s="84" t="s">
        <v>41</v>
      </c>
      <c r="BI40" s="80" t="s">
        <v>44</v>
      </c>
      <c r="BJ40" s="85" t="s">
        <v>4</v>
      </c>
      <c r="BK40" s="80" t="s">
        <v>44</v>
      </c>
      <c r="BL40" s="86" t="s">
        <v>42</v>
      </c>
      <c r="BM40" s="80" t="s">
        <v>44</v>
      </c>
      <c r="BN40" s="87" t="s">
        <v>5</v>
      </c>
      <c r="BO40" s="80" t="s">
        <v>44</v>
      </c>
      <c r="BP40" s="88" t="s">
        <v>8</v>
      </c>
      <c r="BQ40" s="80" t="s">
        <v>44</v>
      </c>
      <c r="BR40" s="79" t="s">
        <v>11</v>
      </c>
      <c r="BS40" s="80" t="s">
        <v>44</v>
      </c>
      <c r="BT40" s="81" t="s">
        <v>6</v>
      </c>
      <c r="BU40" s="80" t="s">
        <v>44</v>
      </c>
      <c r="BV40" s="82" t="s">
        <v>10</v>
      </c>
      <c r="BW40" s="80" t="s">
        <v>44</v>
      </c>
      <c r="BX40" s="83" t="s">
        <v>85</v>
      </c>
      <c r="BY40" s="80" t="s">
        <v>44</v>
      </c>
      <c r="BZ40" s="84" t="s">
        <v>41</v>
      </c>
      <c r="CA40" s="80" t="s">
        <v>44</v>
      </c>
      <c r="CB40" s="85" t="s">
        <v>4</v>
      </c>
      <c r="CC40" s="80" t="s">
        <v>44</v>
      </c>
      <c r="CD40" s="86" t="s">
        <v>42</v>
      </c>
      <c r="CE40" s="80" t="s">
        <v>44</v>
      </c>
      <c r="CF40" s="87" t="s">
        <v>5</v>
      </c>
      <c r="CG40" s="80" t="s">
        <v>44</v>
      </c>
      <c r="CH40" s="88" t="s">
        <v>8</v>
      </c>
      <c r="CI40" s="80" t="s">
        <v>44</v>
      </c>
      <c r="CJ40" s="79" t="s">
        <v>11</v>
      </c>
      <c r="CK40" s="80" t="s">
        <v>44</v>
      </c>
      <c r="CL40" s="81" t="s">
        <v>6</v>
      </c>
      <c r="CM40" s="80" t="s">
        <v>44</v>
      </c>
      <c r="CN40" s="82" t="s">
        <v>10</v>
      </c>
      <c r="CO40" s="80" t="s">
        <v>44</v>
      </c>
      <c r="CP40" s="83" t="s">
        <v>85</v>
      </c>
      <c r="CQ40" s="80" t="s">
        <v>44</v>
      </c>
      <c r="CR40" s="84" t="s">
        <v>41</v>
      </c>
      <c r="CS40" s="80" t="s">
        <v>44</v>
      </c>
      <c r="CT40" s="85" t="s">
        <v>4</v>
      </c>
      <c r="CU40" s="80" t="s">
        <v>44</v>
      </c>
      <c r="CV40" s="86" t="s">
        <v>42</v>
      </c>
      <c r="CW40" s="80" t="s">
        <v>44</v>
      </c>
      <c r="CX40" s="87" t="s">
        <v>5</v>
      </c>
      <c r="CY40" s="80" t="s">
        <v>44</v>
      </c>
      <c r="CZ40" s="88" t="s">
        <v>8</v>
      </c>
      <c r="DA40" s="80" t="s">
        <v>44</v>
      </c>
      <c r="DB40" s="79" t="s">
        <v>11</v>
      </c>
      <c r="DC40" s="80" t="s">
        <v>44</v>
      </c>
      <c r="DD40" s="81" t="s">
        <v>6</v>
      </c>
      <c r="DE40" s="80" t="s">
        <v>44</v>
      </c>
      <c r="DF40" s="82" t="s">
        <v>10</v>
      </c>
      <c r="DG40" s="80" t="s">
        <v>44</v>
      </c>
      <c r="DH40" s="83" t="s">
        <v>85</v>
      </c>
      <c r="DI40" s="80" t="s">
        <v>44</v>
      </c>
      <c r="DJ40" s="84" t="s">
        <v>41</v>
      </c>
      <c r="DK40" s="80" t="s">
        <v>44</v>
      </c>
      <c r="DL40" s="85" t="s">
        <v>4</v>
      </c>
      <c r="DM40" s="80" t="s">
        <v>44</v>
      </c>
      <c r="DN40" s="86" t="s">
        <v>42</v>
      </c>
      <c r="DO40" s="80" t="s">
        <v>44</v>
      </c>
      <c r="DP40" s="87" t="s">
        <v>5</v>
      </c>
      <c r="DQ40" s="80" t="s">
        <v>44</v>
      </c>
      <c r="DR40" s="88" t="s">
        <v>8</v>
      </c>
      <c r="DS40" s="80" t="s">
        <v>44</v>
      </c>
      <c r="DT40" s="79" t="s">
        <v>11</v>
      </c>
      <c r="DU40" s="80" t="s">
        <v>44</v>
      </c>
      <c r="DV40" s="81" t="s">
        <v>6</v>
      </c>
      <c r="DW40" s="80" t="s">
        <v>44</v>
      </c>
      <c r="DX40" s="82" t="s">
        <v>10</v>
      </c>
      <c r="DY40" s="80" t="s">
        <v>44</v>
      </c>
      <c r="DZ40" s="83" t="s">
        <v>85</v>
      </c>
      <c r="EA40" s="80" t="s">
        <v>44</v>
      </c>
      <c r="EB40" s="84" t="s">
        <v>41</v>
      </c>
      <c r="EC40" s="80" t="s">
        <v>44</v>
      </c>
      <c r="ED40" s="85" t="s">
        <v>4</v>
      </c>
      <c r="EE40" s="80" t="s">
        <v>44</v>
      </c>
      <c r="EF40" s="86" t="s">
        <v>42</v>
      </c>
      <c r="EG40" s="80" t="s">
        <v>44</v>
      </c>
      <c r="EH40" s="87" t="s">
        <v>5</v>
      </c>
      <c r="EI40" s="80" t="s">
        <v>44</v>
      </c>
      <c r="EJ40" s="88" t="s">
        <v>8</v>
      </c>
      <c r="EK40" s="80" t="s">
        <v>44</v>
      </c>
      <c r="EL40" s="79" t="s">
        <v>11</v>
      </c>
      <c r="EM40" s="80" t="s">
        <v>44</v>
      </c>
      <c r="EN40" s="81" t="s">
        <v>6</v>
      </c>
      <c r="EO40" s="80" t="s">
        <v>44</v>
      </c>
      <c r="EP40" s="82" t="s">
        <v>10</v>
      </c>
      <c r="EQ40" s="80" t="s">
        <v>44</v>
      </c>
      <c r="ER40" s="83" t="s">
        <v>85</v>
      </c>
      <c r="ES40" s="80" t="s">
        <v>44</v>
      </c>
      <c r="ET40" s="84" t="s">
        <v>41</v>
      </c>
      <c r="EU40" s="80" t="s">
        <v>44</v>
      </c>
      <c r="EV40" s="85" t="s">
        <v>4</v>
      </c>
      <c r="EW40" s="80" t="s">
        <v>44</v>
      </c>
      <c r="EX40" s="86" t="s">
        <v>42</v>
      </c>
      <c r="EY40" s="80" t="s">
        <v>44</v>
      </c>
      <c r="EZ40" s="87" t="s">
        <v>5</v>
      </c>
      <c r="FA40" s="80" t="s">
        <v>44</v>
      </c>
      <c r="FB40" s="88" t="s">
        <v>8</v>
      </c>
      <c r="FC40" s="80" t="s">
        <v>44</v>
      </c>
      <c r="FD40" s="79" t="s">
        <v>11</v>
      </c>
      <c r="FE40" s="80" t="s">
        <v>44</v>
      </c>
      <c r="FF40" s="81" t="s">
        <v>6</v>
      </c>
      <c r="FG40" s="80" t="s">
        <v>44</v>
      </c>
      <c r="FH40" s="82" t="s">
        <v>10</v>
      </c>
      <c r="FI40" s="80" t="s">
        <v>44</v>
      </c>
      <c r="FJ40" s="83" t="s">
        <v>85</v>
      </c>
      <c r="FK40" s="80" t="s">
        <v>44</v>
      </c>
      <c r="FL40" s="84" t="s">
        <v>41</v>
      </c>
      <c r="FM40" s="80" t="s">
        <v>44</v>
      </c>
      <c r="FN40" s="85" t="s">
        <v>4</v>
      </c>
      <c r="FO40" s="80" t="s">
        <v>44</v>
      </c>
      <c r="FP40" s="86" t="s">
        <v>42</v>
      </c>
      <c r="FQ40" s="80" t="s">
        <v>44</v>
      </c>
      <c r="FR40" s="87" t="s">
        <v>5</v>
      </c>
      <c r="FS40" s="80" t="s">
        <v>44</v>
      </c>
      <c r="FT40" s="88" t="s">
        <v>8</v>
      </c>
      <c r="FU40" s="80" t="s">
        <v>44</v>
      </c>
      <c r="FV40" s="79" t="s">
        <v>11</v>
      </c>
      <c r="FW40" s="80" t="s">
        <v>44</v>
      </c>
      <c r="FX40" s="81" t="s">
        <v>6</v>
      </c>
      <c r="FY40" s="80" t="s">
        <v>44</v>
      </c>
      <c r="FZ40" s="82" t="s">
        <v>10</v>
      </c>
      <c r="GA40" s="80" t="s">
        <v>44</v>
      </c>
      <c r="GB40" s="83" t="s">
        <v>85</v>
      </c>
      <c r="GC40" s="80" t="s">
        <v>44</v>
      </c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</row>
    <row r="41" spans="1:205" s="15" customFormat="1" ht="13.2" customHeight="1" x14ac:dyDescent="0.25">
      <c r="A41" s="101"/>
      <c r="B41" s="89"/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/>
      <c r="BT41" s="89"/>
      <c r="BU41" s="89"/>
      <c r="BV41" s="89"/>
      <c r="BW41" s="89"/>
      <c r="BX41" s="89"/>
      <c r="BY41" s="89"/>
      <c r="BZ41" s="89"/>
      <c r="CA41" s="89"/>
      <c r="CB41" s="89"/>
      <c r="CC41" s="89"/>
      <c r="CD41" s="89"/>
      <c r="CE41" s="89"/>
      <c r="CF41" s="89"/>
      <c r="CG41" s="89"/>
      <c r="CH41" s="89"/>
      <c r="CI41" s="89"/>
      <c r="CJ41" s="89"/>
      <c r="CK41" s="89"/>
      <c r="CL41" s="89"/>
      <c r="CM41" s="89"/>
      <c r="CN41" s="89"/>
      <c r="CO41" s="89"/>
      <c r="CP41" s="89"/>
      <c r="CQ41" s="89"/>
      <c r="CR41" s="89"/>
      <c r="CS41" s="89"/>
      <c r="CT41" s="89"/>
      <c r="CU41" s="89"/>
      <c r="CV41" s="89"/>
      <c r="CW41" s="89"/>
      <c r="CX41" s="89"/>
      <c r="CY41" s="89"/>
      <c r="CZ41" s="89"/>
      <c r="DA41" s="89"/>
      <c r="DB41" s="89"/>
      <c r="DC41" s="89"/>
      <c r="DD41" s="89"/>
      <c r="DE41" s="89"/>
      <c r="DF41" s="89"/>
      <c r="DG41" s="89"/>
      <c r="DH41" s="89"/>
      <c r="DI41" s="89"/>
      <c r="DJ41" s="89"/>
      <c r="DK41" s="89"/>
      <c r="DL41" s="89"/>
      <c r="DM41" s="89"/>
      <c r="DN41" s="89"/>
      <c r="DO41" s="89"/>
      <c r="DP41" s="89"/>
      <c r="DQ41" s="89"/>
      <c r="DR41" s="89"/>
      <c r="DS41" s="89"/>
      <c r="DT41" s="89"/>
      <c r="DU41" s="89"/>
      <c r="DV41" s="89"/>
      <c r="DW41" s="89"/>
      <c r="DX41" s="89"/>
      <c r="DY41" s="89"/>
      <c r="DZ41" s="89"/>
      <c r="EA41" s="89"/>
      <c r="EB41" s="89"/>
      <c r="EC41" s="89"/>
      <c r="ED41" s="89"/>
      <c r="EE41" s="89"/>
      <c r="EF41" s="89"/>
      <c r="EG41" s="89"/>
      <c r="EH41" s="89"/>
      <c r="EI41" s="89"/>
      <c r="EJ41" s="89"/>
      <c r="EK41" s="89"/>
      <c r="EL41" s="89"/>
      <c r="EM41" s="89"/>
      <c r="EN41" s="89"/>
      <c r="EO41" s="89"/>
      <c r="EP41" s="89"/>
      <c r="EQ41" s="89"/>
      <c r="ER41" s="89"/>
      <c r="ES41" s="89"/>
      <c r="ET41" s="89"/>
      <c r="EU41" s="89"/>
      <c r="EV41" s="89"/>
      <c r="EW41" s="89"/>
      <c r="EX41" s="89"/>
      <c r="EY41" s="89"/>
      <c r="EZ41" s="89"/>
      <c r="FA41" s="89"/>
      <c r="FB41" s="89"/>
      <c r="FC41" s="89"/>
      <c r="FD41" s="89"/>
      <c r="FE41" s="89"/>
      <c r="FF41" s="89"/>
      <c r="FG41" s="89"/>
      <c r="FH41" s="89"/>
      <c r="FI41" s="89"/>
      <c r="FJ41" s="89"/>
      <c r="FK41" s="89"/>
      <c r="FL41" s="89"/>
      <c r="FM41" s="89"/>
      <c r="FN41" s="89"/>
      <c r="FO41" s="89"/>
      <c r="FP41" s="89"/>
      <c r="FQ41" s="89"/>
      <c r="FR41" s="89"/>
      <c r="FS41" s="89"/>
      <c r="FT41" s="89"/>
      <c r="FU41" s="89"/>
      <c r="FV41" s="89"/>
      <c r="FW41" s="89"/>
      <c r="FX41" s="89"/>
      <c r="FY41" s="89"/>
      <c r="FZ41" s="89"/>
      <c r="GA41" s="89"/>
      <c r="GB41" s="89"/>
      <c r="GC41" s="89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</row>
    <row r="42" spans="1:205" s="15" customFormat="1" ht="13.2" customHeight="1" x14ac:dyDescent="0.25">
      <c r="A42" s="103" t="s">
        <v>25</v>
      </c>
      <c r="B42" s="80" t="s">
        <v>44</v>
      </c>
      <c r="C42" s="87" t="s">
        <v>5</v>
      </c>
      <c r="D42" s="80" t="s">
        <v>44</v>
      </c>
      <c r="E42" s="88" t="s">
        <v>8</v>
      </c>
      <c r="F42" s="80" t="s">
        <v>44</v>
      </c>
      <c r="G42" s="79" t="s">
        <v>11</v>
      </c>
      <c r="H42" s="80" t="s">
        <v>44</v>
      </c>
      <c r="I42" s="81" t="s">
        <v>6</v>
      </c>
      <c r="J42" s="80" t="s">
        <v>44</v>
      </c>
      <c r="K42" s="82" t="s">
        <v>10</v>
      </c>
      <c r="L42" s="80" t="s">
        <v>44</v>
      </c>
      <c r="M42" s="83" t="s">
        <v>85</v>
      </c>
      <c r="N42" s="80" t="s">
        <v>44</v>
      </c>
      <c r="O42" s="84" t="s">
        <v>41</v>
      </c>
      <c r="P42" s="80" t="s">
        <v>44</v>
      </c>
      <c r="Q42" s="85" t="s">
        <v>4</v>
      </c>
      <c r="R42" s="80" t="s">
        <v>44</v>
      </c>
      <c r="S42" s="86" t="s">
        <v>42</v>
      </c>
      <c r="T42" s="80" t="s">
        <v>44</v>
      </c>
      <c r="U42" s="87" t="s">
        <v>5</v>
      </c>
      <c r="V42" s="80" t="s">
        <v>44</v>
      </c>
      <c r="W42" s="88" t="s">
        <v>8</v>
      </c>
      <c r="X42" s="80" t="s">
        <v>44</v>
      </c>
      <c r="Y42" s="79" t="s">
        <v>11</v>
      </c>
      <c r="Z42" s="80" t="s">
        <v>44</v>
      </c>
      <c r="AA42" s="81" t="s">
        <v>6</v>
      </c>
      <c r="AB42" s="80" t="s">
        <v>44</v>
      </c>
      <c r="AC42" s="82" t="s">
        <v>10</v>
      </c>
      <c r="AD42" s="80" t="s">
        <v>44</v>
      </c>
      <c r="AE42" s="83" t="s">
        <v>85</v>
      </c>
      <c r="AF42" s="80" t="s">
        <v>44</v>
      </c>
      <c r="AG42" s="84" t="s">
        <v>41</v>
      </c>
      <c r="AH42" s="80" t="s">
        <v>44</v>
      </c>
      <c r="AI42" s="85" t="s">
        <v>4</v>
      </c>
      <c r="AJ42" s="80" t="s">
        <v>44</v>
      </c>
      <c r="AK42" s="86" t="s">
        <v>42</v>
      </c>
      <c r="AL42" s="80" t="s">
        <v>44</v>
      </c>
      <c r="AM42" s="87" t="s">
        <v>5</v>
      </c>
      <c r="AN42" s="80" t="s">
        <v>44</v>
      </c>
      <c r="AO42" s="88" t="s">
        <v>8</v>
      </c>
      <c r="AP42" s="80" t="s">
        <v>44</v>
      </c>
      <c r="AQ42" s="79" t="s">
        <v>11</v>
      </c>
      <c r="AR42" s="80" t="s">
        <v>44</v>
      </c>
      <c r="AS42" s="81" t="s">
        <v>6</v>
      </c>
      <c r="AT42" s="80" t="s">
        <v>44</v>
      </c>
      <c r="AU42" s="82" t="s">
        <v>10</v>
      </c>
      <c r="AV42" s="80" t="s">
        <v>44</v>
      </c>
      <c r="AW42" s="83" t="s">
        <v>85</v>
      </c>
      <c r="AX42" s="80" t="s">
        <v>44</v>
      </c>
      <c r="AY42" s="84" t="s">
        <v>41</v>
      </c>
      <c r="AZ42" s="80" t="s">
        <v>44</v>
      </c>
      <c r="BA42" s="85" t="s">
        <v>4</v>
      </c>
      <c r="BB42" s="80" t="s">
        <v>44</v>
      </c>
      <c r="BC42" s="86" t="s">
        <v>42</v>
      </c>
      <c r="BD42" s="80" t="s">
        <v>44</v>
      </c>
      <c r="BE42" s="87" t="s">
        <v>5</v>
      </c>
      <c r="BF42" s="80" t="s">
        <v>44</v>
      </c>
      <c r="BG42" s="88" t="s">
        <v>8</v>
      </c>
      <c r="BH42" s="80" t="s">
        <v>44</v>
      </c>
      <c r="BI42" s="79" t="s">
        <v>11</v>
      </c>
      <c r="BJ42" s="80" t="s">
        <v>44</v>
      </c>
      <c r="BK42" s="81" t="s">
        <v>6</v>
      </c>
      <c r="BL42" s="80" t="s">
        <v>44</v>
      </c>
      <c r="BM42" s="82" t="s">
        <v>10</v>
      </c>
      <c r="BN42" s="80" t="s">
        <v>44</v>
      </c>
      <c r="BO42" s="83" t="s">
        <v>85</v>
      </c>
      <c r="BP42" s="80" t="s">
        <v>44</v>
      </c>
      <c r="BQ42" s="84" t="s">
        <v>41</v>
      </c>
      <c r="BR42" s="80" t="s">
        <v>44</v>
      </c>
      <c r="BS42" s="85" t="s">
        <v>4</v>
      </c>
      <c r="BT42" s="80" t="s">
        <v>44</v>
      </c>
      <c r="BU42" s="86" t="s">
        <v>42</v>
      </c>
      <c r="BV42" s="80" t="s">
        <v>44</v>
      </c>
      <c r="BW42" s="87" t="s">
        <v>5</v>
      </c>
      <c r="BX42" s="80" t="s">
        <v>44</v>
      </c>
      <c r="BY42" s="88" t="s">
        <v>8</v>
      </c>
      <c r="BZ42" s="80" t="s">
        <v>44</v>
      </c>
      <c r="CA42" s="79" t="s">
        <v>11</v>
      </c>
      <c r="CB42" s="80" t="s">
        <v>44</v>
      </c>
      <c r="CC42" s="81" t="s">
        <v>6</v>
      </c>
      <c r="CD42" s="80" t="s">
        <v>44</v>
      </c>
      <c r="CE42" s="82" t="s">
        <v>10</v>
      </c>
      <c r="CF42" s="80" t="s">
        <v>44</v>
      </c>
      <c r="CG42" s="83" t="s">
        <v>85</v>
      </c>
      <c r="CH42" s="80" t="s">
        <v>44</v>
      </c>
      <c r="CI42" s="84" t="s">
        <v>41</v>
      </c>
      <c r="CJ42" s="80" t="s">
        <v>44</v>
      </c>
      <c r="CK42" s="85" t="s">
        <v>4</v>
      </c>
      <c r="CL42" s="80" t="s">
        <v>44</v>
      </c>
      <c r="CM42" s="86" t="s">
        <v>42</v>
      </c>
      <c r="CN42" s="80" t="s">
        <v>44</v>
      </c>
      <c r="CO42" s="87" t="s">
        <v>5</v>
      </c>
      <c r="CP42" s="80" t="s">
        <v>44</v>
      </c>
      <c r="CQ42" s="88" t="s">
        <v>8</v>
      </c>
      <c r="CR42" s="80" t="s">
        <v>44</v>
      </c>
      <c r="CS42" s="79" t="s">
        <v>11</v>
      </c>
      <c r="CT42" s="80" t="s">
        <v>44</v>
      </c>
      <c r="CU42" s="81" t="s">
        <v>6</v>
      </c>
      <c r="CV42" s="80" t="s">
        <v>44</v>
      </c>
      <c r="CW42" s="82" t="s">
        <v>10</v>
      </c>
      <c r="CX42" s="80" t="s">
        <v>44</v>
      </c>
      <c r="CY42" s="83" t="s">
        <v>85</v>
      </c>
      <c r="CZ42" s="80" t="s">
        <v>44</v>
      </c>
      <c r="DA42" s="84" t="s">
        <v>41</v>
      </c>
      <c r="DB42" s="80" t="s">
        <v>44</v>
      </c>
      <c r="DC42" s="85" t="s">
        <v>4</v>
      </c>
      <c r="DD42" s="80" t="s">
        <v>44</v>
      </c>
      <c r="DE42" s="86" t="s">
        <v>42</v>
      </c>
      <c r="DF42" s="80" t="s">
        <v>44</v>
      </c>
      <c r="DG42" s="87" t="s">
        <v>5</v>
      </c>
      <c r="DH42" s="80" t="s">
        <v>44</v>
      </c>
      <c r="DI42" s="88" t="s">
        <v>8</v>
      </c>
      <c r="DJ42" s="80" t="s">
        <v>44</v>
      </c>
      <c r="DK42" s="79" t="s">
        <v>11</v>
      </c>
      <c r="DL42" s="80" t="s">
        <v>44</v>
      </c>
      <c r="DM42" s="81" t="s">
        <v>6</v>
      </c>
      <c r="DN42" s="80" t="s">
        <v>44</v>
      </c>
      <c r="DO42" s="82" t="s">
        <v>10</v>
      </c>
      <c r="DP42" s="80" t="s">
        <v>44</v>
      </c>
      <c r="DQ42" s="83" t="s">
        <v>85</v>
      </c>
      <c r="DR42" s="80" t="s">
        <v>44</v>
      </c>
      <c r="DS42" s="84" t="s">
        <v>41</v>
      </c>
      <c r="DT42" s="80" t="s">
        <v>44</v>
      </c>
      <c r="DU42" s="85" t="s">
        <v>4</v>
      </c>
      <c r="DV42" s="80" t="s">
        <v>44</v>
      </c>
      <c r="DW42" s="86" t="s">
        <v>42</v>
      </c>
      <c r="DX42" s="80" t="s">
        <v>44</v>
      </c>
      <c r="DY42" s="87" t="s">
        <v>5</v>
      </c>
      <c r="DZ42" s="80" t="s">
        <v>44</v>
      </c>
      <c r="EA42" s="88" t="s">
        <v>8</v>
      </c>
      <c r="EB42" s="80" t="s">
        <v>44</v>
      </c>
      <c r="EC42" s="79" t="s">
        <v>11</v>
      </c>
      <c r="ED42" s="80" t="s">
        <v>44</v>
      </c>
      <c r="EE42" s="81" t="s">
        <v>6</v>
      </c>
      <c r="EF42" s="80" t="s">
        <v>44</v>
      </c>
      <c r="EG42" s="82" t="s">
        <v>10</v>
      </c>
      <c r="EH42" s="80" t="s">
        <v>44</v>
      </c>
      <c r="EI42" s="83" t="s">
        <v>85</v>
      </c>
      <c r="EJ42" s="80" t="s">
        <v>44</v>
      </c>
      <c r="EK42" s="84" t="s">
        <v>41</v>
      </c>
      <c r="EL42" s="80" t="s">
        <v>44</v>
      </c>
      <c r="EM42" s="85" t="s">
        <v>4</v>
      </c>
      <c r="EN42" s="80" t="s">
        <v>44</v>
      </c>
      <c r="EO42" s="86" t="s">
        <v>42</v>
      </c>
      <c r="EP42" s="80" t="s">
        <v>44</v>
      </c>
      <c r="EQ42" s="87" t="s">
        <v>5</v>
      </c>
      <c r="ER42" s="80" t="s">
        <v>44</v>
      </c>
      <c r="ES42" s="88" t="s">
        <v>8</v>
      </c>
      <c r="ET42" s="80" t="s">
        <v>44</v>
      </c>
      <c r="EU42" s="79" t="s">
        <v>11</v>
      </c>
      <c r="EV42" s="80" t="s">
        <v>44</v>
      </c>
      <c r="EW42" s="81" t="s">
        <v>6</v>
      </c>
      <c r="EX42" s="80" t="s">
        <v>44</v>
      </c>
      <c r="EY42" s="82" t="s">
        <v>10</v>
      </c>
      <c r="EZ42" s="80" t="s">
        <v>44</v>
      </c>
      <c r="FA42" s="83" t="s">
        <v>85</v>
      </c>
      <c r="FB42" s="80" t="s">
        <v>44</v>
      </c>
      <c r="FC42" s="84" t="s">
        <v>41</v>
      </c>
      <c r="FD42" s="80" t="s">
        <v>44</v>
      </c>
      <c r="FE42" s="85" t="s">
        <v>4</v>
      </c>
      <c r="FF42" s="80" t="s">
        <v>44</v>
      </c>
      <c r="FG42" s="86" t="s">
        <v>42</v>
      </c>
      <c r="FH42" s="80" t="s">
        <v>44</v>
      </c>
      <c r="FI42" s="87" t="s">
        <v>5</v>
      </c>
      <c r="FJ42" s="80" t="s">
        <v>44</v>
      </c>
      <c r="FK42" s="88" t="s">
        <v>8</v>
      </c>
      <c r="FL42" s="80" t="s">
        <v>44</v>
      </c>
      <c r="FM42" s="79" t="s">
        <v>11</v>
      </c>
      <c r="FN42" s="80" t="s">
        <v>44</v>
      </c>
      <c r="FO42" s="81" t="s">
        <v>6</v>
      </c>
      <c r="FP42" s="80" t="s">
        <v>44</v>
      </c>
      <c r="FQ42" s="82" t="s">
        <v>10</v>
      </c>
      <c r="FR42" s="80" t="s">
        <v>44</v>
      </c>
      <c r="FS42" s="83" t="s">
        <v>85</v>
      </c>
      <c r="FT42" s="80" t="s">
        <v>44</v>
      </c>
      <c r="FU42" s="84" t="s">
        <v>41</v>
      </c>
      <c r="FV42" s="80" t="s">
        <v>44</v>
      </c>
      <c r="FW42" s="85" t="s">
        <v>4</v>
      </c>
      <c r="FX42" s="80" t="s">
        <v>44</v>
      </c>
      <c r="FY42" s="86" t="s">
        <v>42</v>
      </c>
      <c r="FZ42" s="80" t="s">
        <v>44</v>
      </c>
      <c r="GA42" s="87" t="s">
        <v>5</v>
      </c>
      <c r="GB42" s="80" t="s">
        <v>44</v>
      </c>
      <c r="GC42" s="88" t="s">
        <v>8</v>
      </c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</row>
    <row r="43" spans="1:205" s="15" customFormat="1" ht="13.2" customHeight="1" x14ac:dyDescent="0.25">
      <c r="A43" s="103"/>
      <c r="B43" s="89"/>
      <c r="C43" s="89"/>
      <c r="D43" s="89"/>
      <c r="E43" s="89"/>
      <c r="F43" s="89"/>
      <c r="G43" s="89"/>
      <c r="H43" s="89"/>
      <c r="I43" s="89"/>
      <c r="J43" s="89"/>
      <c r="K43" s="89"/>
      <c r="L43" s="89"/>
      <c r="M43" s="89"/>
      <c r="N43" s="89"/>
      <c r="O43" s="89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89"/>
      <c r="AA43" s="89"/>
      <c r="AB43" s="89"/>
      <c r="AC43" s="89"/>
      <c r="AD43" s="89"/>
      <c r="AE43" s="89"/>
      <c r="AF43" s="89"/>
      <c r="AG43" s="89"/>
      <c r="AH43" s="89"/>
      <c r="AI43" s="89"/>
      <c r="AJ43" s="89"/>
      <c r="AK43" s="89"/>
      <c r="AL43" s="89"/>
      <c r="AM43" s="89"/>
      <c r="AN43" s="89"/>
      <c r="AO43" s="89"/>
      <c r="AP43" s="89"/>
      <c r="AQ43" s="89"/>
      <c r="AR43" s="89"/>
      <c r="AS43" s="89"/>
      <c r="AT43" s="89"/>
      <c r="AU43" s="89"/>
      <c r="AV43" s="89"/>
      <c r="AW43" s="89"/>
      <c r="AX43" s="89"/>
      <c r="AY43" s="89"/>
      <c r="AZ43" s="89"/>
      <c r="BA43" s="89"/>
      <c r="BB43" s="89"/>
      <c r="BC43" s="89"/>
      <c r="BD43" s="89"/>
      <c r="BE43" s="89"/>
      <c r="BF43" s="89"/>
      <c r="BG43" s="89"/>
      <c r="BH43" s="89"/>
      <c r="BI43" s="89"/>
      <c r="BJ43" s="89"/>
      <c r="BK43" s="89"/>
      <c r="BL43" s="89"/>
      <c r="BM43" s="89"/>
      <c r="BN43" s="89"/>
      <c r="BO43" s="89"/>
      <c r="BP43" s="89"/>
      <c r="BQ43" s="89"/>
      <c r="BR43" s="89"/>
      <c r="BS43" s="89"/>
      <c r="BT43" s="89"/>
      <c r="BU43" s="89"/>
      <c r="BV43" s="89"/>
      <c r="BW43" s="89"/>
      <c r="BX43" s="89"/>
      <c r="BY43" s="89"/>
      <c r="BZ43" s="89"/>
      <c r="CA43" s="89"/>
      <c r="CB43" s="89"/>
      <c r="CC43" s="89"/>
      <c r="CD43" s="89"/>
      <c r="CE43" s="89"/>
      <c r="CF43" s="89"/>
      <c r="CG43" s="89"/>
      <c r="CH43" s="89"/>
      <c r="CI43" s="89"/>
      <c r="CJ43" s="89"/>
      <c r="CK43" s="89"/>
      <c r="CL43" s="89"/>
      <c r="CM43" s="89"/>
      <c r="CN43" s="89"/>
      <c r="CO43" s="89"/>
      <c r="CP43" s="89"/>
      <c r="CQ43" s="89"/>
      <c r="CR43" s="89"/>
      <c r="CS43" s="89"/>
      <c r="CT43" s="89"/>
      <c r="CU43" s="89"/>
      <c r="CV43" s="89"/>
      <c r="CW43" s="89"/>
      <c r="CX43" s="89"/>
      <c r="CY43" s="89"/>
      <c r="CZ43" s="89"/>
      <c r="DA43" s="89"/>
      <c r="DB43" s="89"/>
      <c r="DC43" s="89"/>
      <c r="DD43" s="89"/>
      <c r="DE43" s="89"/>
      <c r="DF43" s="89"/>
      <c r="DG43" s="89"/>
      <c r="DH43" s="89"/>
      <c r="DI43" s="89"/>
      <c r="DJ43" s="89"/>
      <c r="DK43" s="89"/>
      <c r="DL43" s="89"/>
      <c r="DM43" s="89"/>
      <c r="DN43" s="89"/>
      <c r="DO43" s="89"/>
      <c r="DP43" s="89"/>
      <c r="DQ43" s="89"/>
      <c r="DR43" s="89"/>
      <c r="DS43" s="89"/>
      <c r="DT43" s="89"/>
      <c r="DU43" s="89"/>
      <c r="DV43" s="89"/>
      <c r="DW43" s="89"/>
      <c r="DX43" s="89"/>
      <c r="DY43" s="89"/>
      <c r="DZ43" s="89"/>
      <c r="EA43" s="89"/>
      <c r="EB43" s="89"/>
      <c r="EC43" s="89"/>
      <c r="ED43" s="89"/>
      <c r="EE43" s="89"/>
      <c r="EF43" s="89"/>
      <c r="EG43" s="89"/>
      <c r="EH43" s="89"/>
      <c r="EI43" s="89"/>
      <c r="EJ43" s="89"/>
      <c r="EK43" s="89"/>
      <c r="EL43" s="89"/>
      <c r="EM43" s="89"/>
      <c r="EN43" s="89"/>
      <c r="EO43" s="89"/>
      <c r="EP43" s="89"/>
      <c r="EQ43" s="89"/>
      <c r="ER43" s="89"/>
      <c r="ES43" s="89"/>
      <c r="ET43" s="89"/>
      <c r="EU43" s="89"/>
      <c r="EV43" s="89"/>
      <c r="EW43" s="89"/>
      <c r="EX43" s="89"/>
      <c r="EY43" s="89"/>
      <c r="EZ43" s="89"/>
      <c r="FA43" s="89"/>
      <c r="FB43" s="89"/>
      <c r="FC43" s="89"/>
      <c r="FD43" s="89"/>
      <c r="FE43" s="89"/>
      <c r="FF43" s="89"/>
      <c r="FG43" s="89"/>
      <c r="FH43" s="89"/>
      <c r="FI43" s="89"/>
      <c r="FJ43" s="89"/>
      <c r="FK43" s="89"/>
      <c r="FL43" s="89"/>
      <c r="FM43" s="89"/>
      <c r="FN43" s="89"/>
      <c r="FO43" s="89"/>
      <c r="FP43" s="89"/>
      <c r="FQ43" s="89"/>
      <c r="FR43" s="89"/>
      <c r="FS43" s="89"/>
      <c r="FT43" s="89"/>
      <c r="FU43" s="89"/>
      <c r="FV43" s="89"/>
      <c r="FW43" s="89"/>
      <c r="FX43" s="89"/>
      <c r="FY43" s="89"/>
      <c r="FZ43" s="89"/>
      <c r="GA43" s="89"/>
      <c r="GB43" s="89"/>
      <c r="GC43" s="89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</row>
    <row r="44" spans="1:205" s="15" customFormat="1" ht="13.2" customHeight="1" x14ac:dyDescent="0.25">
      <c r="A44" s="103" t="s">
        <v>28</v>
      </c>
      <c r="B44" s="86" t="s">
        <v>42</v>
      </c>
      <c r="C44" s="90" t="s">
        <v>45</v>
      </c>
      <c r="D44" s="87" t="s">
        <v>5</v>
      </c>
      <c r="E44" s="90" t="s">
        <v>45</v>
      </c>
      <c r="F44" s="88" t="s">
        <v>8</v>
      </c>
      <c r="G44" s="90" t="s">
        <v>45</v>
      </c>
      <c r="H44" s="79" t="s">
        <v>11</v>
      </c>
      <c r="I44" s="90" t="s">
        <v>45</v>
      </c>
      <c r="J44" s="81" t="s">
        <v>6</v>
      </c>
      <c r="K44" s="90" t="s">
        <v>45</v>
      </c>
      <c r="L44" s="82" t="s">
        <v>10</v>
      </c>
      <c r="M44" s="90" t="s">
        <v>45</v>
      </c>
      <c r="N44" s="83" t="s">
        <v>85</v>
      </c>
      <c r="O44" s="90" t="s">
        <v>45</v>
      </c>
      <c r="P44" s="84" t="s">
        <v>41</v>
      </c>
      <c r="Q44" s="90" t="s">
        <v>45</v>
      </c>
      <c r="R44" s="85" t="s">
        <v>4</v>
      </c>
      <c r="S44" s="90" t="s">
        <v>45</v>
      </c>
      <c r="T44" s="86" t="s">
        <v>42</v>
      </c>
      <c r="U44" s="90" t="s">
        <v>45</v>
      </c>
      <c r="V44" s="87" t="s">
        <v>5</v>
      </c>
      <c r="W44" s="90" t="s">
        <v>45</v>
      </c>
      <c r="X44" s="88" t="s">
        <v>8</v>
      </c>
      <c r="Y44" s="90" t="s">
        <v>45</v>
      </c>
      <c r="Z44" s="79" t="s">
        <v>11</v>
      </c>
      <c r="AA44" s="90" t="s">
        <v>45</v>
      </c>
      <c r="AB44" s="81" t="s">
        <v>6</v>
      </c>
      <c r="AC44" s="90" t="s">
        <v>45</v>
      </c>
      <c r="AD44" s="82" t="s">
        <v>10</v>
      </c>
      <c r="AE44" s="90" t="s">
        <v>45</v>
      </c>
      <c r="AF44" s="83" t="s">
        <v>85</v>
      </c>
      <c r="AG44" s="90" t="s">
        <v>45</v>
      </c>
      <c r="AH44" s="84" t="s">
        <v>41</v>
      </c>
      <c r="AI44" s="90" t="s">
        <v>45</v>
      </c>
      <c r="AJ44" s="85" t="s">
        <v>4</v>
      </c>
      <c r="AK44" s="90" t="s">
        <v>45</v>
      </c>
      <c r="AL44" s="86" t="s">
        <v>42</v>
      </c>
      <c r="AM44" s="90" t="s">
        <v>45</v>
      </c>
      <c r="AN44" s="87" t="s">
        <v>5</v>
      </c>
      <c r="AO44" s="90" t="s">
        <v>45</v>
      </c>
      <c r="AP44" s="88" t="s">
        <v>8</v>
      </c>
      <c r="AQ44" s="90" t="s">
        <v>45</v>
      </c>
      <c r="AR44" s="79" t="s">
        <v>11</v>
      </c>
      <c r="AS44" s="90" t="s">
        <v>45</v>
      </c>
      <c r="AT44" s="81" t="s">
        <v>6</v>
      </c>
      <c r="AU44" s="90" t="s">
        <v>45</v>
      </c>
      <c r="AV44" s="82" t="s">
        <v>10</v>
      </c>
      <c r="AW44" s="90" t="s">
        <v>45</v>
      </c>
      <c r="AX44" s="83" t="s">
        <v>85</v>
      </c>
      <c r="AY44" s="90" t="s">
        <v>45</v>
      </c>
      <c r="AZ44" s="84" t="s">
        <v>41</v>
      </c>
      <c r="BA44" s="90" t="s">
        <v>45</v>
      </c>
      <c r="BB44" s="85" t="s">
        <v>4</v>
      </c>
      <c r="BC44" s="90" t="s">
        <v>45</v>
      </c>
      <c r="BD44" s="86" t="s">
        <v>42</v>
      </c>
      <c r="BE44" s="90" t="s">
        <v>45</v>
      </c>
      <c r="BF44" s="87" t="s">
        <v>5</v>
      </c>
      <c r="BG44" s="90" t="s">
        <v>45</v>
      </c>
      <c r="BH44" s="88" t="s">
        <v>8</v>
      </c>
      <c r="BI44" s="90" t="s">
        <v>45</v>
      </c>
      <c r="BJ44" s="79" t="s">
        <v>11</v>
      </c>
      <c r="BK44" s="90" t="s">
        <v>45</v>
      </c>
      <c r="BL44" s="81" t="s">
        <v>6</v>
      </c>
      <c r="BM44" s="90" t="s">
        <v>45</v>
      </c>
      <c r="BN44" s="82" t="s">
        <v>10</v>
      </c>
      <c r="BO44" s="90" t="s">
        <v>45</v>
      </c>
      <c r="BP44" s="83" t="s">
        <v>85</v>
      </c>
      <c r="BQ44" s="90" t="s">
        <v>45</v>
      </c>
      <c r="BR44" s="84" t="s">
        <v>41</v>
      </c>
      <c r="BS44" s="90" t="s">
        <v>45</v>
      </c>
      <c r="BT44" s="85" t="s">
        <v>4</v>
      </c>
      <c r="BU44" s="90" t="s">
        <v>45</v>
      </c>
      <c r="BV44" s="86" t="s">
        <v>42</v>
      </c>
      <c r="BW44" s="90" t="s">
        <v>45</v>
      </c>
      <c r="BX44" s="87" t="s">
        <v>5</v>
      </c>
      <c r="BY44" s="90" t="s">
        <v>45</v>
      </c>
      <c r="BZ44" s="88" t="s">
        <v>8</v>
      </c>
      <c r="CA44" s="90" t="s">
        <v>45</v>
      </c>
      <c r="CB44" s="79" t="s">
        <v>11</v>
      </c>
      <c r="CC44" s="90" t="s">
        <v>45</v>
      </c>
      <c r="CD44" s="81" t="s">
        <v>6</v>
      </c>
      <c r="CE44" s="90" t="s">
        <v>45</v>
      </c>
      <c r="CF44" s="82" t="s">
        <v>10</v>
      </c>
      <c r="CG44" s="90" t="s">
        <v>45</v>
      </c>
      <c r="CH44" s="83" t="s">
        <v>85</v>
      </c>
      <c r="CI44" s="90" t="s">
        <v>45</v>
      </c>
      <c r="CJ44" s="84" t="s">
        <v>41</v>
      </c>
      <c r="CK44" s="90" t="s">
        <v>45</v>
      </c>
      <c r="CL44" s="85" t="s">
        <v>4</v>
      </c>
      <c r="CM44" s="90" t="s">
        <v>45</v>
      </c>
      <c r="CN44" s="86" t="s">
        <v>42</v>
      </c>
      <c r="CO44" s="90" t="s">
        <v>45</v>
      </c>
      <c r="CP44" s="87" t="s">
        <v>5</v>
      </c>
      <c r="CQ44" s="90" t="s">
        <v>45</v>
      </c>
      <c r="CR44" s="88" t="s">
        <v>8</v>
      </c>
      <c r="CS44" s="90" t="s">
        <v>45</v>
      </c>
      <c r="CT44" s="79" t="s">
        <v>11</v>
      </c>
      <c r="CU44" s="90" t="s">
        <v>45</v>
      </c>
      <c r="CV44" s="81" t="s">
        <v>6</v>
      </c>
      <c r="CW44" s="90" t="s">
        <v>45</v>
      </c>
      <c r="CX44" s="82" t="s">
        <v>10</v>
      </c>
      <c r="CY44" s="90" t="s">
        <v>45</v>
      </c>
      <c r="CZ44" s="83" t="s">
        <v>85</v>
      </c>
      <c r="DA44" s="90" t="s">
        <v>45</v>
      </c>
      <c r="DB44" s="84" t="s">
        <v>41</v>
      </c>
      <c r="DC44" s="90" t="s">
        <v>45</v>
      </c>
      <c r="DD44" s="85" t="s">
        <v>4</v>
      </c>
      <c r="DE44" s="90" t="s">
        <v>45</v>
      </c>
      <c r="DF44" s="86" t="s">
        <v>42</v>
      </c>
      <c r="DG44" s="90" t="s">
        <v>45</v>
      </c>
      <c r="DH44" s="87" t="s">
        <v>5</v>
      </c>
      <c r="DI44" s="90" t="s">
        <v>45</v>
      </c>
      <c r="DJ44" s="88" t="s">
        <v>8</v>
      </c>
      <c r="DK44" s="90" t="s">
        <v>45</v>
      </c>
      <c r="DL44" s="79" t="s">
        <v>11</v>
      </c>
      <c r="DM44" s="90" t="s">
        <v>45</v>
      </c>
      <c r="DN44" s="81" t="s">
        <v>6</v>
      </c>
      <c r="DO44" s="90" t="s">
        <v>45</v>
      </c>
      <c r="DP44" s="82" t="s">
        <v>10</v>
      </c>
      <c r="DQ44" s="90" t="s">
        <v>45</v>
      </c>
      <c r="DR44" s="83" t="s">
        <v>85</v>
      </c>
      <c r="DS44" s="90" t="s">
        <v>45</v>
      </c>
      <c r="DT44" s="84" t="s">
        <v>41</v>
      </c>
      <c r="DU44" s="90" t="s">
        <v>45</v>
      </c>
      <c r="DV44" s="85" t="s">
        <v>4</v>
      </c>
      <c r="DW44" s="90" t="s">
        <v>45</v>
      </c>
      <c r="DX44" s="86" t="s">
        <v>42</v>
      </c>
      <c r="DY44" s="90" t="s">
        <v>45</v>
      </c>
      <c r="DZ44" s="87" t="s">
        <v>5</v>
      </c>
      <c r="EA44" s="90" t="s">
        <v>45</v>
      </c>
      <c r="EB44" s="88" t="s">
        <v>8</v>
      </c>
      <c r="EC44" s="90" t="s">
        <v>45</v>
      </c>
      <c r="ED44" s="79" t="s">
        <v>11</v>
      </c>
      <c r="EE44" s="90" t="s">
        <v>45</v>
      </c>
      <c r="EF44" s="81" t="s">
        <v>6</v>
      </c>
      <c r="EG44" s="90" t="s">
        <v>45</v>
      </c>
      <c r="EH44" s="82" t="s">
        <v>10</v>
      </c>
      <c r="EI44" s="90" t="s">
        <v>45</v>
      </c>
      <c r="EJ44" s="83" t="s">
        <v>85</v>
      </c>
      <c r="EK44" s="90" t="s">
        <v>45</v>
      </c>
      <c r="EL44" s="84" t="s">
        <v>41</v>
      </c>
      <c r="EM44" s="90" t="s">
        <v>45</v>
      </c>
      <c r="EN44" s="85" t="s">
        <v>4</v>
      </c>
      <c r="EO44" s="90" t="s">
        <v>45</v>
      </c>
      <c r="EP44" s="86" t="s">
        <v>42</v>
      </c>
      <c r="EQ44" s="90" t="s">
        <v>45</v>
      </c>
      <c r="ER44" s="87" t="s">
        <v>5</v>
      </c>
      <c r="ES44" s="90" t="s">
        <v>45</v>
      </c>
      <c r="ET44" s="88" t="s">
        <v>8</v>
      </c>
      <c r="EU44" s="90" t="s">
        <v>45</v>
      </c>
      <c r="EV44" s="79" t="s">
        <v>11</v>
      </c>
      <c r="EW44" s="90" t="s">
        <v>45</v>
      </c>
      <c r="EX44" s="81" t="s">
        <v>6</v>
      </c>
      <c r="EY44" s="90" t="s">
        <v>45</v>
      </c>
      <c r="EZ44" s="82" t="s">
        <v>10</v>
      </c>
      <c r="FA44" s="90" t="s">
        <v>45</v>
      </c>
      <c r="FB44" s="83" t="s">
        <v>85</v>
      </c>
      <c r="FC44" s="90" t="s">
        <v>45</v>
      </c>
      <c r="FD44" s="84" t="s">
        <v>41</v>
      </c>
      <c r="FE44" s="90" t="s">
        <v>45</v>
      </c>
      <c r="FF44" s="85" t="s">
        <v>4</v>
      </c>
      <c r="FG44" s="90" t="s">
        <v>45</v>
      </c>
      <c r="FH44" s="86" t="s">
        <v>42</v>
      </c>
      <c r="FI44" s="90" t="s">
        <v>45</v>
      </c>
      <c r="FJ44" s="87" t="s">
        <v>5</v>
      </c>
      <c r="FK44" s="90" t="s">
        <v>45</v>
      </c>
      <c r="FL44" s="88" t="s">
        <v>8</v>
      </c>
      <c r="FM44" s="90" t="s">
        <v>45</v>
      </c>
      <c r="FN44" s="79" t="s">
        <v>11</v>
      </c>
      <c r="FO44" s="90" t="s">
        <v>45</v>
      </c>
      <c r="FP44" s="81" t="s">
        <v>6</v>
      </c>
      <c r="FQ44" s="90" t="s">
        <v>45</v>
      </c>
      <c r="FR44" s="82" t="s">
        <v>10</v>
      </c>
      <c r="FS44" s="90" t="s">
        <v>45</v>
      </c>
      <c r="FT44" s="83" t="s">
        <v>85</v>
      </c>
      <c r="FU44" s="90" t="s">
        <v>45</v>
      </c>
      <c r="FV44" s="84" t="s">
        <v>41</v>
      </c>
      <c r="FW44" s="90" t="s">
        <v>45</v>
      </c>
      <c r="FX44" s="85" t="s">
        <v>4</v>
      </c>
      <c r="FY44" s="90" t="s">
        <v>45</v>
      </c>
      <c r="FZ44" s="86" t="s">
        <v>42</v>
      </c>
      <c r="GA44" s="90" t="s">
        <v>45</v>
      </c>
      <c r="GB44" s="87" t="s">
        <v>5</v>
      </c>
      <c r="GC44" s="90" t="s">
        <v>45</v>
      </c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</row>
    <row r="45" spans="1:205" s="15" customFormat="1" ht="13.2" customHeight="1" x14ac:dyDescent="0.25">
      <c r="A45" s="103"/>
      <c r="B45" s="89"/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89"/>
      <c r="AC45" s="89"/>
      <c r="AD45" s="89"/>
      <c r="AE45" s="89"/>
      <c r="AF45" s="89"/>
      <c r="AG45" s="89"/>
      <c r="AH45" s="89"/>
      <c r="AI45" s="89"/>
      <c r="AJ45" s="89"/>
      <c r="AK45" s="89"/>
      <c r="AL45" s="89"/>
      <c r="AM45" s="89"/>
      <c r="AN45" s="89"/>
      <c r="AO45" s="89"/>
      <c r="AP45" s="89"/>
      <c r="AQ45" s="89"/>
      <c r="AR45" s="89"/>
      <c r="AS45" s="89"/>
      <c r="AT45" s="89"/>
      <c r="AU45" s="89"/>
      <c r="AV45" s="89"/>
      <c r="AW45" s="89"/>
      <c r="AX45" s="89"/>
      <c r="AY45" s="89"/>
      <c r="AZ45" s="89"/>
      <c r="BA45" s="89"/>
      <c r="BB45" s="89"/>
      <c r="BC45" s="89"/>
      <c r="BD45" s="89"/>
      <c r="BE45" s="89"/>
      <c r="BF45" s="89"/>
      <c r="BG45" s="89"/>
      <c r="BH45" s="89"/>
      <c r="BI45" s="89"/>
      <c r="BJ45" s="89"/>
      <c r="BK45" s="89"/>
      <c r="BL45" s="89"/>
      <c r="BM45" s="89"/>
      <c r="BN45" s="89"/>
      <c r="BO45" s="89"/>
      <c r="BP45" s="89"/>
      <c r="BQ45" s="89"/>
      <c r="BR45" s="89"/>
      <c r="BS45" s="89"/>
      <c r="BT45" s="89"/>
      <c r="BU45" s="89"/>
      <c r="BV45" s="89"/>
      <c r="BW45" s="89"/>
      <c r="BX45" s="89"/>
      <c r="BY45" s="89"/>
      <c r="BZ45" s="89"/>
      <c r="CA45" s="89"/>
      <c r="CB45" s="89"/>
      <c r="CC45" s="89"/>
      <c r="CD45" s="89"/>
      <c r="CE45" s="89"/>
      <c r="CF45" s="89"/>
      <c r="CG45" s="89"/>
      <c r="CH45" s="89"/>
      <c r="CI45" s="89"/>
      <c r="CJ45" s="89"/>
      <c r="CK45" s="89"/>
      <c r="CL45" s="89"/>
      <c r="CM45" s="89"/>
      <c r="CN45" s="89"/>
      <c r="CO45" s="89"/>
      <c r="CP45" s="89"/>
      <c r="CQ45" s="89"/>
      <c r="CR45" s="89"/>
      <c r="CS45" s="89"/>
      <c r="CT45" s="89"/>
      <c r="CU45" s="89"/>
      <c r="CV45" s="89"/>
      <c r="CW45" s="89"/>
      <c r="CX45" s="89"/>
      <c r="CY45" s="89"/>
      <c r="CZ45" s="89"/>
      <c r="DA45" s="89"/>
      <c r="DB45" s="89"/>
      <c r="DC45" s="89"/>
      <c r="DD45" s="89"/>
      <c r="DE45" s="89"/>
      <c r="DF45" s="89"/>
      <c r="DG45" s="89"/>
      <c r="DH45" s="89"/>
      <c r="DI45" s="89"/>
      <c r="DJ45" s="89"/>
      <c r="DK45" s="89"/>
      <c r="DL45" s="89"/>
      <c r="DM45" s="89"/>
      <c r="DN45" s="89"/>
      <c r="DO45" s="89"/>
      <c r="DP45" s="89"/>
      <c r="DQ45" s="89"/>
      <c r="DR45" s="89"/>
      <c r="DS45" s="89"/>
      <c r="DT45" s="89"/>
      <c r="DU45" s="89"/>
      <c r="DV45" s="89"/>
      <c r="DW45" s="89"/>
      <c r="DX45" s="89"/>
      <c r="DY45" s="89"/>
      <c r="DZ45" s="89"/>
      <c r="EA45" s="89"/>
      <c r="EB45" s="89"/>
      <c r="EC45" s="89"/>
      <c r="ED45" s="89"/>
      <c r="EE45" s="89"/>
      <c r="EF45" s="89"/>
      <c r="EG45" s="89"/>
      <c r="EH45" s="89"/>
      <c r="EI45" s="89"/>
      <c r="EJ45" s="89"/>
      <c r="EK45" s="89"/>
      <c r="EL45" s="89"/>
      <c r="EM45" s="89"/>
      <c r="EN45" s="89"/>
      <c r="EO45" s="89"/>
      <c r="EP45" s="89"/>
      <c r="EQ45" s="89"/>
      <c r="ER45" s="89"/>
      <c r="ES45" s="89"/>
      <c r="ET45" s="89"/>
      <c r="EU45" s="89"/>
      <c r="EV45" s="89"/>
      <c r="EW45" s="89"/>
      <c r="EX45" s="89"/>
      <c r="EY45" s="89"/>
      <c r="EZ45" s="89"/>
      <c r="FA45" s="89"/>
      <c r="FB45" s="89"/>
      <c r="FC45" s="89"/>
      <c r="FD45" s="89"/>
      <c r="FE45" s="89"/>
      <c r="FF45" s="89"/>
      <c r="FG45" s="89"/>
      <c r="FH45" s="89"/>
      <c r="FI45" s="89"/>
      <c r="FJ45" s="89"/>
      <c r="FK45" s="89"/>
      <c r="FL45" s="89"/>
      <c r="FM45" s="89"/>
      <c r="FN45" s="89"/>
      <c r="FO45" s="89"/>
      <c r="FP45" s="89"/>
      <c r="FQ45" s="89"/>
      <c r="FR45" s="89"/>
      <c r="FS45" s="89"/>
      <c r="FT45" s="89"/>
      <c r="FU45" s="89"/>
      <c r="FV45" s="89"/>
      <c r="FW45" s="89"/>
      <c r="FX45" s="89"/>
      <c r="FY45" s="89"/>
      <c r="FZ45" s="89"/>
      <c r="GA45" s="89"/>
      <c r="GB45" s="89"/>
      <c r="GC45" s="89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</row>
    <row r="46" spans="1:205" s="15" customFormat="1" ht="13.2" customHeight="1" x14ac:dyDescent="0.25">
      <c r="A46" s="103" t="s">
        <v>29</v>
      </c>
      <c r="B46" s="80" t="s">
        <v>44</v>
      </c>
      <c r="C46" s="82" t="s">
        <v>10</v>
      </c>
      <c r="D46" s="80" t="s">
        <v>44</v>
      </c>
      <c r="E46" s="83" t="s">
        <v>85</v>
      </c>
      <c r="F46" s="80" t="s">
        <v>44</v>
      </c>
      <c r="G46" s="84" t="s">
        <v>41</v>
      </c>
      <c r="H46" s="80" t="s">
        <v>44</v>
      </c>
      <c r="I46" s="85" t="s">
        <v>4</v>
      </c>
      <c r="J46" s="80" t="s">
        <v>44</v>
      </c>
      <c r="K46" s="86" t="s">
        <v>42</v>
      </c>
      <c r="L46" s="80" t="s">
        <v>44</v>
      </c>
      <c r="M46" s="87" t="s">
        <v>5</v>
      </c>
      <c r="N46" s="80" t="s">
        <v>44</v>
      </c>
      <c r="O46" s="88" t="s">
        <v>8</v>
      </c>
      <c r="P46" s="80" t="s">
        <v>44</v>
      </c>
      <c r="Q46" s="79" t="s">
        <v>11</v>
      </c>
      <c r="R46" s="80" t="s">
        <v>44</v>
      </c>
      <c r="S46" s="81" t="s">
        <v>6</v>
      </c>
      <c r="T46" s="80" t="s">
        <v>44</v>
      </c>
      <c r="U46" s="82" t="s">
        <v>10</v>
      </c>
      <c r="V46" s="80" t="s">
        <v>44</v>
      </c>
      <c r="W46" s="83" t="s">
        <v>85</v>
      </c>
      <c r="X46" s="80" t="s">
        <v>44</v>
      </c>
      <c r="Y46" s="84" t="s">
        <v>41</v>
      </c>
      <c r="Z46" s="80" t="s">
        <v>44</v>
      </c>
      <c r="AA46" s="85" t="s">
        <v>4</v>
      </c>
      <c r="AB46" s="80" t="s">
        <v>44</v>
      </c>
      <c r="AC46" s="86" t="s">
        <v>42</v>
      </c>
      <c r="AD46" s="80" t="s">
        <v>44</v>
      </c>
      <c r="AE46" s="87" t="s">
        <v>5</v>
      </c>
      <c r="AF46" s="80" t="s">
        <v>44</v>
      </c>
      <c r="AG46" s="88" t="s">
        <v>8</v>
      </c>
      <c r="AH46" s="80" t="s">
        <v>44</v>
      </c>
      <c r="AI46" s="79" t="s">
        <v>11</v>
      </c>
      <c r="AJ46" s="80" t="s">
        <v>44</v>
      </c>
      <c r="AK46" s="81" t="s">
        <v>6</v>
      </c>
      <c r="AL46" s="80" t="s">
        <v>44</v>
      </c>
      <c r="AM46" s="82" t="s">
        <v>10</v>
      </c>
      <c r="AN46" s="80" t="s">
        <v>44</v>
      </c>
      <c r="AO46" s="83" t="s">
        <v>85</v>
      </c>
      <c r="AP46" s="80" t="s">
        <v>44</v>
      </c>
      <c r="AQ46" s="84" t="s">
        <v>41</v>
      </c>
      <c r="AR46" s="80" t="s">
        <v>44</v>
      </c>
      <c r="AS46" s="85" t="s">
        <v>4</v>
      </c>
      <c r="AT46" s="80" t="s">
        <v>44</v>
      </c>
      <c r="AU46" s="86" t="s">
        <v>42</v>
      </c>
      <c r="AV46" s="80" t="s">
        <v>44</v>
      </c>
      <c r="AW46" s="87" t="s">
        <v>5</v>
      </c>
      <c r="AX46" s="80" t="s">
        <v>44</v>
      </c>
      <c r="AY46" s="88" t="s">
        <v>8</v>
      </c>
      <c r="AZ46" s="80" t="s">
        <v>44</v>
      </c>
      <c r="BA46" s="79" t="s">
        <v>11</v>
      </c>
      <c r="BB46" s="80" t="s">
        <v>44</v>
      </c>
      <c r="BC46" s="81" t="s">
        <v>6</v>
      </c>
      <c r="BD46" s="80" t="s">
        <v>44</v>
      </c>
      <c r="BE46" s="82" t="s">
        <v>10</v>
      </c>
      <c r="BF46" s="80" t="s">
        <v>44</v>
      </c>
      <c r="BG46" s="83" t="s">
        <v>85</v>
      </c>
      <c r="BH46" s="80" t="s">
        <v>44</v>
      </c>
      <c r="BI46" s="84" t="s">
        <v>41</v>
      </c>
      <c r="BJ46" s="80" t="s">
        <v>44</v>
      </c>
      <c r="BK46" s="85" t="s">
        <v>4</v>
      </c>
      <c r="BL46" s="80" t="s">
        <v>44</v>
      </c>
      <c r="BM46" s="86" t="s">
        <v>42</v>
      </c>
      <c r="BN46" s="80" t="s">
        <v>44</v>
      </c>
      <c r="BO46" s="87" t="s">
        <v>5</v>
      </c>
      <c r="BP46" s="80" t="s">
        <v>44</v>
      </c>
      <c r="BQ46" s="88" t="s">
        <v>8</v>
      </c>
      <c r="BR46" s="80" t="s">
        <v>44</v>
      </c>
      <c r="BS46" s="79" t="s">
        <v>11</v>
      </c>
      <c r="BT46" s="80" t="s">
        <v>44</v>
      </c>
      <c r="BU46" s="81" t="s">
        <v>6</v>
      </c>
      <c r="BV46" s="80" t="s">
        <v>44</v>
      </c>
      <c r="BW46" s="82" t="s">
        <v>10</v>
      </c>
      <c r="BX46" s="80" t="s">
        <v>44</v>
      </c>
      <c r="BY46" s="83" t="s">
        <v>85</v>
      </c>
      <c r="BZ46" s="80" t="s">
        <v>44</v>
      </c>
      <c r="CA46" s="84" t="s">
        <v>41</v>
      </c>
      <c r="CB46" s="80" t="s">
        <v>44</v>
      </c>
      <c r="CC46" s="85" t="s">
        <v>4</v>
      </c>
      <c r="CD46" s="80" t="s">
        <v>44</v>
      </c>
      <c r="CE46" s="86" t="s">
        <v>42</v>
      </c>
      <c r="CF46" s="80" t="s">
        <v>44</v>
      </c>
      <c r="CG46" s="87" t="s">
        <v>5</v>
      </c>
      <c r="CH46" s="80" t="s">
        <v>44</v>
      </c>
      <c r="CI46" s="88" t="s">
        <v>8</v>
      </c>
      <c r="CJ46" s="80" t="s">
        <v>44</v>
      </c>
      <c r="CK46" s="79" t="s">
        <v>11</v>
      </c>
      <c r="CL46" s="80" t="s">
        <v>44</v>
      </c>
      <c r="CM46" s="81" t="s">
        <v>6</v>
      </c>
      <c r="CN46" s="80" t="s">
        <v>44</v>
      </c>
      <c r="CO46" s="82" t="s">
        <v>10</v>
      </c>
      <c r="CP46" s="80" t="s">
        <v>44</v>
      </c>
      <c r="CQ46" s="83" t="s">
        <v>85</v>
      </c>
      <c r="CR46" s="80" t="s">
        <v>44</v>
      </c>
      <c r="CS46" s="84" t="s">
        <v>41</v>
      </c>
      <c r="CT46" s="80" t="s">
        <v>44</v>
      </c>
      <c r="CU46" s="85" t="s">
        <v>4</v>
      </c>
      <c r="CV46" s="80" t="s">
        <v>44</v>
      </c>
      <c r="CW46" s="86" t="s">
        <v>42</v>
      </c>
      <c r="CX46" s="80" t="s">
        <v>44</v>
      </c>
      <c r="CY46" s="87" t="s">
        <v>5</v>
      </c>
      <c r="CZ46" s="80" t="s">
        <v>44</v>
      </c>
      <c r="DA46" s="88" t="s">
        <v>8</v>
      </c>
      <c r="DB46" s="80" t="s">
        <v>44</v>
      </c>
      <c r="DC46" s="79" t="s">
        <v>11</v>
      </c>
      <c r="DD46" s="80" t="s">
        <v>44</v>
      </c>
      <c r="DE46" s="81" t="s">
        <v>6</v>
      </c>
      <c r="DF46" s="80" t="s">
        <v>44</v>
      </c>
      <c r="DG46" s="82" t="s">
        <v>10</v>
      </c>
      <c r="DH46" s="80" t="s">
        <v>44</v>
      </c>
      <c r="DI46" s="83" t="s">
        <v>85</v>
      </c>
      <c r="DJ46" s="80" t="s">
        <v>44</v>
      </c>
      <c r="DK46" s="84" t="s">
        <v>41</v>
      </c>
      <c r="DL46" s="80" t="s">
        <v>44</v>
      </c>
      <c r="DM46" s="85" t="s">
        <v>4</v>
      </c>
      <c r="DN46" s="80" t="s">
        <v>44</v>
      </c>
      <c r="DO46" s="86" t="s">
        <v>42</v>
      </c>
      <c r="DP46" s="80" t="s">
        <v>44</v>
      </c>
      <c r="DQ46" s="87" t="s">
        <v>5</v>
      </c>
      <c r="DR46" s="80" t="s">
        <v>44</v>
      </c>
      <c r="DS46" s="88" t="s">
        <v>8</v>
      </c>
      <c r="DT46" s="80" t="s">
        <v>44</v>
      </c>
      <c r="DU46" s="79" t="s">
        <v>11</v>
      </c>
      <c r="DV46" s="80" t="s">
        <v>44</v>
      </c>
      <c r="DW46" s="81" t="s">
        <v>6</v>
      </c>
      <c r="DX46" s="80" t="s">
        <v>44</v>
      </c>
      <c r="DY46" s="82" t="s">
        <v>10</v>
      </c>
      <c r="DZ46" s="80" t="s">
        <v>44</v>
      </c>
      <c r="EA46" s="83" t="s">
        <v>85</v>
      </c>
      <c r="EB46" s="80" t="s">
        <v>44</v>
      </c>
      <c r="EC46" s="84" t="s">
        <v>41</v>
      </c>
      <c r="ED46" s="80" t="s">
        <v>44</v>
      </c>
      <c r="EE46" s="85" t="s">
        <v>4</v>
      </c>
      <c r="EF46" s="80" t="s">
        <v>44</v>
      </c>
      <c r="EG46" s="86" t="s">
        <v>42</v>
      </c>
      <c r="EH46" s="80" t="s">
        <v>44</v>
      </c>
      <c r="EI46" s="87" t="s">
        <v>5</v>
      </c>
      <c r="EJ46" s="80" t="s">
        <v>44</v>
      </c>
      <c r="EK46" s="88" t="s">
        <v>8</v>
      </c>
      <c r="EL46" s="80" t="s">
        <v>44</v>
      </c>
      <c r="EM46" s="79" t="s">
        <v>11</v>
      </c>
      <c r="EN46" s="80" t="s">
        <v>44</v>
      </c>
      <c r="EO46" s="81" t="s">
        <v>6</v>
      </c>
      <c r="EP46" s="80" t="s">
        <v>44</v>
      </c>
      <c r="EQ46" s="82" t="s">
        <v>10</v>
      </c>
      <c r="ER46" s="80" t="s">
        <v>44</v>
      </c>
      <c r="ES46" s="83" t="s">
        <v>85</v>
      </c>
      <c r="ET46" s="80" t="s">
        <v>44</v>
      </c>
      <c r="EU46" s="84" t="s">
        <v>41</v>
      </c>
      <c r="EV46" s="80" t="s">
        <v>44</v>
      </c>
      <c r="EW46" s="85" t="s">
        <v>4</v>
      </c>
      <c r="EX46" s="80" t="s">
        <v>44</v>
      </c>
      <c r="EY46" s="86" t="s">
        <v>42</v>
      </c>
      <c r="EZ46" s="80" t="s">
        <v>44</v>
      </c>
      <c r="FA46" s="87" t="s">
        <v>5</v>
      </c>
      <c r="FB46" s="80" t="s">
        <v>44</v>
      </c>
      <c r="FC46" s="88" t="s">
        <v>8</v>
      </c>
      <c r="FD46" s="80" t="s">
        <v>44</v>
      </c>
      <c r="FE46" s="79" t="s">
        <v>11</v>
      </c>
      <c r="FF46" s="80" t="s">
        <v>44</v>
      </c>
      <c r="FG46" s="81" t="s">
        <v>6</v>
      </c>
      <c r="FH46" s="80" t="s">
        <v>44</v>
      </c>
      <c r="FI46" s="82" t="s">
        <v>10</v>
      </c>
      <c r="FJ46" s="80" t="s">
        <v>44</v>
      </c>
      <c r="FK46" s="83" t="s">
        <v>85</v>
      </c>
      <c r="FL46" s="80" t="s">
        <v>44</v>
      </c>
      <c r="FM46" s="84" t="s">
        <v>41</v>
      </c>
      <c r="FN46" s="80" t="s">
        <v>44</v>
      </c>
      <c r="FO46" s="85" t="s">
        <v>4</v>
      </c>
      <c r="FP46" s="80" t="s">
        <v>44</v>
      </c>
      <c r="FQ46" s="86" t="s">
        <v>42</v>
      </c>
      <c r="FR46" s="80" t="s">
        <v>44</v>
      </c>
      <c r="FS46" s="87" t="s">
        <v>5</v>
      </c>
      <c r="FT46" s="80" t="s">
        <v>44</v>
      </c>
      <c r="FU46" s="88" t="s">
        <v>8</v>
      </c>
      <c r="FV46" s="80" t="s">
        <v>44</v>
      </c>
      <c r="FW46" s="79" t="s">
        <v>11</v>
      </c>
      <c r="FX46" s="80" t="s">
        <v>44</v>
      </c>
      <c r="FY46" s="81" t="s">
        <v>6</v>
      </c>
      <c r="FZ46" s="80" t="s">
        <v>44</v>
      </c>
      <c r="GA46" s="82" t="s">
        <v>10</v>
      </c>
      <c r="GB46" s="80" t="s">
        <v>44</v>
      </c>
      <c r="GC46" s="83" t="s">
        <v>85</v>
      </c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</row>
    <row r="47" spans="1:205" s="15" customFormat="1" ht="13.2" customHeight="1" x14ac:dyDescent="0.25">
      <c r="A47" s="103"/>
      <c r="B47" s="89"/>
      <c r="C47" s="89"/>
      <c r="D47" s="89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89"/>
      <c r="AK47" s="89"/>
      <c r="AL47" s="89"/>
      <c r="AM47" s="89"/>
      <c r="AN47" s="89"/>
      <c r="AO47" s="89"/>
      <c r="AP47" s="89"/>
      <c r="AQ47" s="89"/>
      <c r="AR47" s="89"/>
      <c r="AS47" s="89"/>
      <c r="AT47" s="89"/>
      <c r="AU47" s="89"/>
      <c r="AV47" s="89"/>
      <c r="AW47" s="89"/>
      <c r="AX47" s="89"/>
      <c r="AY47" s="89"/>
      <c r="AZ47" s="89"/>
      <c r="BA47" s="89"/>
      <c r="BB47" s="89"/>
      <c r="BC47" s="89"/>
      <c r="BD47" s="89"/>
      <c r="BE47" s="89"/>
      <c r="BF47" s="89"/>
      <c r="BG47" s="89"/>
      <c r="BH47" s="89"/>
      <c r="BI47" s="89"/>
      <c r="BJ47" s="89"/>
      <c r="BK47" s="89"/>
      <c r="BL47" s="89"/>
      <c r="BM47" s="89"/>
      <c r="BN47" s="89"/>
      <c r="BO47" s="89"/>
      <c r="BP47" s="89"/>
      <c r="BQ47" s="89"/>
      <c r="BR47" s="89"/>
      <c r="BS47" s="89"/>
      <c r="BT47" s="89"/>
      <c r="BU47" s="89"/>
      <c r="BV47" s="89"/>
      <c r="BW47" s="89"/>
      <c r="BX47" s="89"/>
      <c r="BY47" s="89"/>
      <c r="BZ47" s="89"/>
      <c r="CA47" s="89"/>
      <c r="CB47" s="89"/>
      <c r="CC47" s="89"/>
      <c r="CD47" s="89"/>
      <c r="CE47" s="89"/>
      <c r="CF47" s="89"/>
      <c r="CG47" s="89"/>
      <c r="CH47" s="89"/>
      <c r="CI47" s="89"/>
      <c r="CJ47" s="89"/>
      <c r="CK47" s="89"/>
      <c r="CL47" s="89"/>
      <c r="CM47" s="89"/>
      <c r="CN47" s="89"/>
      <c r="CO47" s="89"/>
      <c r="CP47" s="89"/>
      <c r="CQ47" s="89"/>
      <c r="CR47" s="89"/>
      <c r="CS47" s="89"/>
      <c r="CT47" s="89"/>
      <c r="CU47" s="89"/>
      <c r="CV47" s="89"/>
      <c r="CW47" s="89"/>
      <c r="CX47" s="89"/>
      <c r="CY47" s="89"/>
      <c r="CZ47" s="89"/>
      <c r="DA47" s="89"/>
      <c r="DB47" s="89"/>
      <c r="DC47" s="89"/>
      <c r="DD47" s="89"/>
      <c r="DE47" s="89"/>
      <c r="DF47" s="89"/>
      <c r="DG47" s="89"/>
      <c r="DH47" s="89"/>
      <c r="DI47" s="89"/>
      <c r="DJ47" s="89"/>
      <c r="DK47" s="89"/>
      <c r="DL47" s="89"/>
      <c r="DM47" s="89"/>
      <c r="DN47" s="89"/>
      <c r="DO47" s="89"/>
      <c r="DP47" s="89"/>
      <c r="DQ47" s="89"/>
      <c r="DR47" s="89"/>
      <c r="DS47" s="89"/>
      <c r="DT47" s="89"/>
      <c r="DU47" s="89"/>
      <c r="DV47" s="89"/>
      <c r="DW47" s="89"/>
      <c r="DX47" s="89"/>
      <c r="DY47" s="89"/>
      <c r="DZ47" s="89"/>
      <c r="EA47" s="89"/>
      <c r="EB47" s="89"/>
      <c r="EC47" s="89"/>
      <c r="ED47" s="89"/>
      <c r="EE47" s="89"/>
      <c r="EF47" s="89"/>
      <c r="EG47" s="89"/>
      <c r="EH47" s="89"/>
      <c r="EI47" s="89"/>
      <c r="EJ47" s="89"/>
      <c r="EK47" s="89"/>
      <c r="EL47" s="89"/>
      <c r="EM47" s="89"/>
      <c r="EN47" s="89"/>
      <c r="EO47" s="89"/>
      <c r="EP47" s="89"/>
      <c r="EQ47" s="89"/>
      <c r="ER47" s="89"/>
      <c r="ES47" s="89"/>
      <c r="ET47" s="89"/>
      <c r="EU47" s="89"/>
      <c r="EV47" s="89"/>
      <c r="EW47" s="89"/>
      <c r="EX47" s="89"/>
      <c r="EY47" s="89"/>
      <c r="EZ47" s="89"/>
      <c r="FA47" s="89"/>
      <c r="FB47" s="89"/>
      <c r="FC47" s="89"/>
      <c r="FD47" s="89"/>
      <c r="FE47" s="89"/>
      <c r="FF47" s="89"/>
      <c r="FG47" s="89"/>
      <c r="FH47" s="89"/>
      <c r="FI47" s="89"/>
      <c r="FJ47" s="89"/>
      <c r="FK47" s="89"/>
      <c r="FL47" s="89"/>
      <c r="FM47" s="89"/>
      <c r="FN47" s="89"/>
      <c r="FO47" s="89"/>
      <c r="FP47" s="89"/>
      <c r="FQ47" s="89"/>
      <c r="FR47" s="89"/>
      <c r="FS47" s="89"/>
      <c r="FT47" s="89"/>
      <c r="FU47" s="89"/>
      <c r="FV47" s="89"/>
      <c r="FW47" s="89"/>
      <c r="FX47" s="89"/>
      <c r="FY47" s="89"/>
      <c r="FZ47" s="89"/>
      <c r="GA47" s="89"/>
      <c r="GB47" s="89"/>
      <c r="GC47" s="89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</row>
    <row r="48" spans="1:205" s="15" customFormat="1" ht="13.2" customHeight="1" x14ac:dyDescent="0.25">
      <c r="A48" s="103" t="s">
        <v>30</v>
      </c>
      <c r="B48" s="80" t="s">
        <v>44</v>
      </c>
      <c r="C48" s="80" t="s">
        <v>44</v>
      </c>
      <c r="D48" s="80" t="s">
        <v>44</v>
      </c>
      <c r="E48" s="80" t="s">
        <v>44</v>
      </c>
      <c r="F48" s="80" t="s">
        <v>44</v>
      </c>
      <c r="G48" s="80" t="s">
        <v>44</v>
      </c>
      <c r="H48" s="80" t="s">
        <v>44</v>
      </c>
      <c r="I48" s="80" t="s">
        <v>44</v>
      </c>
      <c r="J48" s="80" t="s">
        <v>44</v>
      </c>
      <c r="K48" s="80" t="s">
        <v>44</v>
      </c>
      <c r="L48" s="80" t="s">
        <v>44</v>
      </c>
      <c r="M48" s="80" t="s">
        <v>44</v>
      </c>
      <c r="N48" s="80" t="s">
        <v>44</v>
      </c>
      <c r="O48" s="80" t="s">
        <v>44</v>
      </c>
      <c r="P48" s="80" t="s">
        <v>44</v>
      </c>
      <c r="Q48" s="80" t="s">
        <v>44</v>
      </c>
      <c r="R48" s="80" t="s">
        <v>44</v>
      </c>
      <c r="S48" s="80" t="s">
        <v>44</v>
      </c>
      <c r="T48" s="80" t="s">
        <v>44</v>
      </c>
      <c r="U48" s="80" t="s">
        <v>44</v>
      </c>
      <c r="V48" s="80" t="s">
        <v>44</v>
      </c>
      <c r="W48" s="80" t="s">
        <v>44</v>
      </c>
      <c r="X48" s="80" t="s">
        <v>44</v>
      </c>
      <c r="Y48" s="80" t="s">
        <v>44</v>
      </c>
      <c r="Z48" s="80" t="s">
        <v>44</v>
      </c>
      <c r="AA48" s="80" t="s">
        <v>44</v>
      </c>
      <c r="AB48" s="80" t="s">
        <v>44</v>
      </c>
      <c r="AC48" s="80" t="s">
        <v>44</v>
      </c>
      <c r="AD48" s="80" t="s">
        <v>44</v>
      </c>
      <c r="AE48" s="80" t="s">
        <v>44</v>
      </c>
      <c r="AF48" s="80" t="s">
        <v>44</v>
      </c>
      <c r="AG48" s="80" t="s">
        <v>44</v>
      </c>
      <c r="AH48" s="80" t="s">
        <v>44</v>
      </c>
      <c r="AI48" s="80" t="s">
        <v>44</v>
      </c>
      <c r="AJ48" s="80" t="s">
        <v>44</v>
      </c>
      <c r="AK48" s="80" t="s">
        <v>44</v>
      </c>
      <c r="AL48" s="80" t="s">
        <v>44</v>
      </c>
      <c r="AM48" s="80" t="s">
        <v>44</v>
      </c>
      <c r="AN48" s="80" t="s">
        <v>44</v>
      </c>
      <c r="AO48" s="80" t="s">
        <v>44</v>
      </c>
      <c r="AP48" s="80" t="s">
        <v>44</v>
      </c>
      <c r="AQ48" s="80" t="s">
        <v>44</v>
      </c>
      <c r="AR48" s="80" t="s">
        <v>44</v>
      </c>
      <c r="AS48" s="80" t="s">
        <v>44</v>
      </c>
      <c r="AT48" s="80" t="s">
        <v>44</v>
      </c>
      <c r="AU48" s="80" t="s">
        <v>44</v>
      </c>
      <c r="AV48" s="80" t="s">
        <v>44</v>
      </c>
      <c r="AW48" s="80" t="s">
        <v>44</v>
      </c>
      <c r="AX48" s="80" t="s">
        <v>44</v>
      </c>
      <c r="AY48" s="80" t="s">
        <v>44</v>
      </c>
      <c r="AZ48" s="80" t="s">
        <v>44</v>
      </c>
      <c r="BA48" s="80" t="s">
        <v>44</v>
      </c>
      <c r="BB48" s="80" t="s">
        <v>44</v>
      </c>
      <c r="BC48" s="80" t="s">
        <v>44</v>
      </c>
      <c r="BD48" s="80" t="s">
        <v>44</v>
      </c>
      <c r="BE48" s="80" t="s">
        <v>44</v>
      </c>
      <c r="BF48" s="80" t="s">
        <v>44</v>
      </c>
      <c r="BG48" s="80" t="s">
        <v>44</v>
      </c>
      <c r="BH48" s="80" t="s">
        <v>44</v>
      </c>
      <c r="BI48" s="80" t="s">
        <v>44</v>
      </c>
      <c r="BJ48" s="80" t="s">
        <v>44</v>
      </c>
      <c r="BK48" s="80" t="s">
        <v>44</v>
      </c>
      <c r="BL48" s="80" t="s">
        <v>44</v>
      </c>
      <c r="BM48" s="80" t="s">
        <v>44</v>
      </c>
      <c r="BN48" s="80" t="s">
        <v>44</v>
      </c>
      <c r="BO48" s="80" t="s">
        <v>44</v>
      </c>
      <c r="BP48" s="80" t="s">
        <v>44</v>
      </c>
      <c r="BQ48" s="80" t="s">
        <v>44</v>
      </c>
      <c r="BR48" s="80" t="s">
        <v>44</v>
      </c>
      <c r="BS48" s="80" t="s">
        <v>44</v>
      </c>
      <c r="BT48" s="80" t="s">
        <v>44</v>
      </c>
      <c r="BU48" s="80" t="s">
        <v>44</v>
      </c>
      <c r="BV48" s="80" t="s">
        <v>44</v>
      </c>
      <c r="BW48" s="80" t="s">
        <v>44</v>
      </c>
      <c r="BX48" s="80" t="s">
        <v>44</v>
      </c>
      <c r="BY48" s="80" t="s">
        <v>44</v>
      </c>
      <c r="BZ48" s="80" t="s">
        <v>44</v>
      </c>
      <c r="CA48" s="80" t="s">
        <v>44</v>
      </c>
      <c r="CB48" s="80" t="s">
        <v>44</v>
      </c>
      <c r="CC48" s="80" t="s">
        <v>44</v>
      </c>
      <c r="CD48" s="80" t="s">
        <v>44</v>
      </c>
      <c r="CE48" s="80" t="s">
        <v>44</v>
      </c>
      <c r="CF48" s="80" t="s">
        <v>44</v>
      </c>
      <c r="CG48" s="80" t="s">
        <v>44</v>
      </c>
      <c r="CH48" s="80" t="s">
        <v>44</v>
      </c>
      <c r="CI48" s="80" t="s">
        <v>44</v>
      </c>
      <c r="CJ48" s="80" t="s">
        <v>44</v>
      </c>
      <c r="CK48" s="80" t="s">
        <v>44</v>
      </c>
      <c r="CL48" s="80" t="s">
        <v>44</v>
      </c>
      <c r="CM48" s="80" t="s">
        <v>44</v>
      </c>
      <c r="CN48" s="80" t="s">
        <v>44</v>
      </c>
      <c r="CO48" s="80" t="s">
        <v>44</v>
      </c>
      <c r="CP48" s="80" t="s">
        <v>44</v>
      </c>
      <c r="CQ48" s="80" t="s">
        <v>44</v>
      </c>
      <c r="CR48" s="80" t="s">
        <v>44</v>
      </c>
      <c r="CS48" s="80" t="s">
        <v>44</v>
      </c>
      <c r="CT48" s="80" t="s">
        <v>44</v>
      </c>
      <c r="CU48" s="80" t="s">
        <v>44</v>
      </c>
      <c r="CV48" s="80" t="s">
        <v>44</v>
      </c>
      <c r="CW48" s="80" t="s">
        <v>44</v>
      </c>
      <c r="CX48" s="80" t="s">
        <v>44</v>
      </c>
      <c r="CY48" s="80" t="s">
        <v>44</v>
      </c>
      <c r="CZ48" s="80" t="s">
        <v>44</v>
      </c>
      <c r="DA48" s="80" t="s">
        <v>44</v>
      </c>
      <c r="DB48" s="80" t="s">
        <v>44</v>
      </c>
      <c r="DC48" s="80" t="s">
        <v>44</v>
      </c>
      <c r="DD48" s="80" t="s">
        <v>44</v>
      </c>
      <c r="DE48" s="80" t="s">
        <v>44</v>
      </c>
      <c r="DF48" s="80" t="s">
        <v>44</v>
      </c>
      <c r="DG48" s="80" t="s">
        <v>44</v>
      </c>
      <c r="DH48" s="80" t="s">
        <v>44</v>
      </c>
      <c r="DI48" s="80" t="s">
        <v>44</v>
      </c>
      <c r="DJ48" s="80" t="s">
        <v>44</v>
      </c>
      <c r="DK48" s="80" t="s">
        <v>44</v>
      </c>
      <c r="DL48" s="80" t="s">
        <v>44</v>
      </c>
      <c r="DM48" s="80" t="s">
        <v>44</v>
      </c>
      <c r="DN48" s="80" t="s">
        <v>44</v>
      </c>
      <c r="DO48" s="80" t="s">
        <v>44</v>
      </c>
      <c r="DP48" s="80" t="s">
        <v>44</v>
      </c>
      <c r="DQ48" s="80" t="s">
        <v>44</v>
      </c>
      <c r="DR48" s="80" t="s">
        <v>44</v>
      </c>
      <c r="DS48" s="80" t="s">
        <v>44</v>
      </c>
      <c r="DT48" s="80" t="s">
        <v>44</v>
      </c>
      <c r="DU48" s="80" t="s">
        <v>44</v>
      </c>
      <c r="DV48" s="80" t="s">
        <v>44</v>
      </c>
      <c r="DW48" s="80" t="s">
        <v>44</v>
      </c>
      <c r="DX48" s="80" t="s">
        <v>44</v>
      </c>
      <c r="DY48" s="80" t="s">
        <v>44</v>
      </c>
      <c r="DZ48" s="80" t="s">
        <v>44</v>
      </c>
      <c r="EA48" s="80" t="s">
        <v>44</v>
      </c>
      <c r="EB48" s="80" t="s">
        <v>44</v>
      </c>
      <c r="EC48" s="80" t="s">
        <v>44</v>
      </c>
      <c r="ED48" s="80" t="s">
        <v>44</v>
      </c>
      <c r="EE48" s="80" t="s">
        <v>44</v>
      </c>
      <c r="EF48" s="80" t="s">
        <v>44</v>
      </c>
      <c r="EG48" s="80" t="s">
        <v>44</v>
      </c>
      <c r="EH48" s="80" t="s">
        <v>44</v>
      </c>
      <c r="EI48" s="80" t="s">
        <v>44</v>
      </c>
      <c r="EJ48" s="80" t="s">
        <v>44</v>
      </c>
      <c r="EK48" s="80" t="s">
        <v>44</v>
      </c>
      <c r="EL48" s="80" t="s">
        <v>44</v>
      </c>
      <c r="EM48" s="80" t="s">
        <v>44</v>
      </c>
      <c r="EN48" s="80" t="s">
        <v>44</v>
      </c>
      <c r="EO48" s="80" t="s">
        <v>44</v>
      </c>
      <c r="EP48" s="80" t="s">
        <v>44</v>
      </c>
      <c r="EQ48" s="80" t="s">
        <v>44</v>
      </c>
      <c r="ER48" s="80" t="s">
        <v>44</v>
      </c>
      <c r="ES48" s="80" t="s">
        <v>44</v>
      </c>
      <c r="ET48" s="80" t="s">
        <v>44</v>
      </c>
      <c r="EU48" s="80" t="s">
        <v>44</v>
      </c>
      <c r="EV48" s="80" t="s">
        <v>44</v>
      </c>
      <c r="EW48" s="80" t="s">
        <v>44</v>
      </c>
      <c r="EX48" s="80" t="s">
        <v>44</v>
      </c>
      <c r="EY48" s="80" t="s">
        <v>44</v>
      </c>
      <c r="EZ48" s="80" t="s">
        <v>44</v>
      </c>
      <c r="FA48" s="80" t="s">
        <v>44</v>
      </c>
      <c r="FB48" s="80" t="s">
        <v>44</v>
      </c>
      <c r="FC48" s="80" t="s">
        <v>44</v>
      </c>
      <c r="FD48" s="80" t="s">
        <v>44</v>
      </c>
      <c r="FE48" s="80" t="s">
        <v>44</v>
      </c>
      <c r="FF48" s="80" t="s">
        <v>44</v>
      </c>
      <c r="FG48" s="80" t="s">
        <v>44</v>
      </c>
      <c r="FH48" s="80" t="s">
        <v>44</v>
      </c>
      <c r="FI48" s="80" t="s">
        <v>44</v>
      </c>
      <c r="FJ48" s="80" t="s">
        <v>44</v>
      </c>
      <c r="FK48" s="80" t="s">
        <v>44</v>
      </c>
      <c r="FL48" s="80" t="s">
        <v>44</v>
      </c>
      <c r="FM48" s="80" t="s">
        <v>44</v>
      </c>
      <c r="FN48" s="80" t="s">
        <v>44</v>
      </c>
      <c r="FO48" s="80" t="s">
        <v>44</v>
      </c>
      <c r="FP48" s="80" t="s">
        <v>44</v>
      </c>
      <c r="FQ48" s="80" t="s">
        <v>44</v>
      </c>
      <c r="FR48" s="80" t="s">
        <v>44</v>
      </c>
      <c r="FS48" s="80" t="s">
        <v>44</v>
      </c>
      <c r="FT48" s="80" t="s">
        <v>44</v>
      </c>
      <c r="FU48" s="80" t="s">
        <v>44</v>
      </c>
      <c r="FV48" s="80" t="s">
        <v>44</v>
      </c>
      <c r="FW48" s="80" t="s">
        <v>44</v>
      </c>
      <c r="FX48" s="80" t="s">
        <v>44</v>
      </c>
      <c r="FY48" s="80" t="s">
        <v>44</v>
      </c>
      <c r="FZ48" s="80" t="s">
        <v>44</v>
      </c>
      <c r="GA48" s="80" t="s">
        <v>44</v>
      </c>
      <c r="GB48" s="80" t="s">
        <v>44</v>
      </c>
      <c r="GC48" s="80" t="s">
        <v>44</v>
      </c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</row>
    <row r="49" spans="1:205" s="15" customFormat="1" ht="13.2" customHeight="1" x14ac:dyDescent="0.25">
      <c r="A49" s="103"/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AV49" s="89"/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  <c r="BK49" s="89"/>
      <c r="BL49" s="89"/>
      <c r="BM49" s="89"/>
      <c r="BN49" s="89"/>
      <c r="BO49" s="89"/>
      <c r="BP49" s="89"/>
      <c r="BQ49" s="89"/>
      <c r="BR49" s="89"/>
      <c r="BS49" s="89"/>
      <c r="BT49" s="89"/>
      <c r="BU49" s="89"/>
      <c r="BV49" s="89"/>
      <c r="BW49" s="89"/>
      <c r="BX49" s="89"/>
      <c r="BY49" s="89"/>
      <c r="BZ49" s="89"/>
      <c r="CA49" s="89"/>
      <c r="CB49" s="89"/>
      <c r="CC49" s="89"/>
      <c r="CD49" s="89"/>
      <c r="CE49" s="89"/>
      <c r="CF49" s="89"/>
      <c r="CG49" s="89"/>
      <c r="CH49" s="89"/>
      <c r="CI49" s="89"/>
      <c r="CJ49" s="89"/>
      <c r="CK49" s="89"/>
      <c r="CL49" s="89"/>
      <c r="CM49" s="89"/>
      <c r="CN49" s="89"/>
      <c r="CO49" s="89"/>
      <c r="CP49" s="89"/>
      <c r="CQ49" s="89"/>
      <c r="CR49" s="89"/>
      <c r="CS49" s="89"/>
      <c r="CT49" s="89"/>
      <c r="CU49" s="89"/>
      <c r="CV49" s="89"/>
      <c r="CW49" s="89"/>
      <c r="CX49" s="89"/>
      <c r="CY49" s="89"/>
      <c r="CZ49" s="89"/>
      <c r="DA49" s="89"/>
      <c r="DB49" s="89"/>
      <c r="DC49" s="89"/>
      <c r="DD49" s="89"/>
      <c r="DE49" s="89"/>
      <c r="DF49" s="89"/>
      <c r="DG49" s="89"/>
      <c r="DH49" s="89"/>
      <c r="DI49" s="89"/>
      <c r="DJ49" s="89"/>
      <c r="DK49" s="89"/>
      <c r="DL49" s="89"/>
      <c r="DM49" s="89"/>
      <c r="DN49" s="89"/>
      <c r="DO49" s="89"/>
      <c r="DP49" s="89"/>
      <c r="DQ49" s="89"/>
      <c r="DR49" s="89"/>
      <c r="DS49" s="89"/>
      <c r="DT49" s="89"/>
      <c r="DU49" s="89"/>
      <c r="DV49" s="89"/>
      <c r="DW49" s="89"/>
      <c r="DX49" s="89"/>
      <c r="DY49" s="89"/>
      <c r="DZ49" s="89"/>
      <c r="EA49" s="89"/>
      <c r="EB49" s="89"/>
      <c r="EC49" s="89"/>
      <c r="ED49" s="89"/>
      <c r="EE49" s="89"/>
      <c r="EF49" s="89"/>
      <c r="EG49" s="89"/>
      <c r="EH49" s="89"/>
      <c r="EI49" s="89"/>
      <c r="EJ49" s="89"/>
      <c r="EK49" s="89"/>
      <c r="EL49" s="89"/>
      <c r="EM49" s="89"/>
      <c r="EN49" s="89"/>
      <c r="EO49" s="89"/>
      <c r="EP49" s="89"/>
      <c r="EQ49" s="89"/>
      <c r="ER49" s="89"/>
      <c r="ES49" s="89"/>
      <c r="ET49" s="89"/>
      <c r="EU49" s="89"/>
      <c r="EV49" s="89"/>
      <c r="EW49" s="89"/>
      <c r="EX49" s="89"/>
      <c r="EY49" s="89"/>
      <c r="EZ49" s="89"/>
      <c r="FA49" s="89"/>
      <c r="FB49" s="89"/>
      <c r="FC49" s="89"/>
      <c r="FD49" s="89"/>
      <c r="FE49" s="89"/>
      <c r="FF49" s="89"/>
      <c r="FG49" s="89"/>
      <c r="FH49" s="89"/>
      <c r="FI49" s="89"/>
      <c r="FJ49" s="89"/>
      <c r="FK49" s="89"/>
      <c r="FL49" s="89"/>
      <c r="FM49" s="89"/>
      <c r="FN49" s="89"/>
      <c r="FO49" s="89"/>
      <c r="FP49" s="89"/>
      <c r="FQ49" s="89"/>
      <c r="FR49" s="89"/>
      <c r="FS49" s="89"/>
      <c r="FT49" s="89"/>
      <c r="FU49" s="89"/>
      <c r="FV49" s="89"/>
      <c r="FW49" s="89"/>
      <c r="FX49" s="89"/>
      <c r="FY49" s="89"/>
      <c r="FZ49" s="89"/>
      <c r="GA49" s="89"/>
      <c r="GB49" s="89"/>
      <c r="GC49" s="8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</row>
    <row r="50" spans="1:205" s="12" customFormat="1" ht="13.2" customHeight="1" x14ac:dyDescent="0.25">
      <c r="A50" s="104" t="s">
        <v>31</v>
      </c>
      <c r="B50" s="66"/>
      <c r="C50" s="66"/>
      <c r="D50" s="66"/>
      <c r="E50" s="66"/>
      <c r="F50" s="66"/>
      <c r="G50" s="66"/>
      <c r="H50" s="66"/>
      <c r="I50" s="66"/>
      <c r="J50" s="66"/>
      <c r="K50" s="66"/>
      <c r="L50" s="66"/>
      <c r="M50" s="66"/>
      <c r="N50" s="66"/>
      <c r="O50" s="66"/>
      <c r="P50" s="66"/>
      <c r="Q50" s="66"/>
      <c r="R50" s="66"/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/>
      <c r="AT50" s="66"/>
      <c r="AU50" s="66"/>
      <c r="AV50" s="66"/>
      <c r="AW50" s="66"/>
      <c r="AX50" s="66"/>
      <c r="AY50" s="66"/>
      <c r="AZ50" s="66"/>
      <c r="BA50" s="66"/>
      <c r="BB50" s="66"/>
      <c r="BC50" s="66"/>
      <c r="BD50" s="66"/>
      <c r="BE50" s="66"/>
      <c r="BF50" s="66"/>
      <c r="BG50" s="66"/>
      <c r="BH50" s="66"/>
      <c r="BI50" s="66"/>
      <c r="BJ50" s="66"/>
      <c r="BK50" s="66"/>
      <c r="BL50" s="66"/>
      <c r="BM50" s="66"/>
      <c r="BN50" s="66"/>
      <c r="BO50" s="66"/>
      <c r="BP50" s="66"/>
      <c r="BQ50" s="66"/>
      <c r="BR50" s="66"/>
      <c r="BS50" s="66"/>
      <c r="BT50" s="66"/>
      <c r="BU50" s="66"/>
      <c r="BV50" s="66"/>
      <c r="BW50" s="66"/>
      <c r="BX50" s="66"/>
      <c r="BY50" s="66"/>
      <c r="BZ50" s="66"/>
      <c r="CA50" s="66"/>
      <c r="CB50" s="66"/>
      <c r="CC50" s="66"/>
      <c r="CD50" s="66"/>
      <c r="CE50" s="66"/>
      <c r="CF50" s="66"/>
      <c r="CG50" s="66"/>
      <c r="CH50" s="66"/>
      <c r="CI50" s="66"/>
      <c r="CJ50" s="66"/>
      <c r="CK50" s="66"/>
      <c r="CL50" s="66"/>
      <c r="CM50" s="66"/>
      <c r="CN50" s="66"/>
      <c r="CO50" s="66"/>
      <c r="CP50" s="66"/>
      <c r="CQ50" s="66"/>
      <c r="CR50" s="66"/>
      <c r="CS50" s="66"/>
      <c r="CT50" s="66"/>
      <c r="CU50" s="66"/>
      <c r="CV50" s="66"/>
      <c r="CW50" s="66"/>
      <c r="CX50" s="66"/>
      <c r="CY50" s="66"/>
      <c r="CZ50" s="66"/>
      <c r="DA50" s="66"/>
      <c r="DB50" s="66"/>
      <c r="DC50" s="66"/>
      <c r="DD50" s="66"/>
      <c r="DE50" s="66"/>
      <c r="DF50" s="66"/>
      <c r="DG50" s="66"/>
      <c r="DH50" s="66"/>
      <c r="DI50" s="66"/>
      <c r="DJ50" s="66"/>
      <c r="DK50" s="66"/>
      <c r="DL50" s="66"/>
      <c r="DM50" s="66"/>
      <c r="DN50" s="66"/>
      <c r="DO50" s="66"/>
      <c r="DP50" s="66"/>
      <c r="DQ50" s="66"/>
      <c r="DR50" s="66"/>
      <c r="DS50" s="66"/>
      <c r="DT50" s="66"/>
      <c r="DU50" s="66"/>
      <c r="DV50" s="66"/>
      <c r="DW50" s="66"/>
      <c r="DX50" s="66"/>
      <c r="DY50" s="66"/>
      <c r="DZ50" s="66"/>
      <c r="EA50" s="66"/>
      <c r="EB50" s="66"/>
      <c r="EC50" s="66"/>
      <c r="ED50" s="66"/>
      <c r="EE50" s="66"/>
      <c r="EF50" s="66"/>
      <c r="EG50" s="66"/>
      <c r="EH50" s="66"/>
      <c r="EI50" s="66"/>
      <c r="EJ50" s="66"/>
      <c r="EK50" s="66"/>
      <c r="EL50" s="66"/>
      <c r="EM50" s="66"/>
      <c r="EN50" s="66"/>
      <c r="EO50" s="66"/>
      <c r="EP50" s="66"/>
      <c r="EQ50" s="66"/>
      <c r="ER50" s="66"/>
      <c r="ES50" s="66"/>
      <c r="ET50" s="66"/>
      <c r="EU50" s="66"/>
      <c r="EV50" s="66"/>
      <c r="EW50" s="66"/>
      <c r="EX50" s="66"/>
      <c r="EY50" s="66"/>
      <c r="EZ50" s="66"/>
      <c r="FA50" s="66"/>
      <c r="FB50" s="66"/>
      <c r="FC50" s="66"/>
      <c r="FD50" s="66"/>
      <c r="FE50" s="66"/>
      <c r="FF50" s="66"/>
      <c r="FG50" s="66"/>
      <c r="FH50" s="66"/>
      <c r="FI50" s="66"/>
      <c r="FJ50" s="66"/>
      <c r="FK50" s="66"/>
      <c r="FL50" s="66"/>
      <c r="FM50" s="66"/>
      <c r="FN50" s="66"/>
      <c r="FO50" s="66"/>
      <c r="FP50" s="66"/>
      <c r="FQ50" s="66"/>
      <c r="FR50" s="66"/>
      <c r="FS50" s="66"/>
      <c r="FT50" s="66"/>
      <c r="FU50" s="66"/>
      <c r="FV50" s="66"/>
      <c r="FW50" s="66"/>
      <c r="FX50" s="66"/>
      <c r="FY50" s="66"/>
      <c r="FZ50" s="66"/>
      <c r="GA50" s="66"/>
      <c r="GB50" s="67"/>
      <c r="GC50" s="67"/>
      <c r="GD50" s="15"/>
      <c r="GE50" s="15"/>
      <c r="GF50" s="15"/>
      <c r="GG50" s="15"/>
      <c r="GH50" s="15"/>
      <c r="GI50" s="15"/>
      <c r="GJ50" s="15"/>
      <c r="GK50" s="15"/>
    </row>
    <row r="51" spans="1:205" s="12" customFormat="1" ht="13.2" customHeight="1" x14ac:dyDescent="0.25">
      <c r="A51" s="104"/>
      <c r="B51" s="66"/>
      <c r="C51" s="66"/>
      <c r="D51" s="66"/>
      <c r="E51" s="66"/>
      <c r="F51" s="66"/>
      <c r="G51" s="66"/>
      <c r="H51" s="66"/>
      <c r="I51" s="66"/>
      <c r="J51" s="66"/>
      <c r="K51" s="66"/>
      <c r="L51" s="66"/>
      <c r="M51" s="66"/>
      <c r="N51" s="66"/>
      <c r="O51" s="66"/>
      <c r="P51" s="66"/>
      <c r="Q51" s="66"/>
      <c r="R51" s="66"/>
      <c r="S51" s="66"/>
      <c r="T51" s="66"/>
      <c r="U51" s="66"/>
      <c r="V51" s="66"/>
      <c r="W51" s="66"/>
      <c r="X51" s="66"/>
      <c r="Y51" s="66"/>
      <c r="Z51" s="66"/>
      <c r="AA51" s="66"/>
      <c r="AB51" s="66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6"/>
      <c r="AP51" s="66"/>
      <c r="AQ51" s="66"/>
      <c r="AR51" s="66"/>
      <c r="AS51" s="66"/>
      <c r="AT51" s="66"/>
      <c r="AU51" s="66"/>
      <c r="AV51" s="66"/>
      <c r="AW51" s="66"/>
      <c r="AX51" s="66"/>
      <c r="AY51" s="66"/>
      <c r="AZ51" s="66"/>
      <c r="BA51" s="66"/>
      <c r="BB51" s="66"/>
      <c r="BC51" s="66"/>
      <c r="BD51" s="66"/>
      <c r="BE51" s="66"/>
      <c r="BF51" s="66"/>
      <c r="BG51" s="66"/>
      <c r="BH51" s="66"/>
      <c r="BI51" s="66"/>
      <c r="BJ51" s="66"/>
      <c r="BK51" s="66"/>
      <c r="BL51" s="66"/>
      <c r="BM51" s="66"/>
      <c r="BN51" s="66"/>
      <c r="BO51" s="66"/>
      <c r="BP51" s="66"/>
      <c r="BQ51" s="66"/>
      <c r="BR51" s="66"/>
      <c r="BS51" s="66"/>
      <c r="BT51" s="66"/>
      <c r="BU51" s="66"/>
      <c r="BV51" s="66"/>
      <c r="BW51" s="66"/>
      <c r="BX51" s="66"/>
      <c r="BY51" s="66"/>
      <c r="BZ51" s="66"/>
      <c r="CA51" s="66"/>
      <c r="CB51" s="66"/>
      <c r="CC51" s="66"/>
      <c r="CD51" s="66"/>
      <c r="CE51" s="66"/>
      <c r="CF51" s="66"/>
      <c r="CG51" s="66"/>
      <c r="CH51" s="66"/>
      <c r="CI51" s="66"/>
      <c r="CJ51" s="66"/>
      <c r="CK51" s="66"/>
      <c r="CL51" s="66"/>
      <c r="CM51" s="66"/>
      <c r="CN51" s="66"/>
      <c r="CO51" s="66"/>
      <c r="CP51" s="66"/>
      <c r="CQ51" s="66"/>
      <c r="CR51" s="66"/>
      <c r="CS51" s="66"/>
      <c r="CT51" s="66"/>
      <c r="CU51" s="66"/>
      <c r="CV51" s="66"/>
      <c r="CW51" s="66"/>
      <c r="CX51" s="66"/>
      <c r="CY51" s="66"/>
      <c r="CZ51" s="66"/>
      <c r="DA51" s="66"/>
      <c r="DB51" s="66"/>
      <c r="DC51" s="66"/>
      <c r="DD51" s="66"/>
      <c r="DE51" s="66"/>
      <c r="DF51" s="66"/>
      <c r="DG51" s="66"/>
      <c r="DH51" s="66"/>
      <c r="DI51" s="66"/>
      <c r="DJ51" s="66"/>
      <c r="DK51" s="66"/>
      <c r="DL51" s="66"/>
      <c r="DM51" s="66"/>
      <c r="DN51" s="66"/>
      <c r="DO51" s="66"/>
      <c r="DP51" s="66"/>
      <c r="DQ51" s="66"/>
      <c r="DR51" s="66"/>
      <c r="DS51" s="66"/>
      <c r="DT51" s="66"/>
      <c r="DU51" s="66"/>
      <c r="DV51" s="66"/>
      <c r="DW51" s="66"/>
      <c r="DX51" s="66"/>
      <c r="DY51" s="66"/>
      <c r="DZ51" s="66"/>
      <c r="EA51" s="66"/>
      <c r="EB51" s="66"/>
      <c r="EC51" s="66"/>
      <c r="ED51" s="66"/>
      <c r="EE51" s="66"/>
      <c r="EF51" s="66"/>
      <c r="EG51" s="66"/>
      <c r="EH51" s="66"/>
      <c r="EI51" s="66"/>
      <c r="EJ51" s="66"/>
      <c r="EK51" s="66"/>
      <c r="EL51" s="66"/>
      <c r="EM51" s="66"/>
      <c r="EN51" s="66"/>
      <c r="EO51" s="66"/>
      <c r="EP51" s="66"/>
      <c r="EQ51" s="66"/>
      <c r="ER51" s="66"/>
      <c r="ES51" s="66"/>
      <c r="ET51" s="66"/>
      <c r="EU51" s="66"/>
      <c r="EV51" s="66"/>
      <c r="EW51" s="66"/>
      <c r="EX51" s="66"/>
      <c r="EY51" s="66"/>
      <c r="EZ51" s="66"/>
      <c r="FA51" s="66"/>
      <c r="FB51" s="66"/>
      <c r="FC51" s="66"/>
      <c r="FD51" s="66"/>
      <c r="FE51" s="66"/>
      <c r="FF51" s="66"/>
      <c r="FG51" s="66"/>
      <c r="FH51" s="66"/>
      <c r="FI51" s="66"/>
      <c r="FJ51" s="66"/>
      <c r="FK51" s="66"/>
      <c r="FL51" s="66"/>
      <c r="FM51" s="66"/>
      <c r="FN51" s="66"/>
      <c r="FO51" s="66"/>
      <c r="FP51" s="66"/>
      <c r="FQ51" s="66"/>
      <c r="FR51" s="66"/>
      <c r="FS51" s="66"/>
      <c r="FT51" s="66"/>
      <c r="FU51" s="66"/>
      <c r="FV51" s="66"/>
      <c r="FW51" s="66"/>
      <c r="FX51" s="66"/>
      <c r="FY51" s="66"/>
      <c r="FZ51" s="66"/>
      <c r="GA51" s="66"/>
      <c r="GB51" s="67"/>
      <c r="GC51" s="67"/>
      <c r="GD51" s="15"/>
      <c r="GE51" s="15"/>
      <c r="GF51" s="15"/>
      <c r="GG51" s="15"/>
      <c r="GH51" s="15"/>
      <c r="GI51" s="15"/>
      <c r="GJ51" s="15"/>
      <c r="GK51" s="15"/>
    </row>
    <row r="52" spans="1:205" ht="13.2" customHeight="1" x14ac:dyDescent="0.25">
      <c r="A52" s="104" t="s">
        <v>32</v>
      </c>
      <c r="B52" s="66"/>
      <c r="C52" s="66"/>
      <c r="D52" s="66"/>
      <c r="E52" s="66"/>
      <c r="F52" s="66"/>
      <c r="G52" s="66"/>
      <c r="H52" s="66"/>
      <c r="I52" s="66"/>
      <c r="J52" s="66"/>
      <c r="K52" s="66"/>
      <c r="L52" s="66"/>
      <c r="M52" s="66"/>
      <c r="N52" s="66"/>
      <c r="O52" s="66"/>
      <c r="P52" s="66"/>
      <c r="Q52" s="66"/>
      <c r="R52" s="66"/>
      <c r="S52" s="66"/>
      <c r="T52" s="66"/>
      <c r="U52" s="66"/>
      <c r="V52" s="66"/>
      <c r="W52" s="66"/>
      <c r="X52" s="66"/>
      <c r="Y52" s="66"/>
      <c r="Z52" s="66"/>
      <c r="AA52" s="66"/>
      <c r="AB52" s="66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66"/>
      <c r="AP52" s="66"/>
      <c r="AQ52" s="66"/>
      <c r="AR52" s="66"/>
      <c r="AS52" s="66"/>
      <c r="AT52" s="66"/>
      <c r="AU52" s="66"/>
      <c r="AV52" s="66"/>
      <c r="AW52" s="66"/>
      <c r="AX52" s="66"/>
      <c r="AY52" s="66"/>
      <c r="AZ52" s="66"/>
      <c r="BA52" s="66"/>
      <c r="BB52" s="66"/>
      <c r="BC52" s="66"/>
      <c r="BD52" s="66"/>
      <c r="BE52" s="66"/>
      <c r="BF52" s="66"/>
      <c r="BG52" s="66"/>
      <c r="BH52" s="66"/>
      <c r="BI52" s="66"/>
      <c r="BJ52" s="66"/>
      <c r="BK52" s="66"/>
      <c r="BL52" s="66"/>
      <c r="BM52" s="66"/>
      <c r="BN52" s="66"/>
      <c r="BO52" s="66"/>
      <c r="BP52" s="66"/>
      <c r="BQ52" s="66"/>
      <c r="BR52" s="66"/>
      <c r="BS52" s="66"/>
      <c r="BT52" s="66"/>
      <c r="BU52" s="66"/>
      <c r="BV52" s="66"/>
      <c r="BW52" s="66"/>
      <c r="BX52" s="66"/>
      <c r="BY52" s="66"/>
      <c r="BZ52" s="66"/>
      <c r="CA52" s="66"/>
      <c r="CB52" s="66"/>
      <c r="CC52" s="66"/>
      <c r="CD52" s="66"/>
      <c r="CE52" s="66"/>
      <c r="CF52" s="66"/>
      <c r="CG52" s="66"/>
      <c r="CH52" s="66"/>
      <c r="CI52" s="66"/>
      <c r="CJ52" s="66"/>
      <c r="CK52" s="66"/>
      <c r="CL52" s="66"/>
      <c r="CM52" s="66"/>
      <c r="CN52" s="66"/>
      <c r="CO52" s="66"/>
      <c r="CP52" s="66"/>
      <c r="CQ52" s="66"/>
      <c r="CR52" s="66"/>
      <c r="CS52" s="66"/>
      <c r="CT52" s="66"/>
      <c r="CU52" s="66"/>
      <c r="CV52" s="66"/>
      <c r="CW52" s="66"/>
      <c r="CX52" s="66"/>
      <c r="CY52" s="66"/>
      <c r="CZ52" s="66"/>
      <c r="DA52" s="66"/>
      <c r="DB52" s="66"/>
      <c r="DC52" s="66"/>
      <c r="DD52" s="66"/>
      <c r="DE52" s="66"/>
      <c r="DF52" s="66"/>
      <c r="DG52" s="66"/>
      <c r="DH52" s="66"/>
      <c r="DI52" s="66"/>
      <c r="DJ52" s="66"/>
      <c r="DK52" s="66"/>
      <c r="DL52" s="66"/>
      <c r="DM52" s="66"/>
      <c r="DN52" s="66"/>
      <c r="DO52" s="66"/>
      <c r="DP52" s="66"/>
      <c r="DQ52" s="66"/>
      <c r="DR52" s="66"/>
      <c r="DS52" s="66"/>
      <c r="DT52" s="66"/>
      <c r="DU52" s="66"/>
      <c r="DV52" s="66"/>
      <c r="DW52" s="66"/>
      <c r="DX52" s="66"/>
      <c r="DY52" s="66"/>
      <c r="DZ52" s="66"/>
      <c r="EA52" s="66"/>
      <c r="EB52" s="66"/>
      <c r="EC52" s="66"/>
      <c r="ED52" s="66"/>
      <c r="EE52" s="66"/>
      <c r="EF52" s="66"/>
      <c r="EG52" s="66"/>
      <c r="EH52" s="66"/>
      <c r="EI52" s="66"/>
      <c r="EJ52" s="66"/>
      <c r="EK52" s="66"/>
      <c r="EL52" s="66"/>
      <c r="EM52" s="66"/>
      <c r="EN52" s="66"/>
      <c r="EO52" s="66"/>
      <c r="EP52" s="66"/>
      <c r="EQ52" s="66"/>
      <c r="ER52" s="66"/>
      <c r="ES52" s="66"/>
      <c r="ET52" s="66"/>
      <c r="EU52" s="66"/>
      <c r="EV52" s="66"/>
      <c r="EW52" s="66"/>
      <c r="EX52" s="66"/>
      <c r="EY52" s="66"/>
      <c r="EZ52" s="66"/>
      <c r="FA52" s="66"/>
      <c r="FB52" s="66"/>
      <c r="FC52" s="66"/>
      <c r="FD52" s="66"/>
      <c r="FE52" s="66"/>
      <c r="FF52" s="66"/>
      <c r="FG52" s="66"/>
      <c r="FH52" s="66"/>
      <c r="FI52" s="66"/>
      <c r="FJ52" s="66"/>
      <c r="FK52" s="66"/>
      <c r="FL52" s="66"/>
      <c r="FM52" s="66"/>
      <c r="FN52" s="66"/>
      <c r="FO52" s="66"/>
      <c r="FP52" s="66"/>
      <c r="FQ52" s="66"/>
      <c r="FR52" s="66"/>
      <c r="FS52" s="66"/>
      <c r="FT52" s="66"/>
      <c r="FU52" s="66"/>
      <c r="FV52" s="66"/>
      <c r="FW52" s="66"/>
      <c r="FX52" s="66"/>
      <c r="FY52" s="66"/>
      <c r="FZ52" s="66"/>
      <c r="GA52" s="66"/>
      <c r="GB52" s="67"/>
      <c r="GC52" s="67"/>
      <c r="GD52" s="15"/>
      <c r="GE52" s="15"/>
      <c r="GF52" s="15"/>
      <c r="GG52" s="15"/>
      <c r="GH52" s="15"/>
      <c r="GI52" s="15"/>
      <c r="GJ52" s="15"/>
      <c r="GK52" s="15"/>
    </row>
    <row r="53" spans="1:205" ht="13.2" customHeight="1" x14ac:dyDescent="0.25">
      <c r="A53" s="104"/>
      <c r="B53" s="66"/>
      <c r="C53" s="66"/>
      <c r="D53" s="66"/>
      <c r="E53" s="66"/>
      <c r="F53" s="66"/>
      <c r="G53" s="66"/>
      <c r="H53" s="66"/>
      <c r="I53" s="66"/>
      <c r="J53" s="66"/>
      <c r="K53" s="66"/>
      <c r="L53" s="66"/>
      <c r="M53" s="66"/>
      <c r="N53" s="66"/>
      <c r="O53" s="66"/>
      <c r="P53" s="66"/>
      <c r="Q53" s="66"/>
      <c r="R53" s="66"/>
      <c r="S53" s="66"/>
      <c r="T53" s="66"/>
      <c r="U53" s="66"/>
      <c r="V53" s="66"/>
      <c r="W53" s="66"/>
      <c r="X53" s="66"/>
      <c r="Y53" s="66"/>
      <c r="Z53" s="66"/>
      <c r="AA53" s="66"/>
      <c r="AB53" s="66"/>
      <c r="AC53" s="66"/>
      <c r="AD53" s="66"/>
      <c r="AE53" s="66"/>
      <c r="AF53" s="66"/>
      <c r="AG53" s="66"/>
      <c r="AH53" s="66"/>
      <c r="AI53" s="66"/>
      <c r="AJ53" s="66"/>
      <c r="AK53" s="66"/>
      <c r="AL53" s="66"/>
      <c r="AM53" s="66"/>
      <c r="AN53" s="66"/>
      <c r="AO53" s="66"/>
      <c r="AP53" s="66"/>
      <c r="AQ53" s="66"/>
      <c r="AR53" s="66"/>
      <c r="AS53" s="66"/>
      <c r="AT53" s="66"/>
      <c r="AU53" s="66"/>
      <c r="AV53" s="66"/>
      <c r="AW53" s="66"/>
      <c r="AX53" s="66"/>
      <c r="AY53" s="66"/>
      <c r="AZ53" s="66"/>
      <c r="BA53" s="66"/>
      <c r="BB53" s="66"/>
      <c r="BC53" s="66"/>
      <c r="BD53" s="66"/>
      <c r="BE53" s="66"/>
      <c r="BF53" s="66"/>
      <c r="BG53" s="66"/>
      <c r="BH53" s="66"/>
      <c r="BI53" s="66"/>
      <c r="BJ53" s="66"/>
      <c r="BK53" s="66"/>
      <c r="BL53" s="66"/>
      <c r="BM53" s="66"/>
      <c r="BN53" s="66"/>
      <c r="BO53" s="66"/>
      <c r="BP53" s="66"/>
      <c r="BQ53" s="66"/>
      <c r="BR53" s="66"/>
      <c r="BS53" s="66"/>
      <c r="BT53" s="66"/>
      <c r="BU53" s="66"/>
      <c r="BV53" s="66"/>
      <c r="BW53" s="66"/>
      <c r="BX53" s="66"/>
      <c r="BY53" s="66"/>
      <c r="BZ53" s="66"/>
      <c r="CA53" s="66"/>
      <c r="CB53" s="66"/>
      <c r="CC53" s="66"/>
      <c r="CD53" s="66"/>
      <c r="CE53" s="66"/>
      <c r="CF53" s="66"/>
      <c r="CG53" s="66"/>
      <c r="CH53" s="66"/>
      <c r="CI53" s="66"/>
      <c r="CJ53" s="66"/>
      <c r="CK53" s="66"/>
      <c r="CL53" s="66"/>
      <c r="CM53" s="66"/>
      <c r="CN53" s="66"/>
      <c r="CO53" s="66"/>
      <c r="CP53" s="66"/>
      <c r="CQ53" s="66"/>
      <c r="CR53" s="66"/>
      <c r="CS53" s="66"/>
      <c r="CT53" s="66"/>
      <c r="CU53" s="66"/>
      <c r="CV53" s="66"/>
      <c r="CW53" s="66"/>
      <c r="CX53" s="66"/>
      <c r="CY53" s="66"/>
      <c r="CZ53" s="66"/>
      <c r="DA53" s="66"/>
      <c r="DB53" s="66"/>
      <c r="DC53" s="66"/>
      <c r="DD53" s="66"/>
      <c r="DE53" s="66"/>
      <c r="DF53" s="66"/>
      <c r="DG53" s="66"/>
      <c r="DH53" s="66"/>
      <c r="DI53" s="66"/>
      <c r="DJ53" s="66"/>
      <c r="DK53" s="66"/>
      <c r="DL53" s="66"/>
      <c r="DM53" s="66"/>
      <c r="DN53" s="66"/>
      <c r="DO53" s="66"/>
      <c r="DP53" s="66"/>
      <c r="DQ53" s="66"/>
      <c r="DR53" s="66"/>
      <c r="DS53" s="66"/>
      <c r="DT53" s="66"/>
      <c r="DU53" s="66"/>
      <c r="DV53" s="66"/>
      <c r="DW53" s="66"/>
      <c r="DX53" s="66"/>
      <c r="DY53" s="66"/>
      <c r="DZ53" s="66"/>
      <c r="EA53" s="66"/>
      <c r="EB53" s="66"/>
      <c r="EC53" s="66"/>
      <c r="ED53" s="66"/>
      <c r="EE53" s="66"/>
      <c r="EF53" s="66"/>
      <c r="EG53" s="66"/>
      <c r="EH53" s="66"/>
      <c r="EI53" s="66"/>
      <c r="EJ53" s="66"/>
      <c r="EK53" s="66"/>
      <c r="EL53" s="66"/>
      <c r="EM53" s="66"/>
      <c r="EN53" s="66"/>
      <c r="EO53" s="66"/>
      <c r="EP53" s="66"/>
      <c r="EQ53" s="66"/>
      <c r="ER53" s="66"/>
      <c r="ES53" s="66"/>
      <c r="ET53" s="66"/>
      <c r="EU53" s="66"/>
      <c r="EV53" s="66"/>
      <c r="EW53" s="66"/>
      <c r="EX53" s="66"/>
      <c r="EY53" s="66"/>
      <c r="EZ53" s="66"/>
      <c r="FA53" s="66"/>
      <c r="FB53" s="66"/>
      <c r="FC53" s="66"/>
      <c r="FD53" s="66"/>
      <c r="FE53" s="66"/>
      <c r="FF53" s="66"/>
      <c r="FG53" s="66"/>
      <c r="FH53" s="66"/>
      <c r="FI53" s="66"/>
      <c r="FJ53" s="66"/>
      <c r="FK53" s="66"/>
      <c r="FL53" s="66"/>
      <c r="FM53" s="66"/>
      <c r="FN53" s="66"/>
      <c r="FO53" s="66"/>
      <c r="FP53" s="66"/>
      <c r="FQ53" s="66"/>
      <c r="FR53" s="66"/>
      <c r="FS53" s="66"/>
      <c r="FT53" s="66"/>
      <c r="FU53" s="66"/>
      <c r="FV53" s="66"/>
      <c r="FW53" s="66"/>
      <c r="FX53" s="66"/>
      <c r="FY53" s="66"/>
      <c r="FZ53" s="66"/>
      <c r="GA53" s="66"/>
      <c r="GB53" s="67"/>
      <c r="GC53" s="67"/>
      <c r="GD53" s="15"/>
      <c r="GE53" s="15"/>
      <c r="GF53" s="15"/>
      <c r="GG53" s="15"/>
      <c r="GH53" s="15"/>
      <c r="GI53" s="15"/>
      <c r="GJ53" s="15"/>
      <c r="GK53" s="15"/>
    </row>
    <row r="54" spans="1:205" s="16" customFormat="1" ht="18" customHeight="1" x14ac:dyDescent="0.25">
      <c r="A54" s="14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40"/>
      <c r="FW54" s="40"/>
      <c r="FX54" s="40"/>
      <c r="FY54" s="40"/>
      <c r="FZ54" s="40"/>
      <c r="GA54" s="40"/>
      <c r="GH54" s="41" t="s">
        <v>69</v>
      </c>
    </row>
    <row r="55" spans="1:205" s="16" customFormat="1" ht="15" customHeight="1" x14ac:dyDescent="0.25">
      <c r="A55" s="14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  <c r="AF55" s="15"/>
      <c r="AG55" s="15"/>
      <c r="AH55" s="15"/>
      <c r="AI55" s="15"/>
      <c r="AJ55" s="15"/>
      <c r="AK55" s="15"/>
      <c r="AL55" s="15"/>
      <c r="AM55" s="15"/>
      <c r="AN55" s="15"/>
      <c r="AO55" s="15"/>
      <c r="AP55" s="15"/>
      <c r="AQ55" s="15"/>
      <c r="AR55" s="15"/>
      <c r="AS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/>
      <c r="GC55"/>
      <c r="GD55"/>
      <c r="GE55"/>
      <c r="GF55"/>
      <c r="GG55"/>
      <c r="GH55"/>
      <c r="GI55"/>
      <c r="GJ55"/>
      <c r="GK55"/>
    </row>
    <row r="56" spans="1:205" ht="15" customHeight="1" x14ac:dyDescent="0.25">
      <c r="A56" s="14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  <c r="AF56" s="15"/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</row>
    <row r="57" spans="1:205" ht="15" customHeight="1" x14ac:dyDescent="0.25">
      <c r="A57" s="16"/>
      <c r="GB57" s="16"/>
      <c r="GC57" s="16"/>
      <c r="GD57" s="16"/>
      <c r="GE57" s="16"/>
      <c r="GF57" s="16"/>
      <c r="GG57" s="16"/>
      <c r="GH57" s="16"/>
      <c r="GI57" s="16"/>
      <c r="GJ57" s="16"/>
      <c r="GK57" s="16"/>
    </row>
    <row r="58" spans="1:205" ht="15" customHeight="1" x14ac:dyDescent="0.25">
      <c r="GB58" s="17"/>
      <c r="GC58" s="17"/>
      <c r="GD58" s="17"/>
      <c r="GE58" s="17"/>
      <c r="GF58" s="17"/>
      <c r="GG58" s="17"/>
      <c r="GH58" s="17"/>
      <c r="GI58" s="17"/>
      <c r="GJ58" s="17"/>
      <c r="GK58" s="17"/>
    </row>
    <row r="59" spans="1:205" ht="19.95" customHeight="1" x14ac:dyDescent="0.25"/>
    <row r="60" spans="1:205" s="16" customFormat="1" ht="15" customHeight="1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  <c r="DX60"/>
      <c r="DY60"/>
      <c r="DZ60"/>
      <c r="EA60"/>
      <c r="EB60"/>
      <c r="EC60"/>
      <c r="ED60"/>
      <c r="EE60"/>
      <c r="EF60"/>
      <c r="EG60"/>
      <c r="EH60"/>
      <c r="EI60"/>
      <c r="EJ60"/>
      <c r="EK60"/>
      <c r="EL60"/>
      <c r="EM60"/>
      <c r="EN60"/>
      <c r="EO60"/>
      <c r="EP60"/>
      <c r="EQ60"/>
      <c r="ER60"/>
      <c r="ES60"/>
      <c r="ET60"/>
      <c r="EU60"/>
      <c r="EV60"/>
      <c r="EW60"/>
      <c r="EX60"/>
      <c r="EY60"/>
      <c r="EZ60"/>
      <c r="FA60"/>
      <c r="FB60"/>
      <c r="FC60"/>
      <c r="FD60"/>
      <c r="FE60"/>
      <c r="FF60"/>
      <c r="FG60"/>
      <c r="FH60"/>
      <c r="FI60"/>
      <c r="FJ60"/>
      <c r="FK60"/>
      <c r="FL60"/>
      <c r="FM60"/>
      <c r="FN60"/>
      <c r="FO60"/>
      <c r="FP60"/>
      <c r="FQ60"/>
      <c r="FR60"/>
      <c r="FS60"/>
      <c r="FT60"/>
      <c r="FU60"/>
      <c r="FV60"/>
      <c r="FW60"/>
      <c r="FX60"/>
      <c r="FY60"/>
      <c r="FZ60"/>
      <c r="GA60"/>
      <c r="GB60"/>
      <c r="GC60"/>
      <c r="GD60"/>
      <c r="GE60"/>
      <c r="GF60"/>
      <c r="GG60"/>
      <c r="GH60"/>
      <c r="GI60" s="30"/>
      <c r="GJ60"/>
      <c r="GK60"/>
    </row>
    <row r="61" spans="1:205" s="16" customFormat="1" ht="15" customHeight="1" x14ac:dyDescent="0.25">
      <c r="A61"/>
      <c r="FI61" s="42"/>
      <c r="FJ61" s="42"/>
      <c r="FK61" s="42"/>
      <c r="FL61" s="42"/>
      <c r="FM61" s="42"/>
      <c r="FN61" s="42"/>
      <c r="FO61" s="42"/>
      <c r="FP61" s="42"/>
      <c r="FQ61" s="42"/>
      <c r="FR61" s="42"/>
      <c r="FS61" s="42"/>
      <c r="FY61" s="113" t="s">
        <v>84</v>
      </c>
      <c r="FZ61" s="113"/>
      <c r="GA61" s="113"/>
      <c r="GB61" s="113"/>
      <c r="GC61" s="113"/>
      <c r="GD61" s="113"/>
      <c r="GE61" s="113"/>
      <c r="GF61" s="113"/>
      <c r="GG61" s="113"/>
      <c r="GH61" s="113"/>
      <c r="GI61" s="43"/>
      <c r="GJ61"/>
      <c r="GK61"/>
    </row>
    <row r="62" spans="1:205" s="16" customFormat="1" ht="15" customHeight="1" x14ac:dyDescent="0.25">
      <c r="A62"/>
      <c r="FI62" s="42"/>
      <c r="FJ62" s="42"/>
      <c r="FK62" s="42"/>
      <c r="FL62" s="42"/>
      <c r="FM62" s="42"/>
      <c r="FN62" s="42"/>
      <c r="FO62" s="42"/>
      <c r="FP62" s="42"/>
      <c r="FQ62" s="42"/>
      <c r="FR62" s="42"/>
      <c r="FS62" s="42"/>
      <c r="FY62" s="114"/>
      <c r="FZ62" s="114"/>
      <c r="GA62" s="114"/>
      <c r="GB62" s="114"/>
      <c r="GC62" s="114"/>
      <c r="GD62" s="114"/>
      <c r="GE62" s="114"/>
      <c r="GF62" s="114"/>
      <c r="GG62" s="114"/>
      <c r="GH62" s="114"/>
      <c r="GI62" s="43"/>
      <c r="GJ62"/>
      <c r="GK62"/>
    </row>
    <row r="63" spans="1:205" s="17" customFormat="1" ht="15" customHeight="1" x14ac:dyDescent="0.25">
      <c r="A63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  <c r="BF63" s="16"/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  <c r="CE63" s="16"/>
      <c r="CF63" s="16"/>
      <c r="CG63" s="16"/>
      <c r="CH63" s="16"/>
      <c r="CI63" s="16"/>
      <c r="CJ63" s="16"/>
      <c r="CK63" s="16"/>
      <c r="CL63" s="16"/>
      <c r="CM63" s="16"/>
      <c r="CN63" s="16"/>
      <c r="CO63" s="16"/>
      <c r="CP63" s="16"/>
      <c r="CQ63" s="16"/>
      <c r="CR63" s="16"/>
      <c r="CS63" s="16"/>
      <c r="CT63" s="16"/>
      <c r="CU63" s="16"/>
      <c r="CV63" s="16"/>
      <c r="CW63" s="16"/>
      <c r="CX63" s="16"/>
      <c r="CY63" s="16"/>
      <c r="CZ63" s="16"/>
      <c r="DA63" s="16"/>
      <c r="DB63" s="16"/>
      <c r="DC63" s="16"/>
      <c r="DD63" s="16"/>
      <c r="DE63" s="16"/>
      <c r="DF63" s="16"/>
      <c r="DG63" s="16"/>
      <c r="DH63" s="16"/>
      <c r="DI63" s="16"/>
      <c r="DJ63" s="16"/>
      <c r="DK63" s="16"/>
      <c r="DL63" s="16"/>
      <c r="DM63" s="16"/>
      <c r="DN63" s="16"/>
      <c r="DO63" s="16"/>
      <c r="DP63" s="16"/>
      <c r="DQ63" s="16"/>
      <c r="DR63" s="16"/>
      <c r="DS63" s="16"/>
      <c r="DT63" s="16"/>
      <c r="DU63" s="16"/>
      <c r="DV63" s="16"/>
      <c r="DW63" s="16"/>
      <c r="DX63" s="16"/>
      <c r="DY63" s="16"/>
      <c r="DZ63" s="16"/>
      <c r="EA63" s="16"/>
      <c r="EB63" s="16"/>
      <c r="EC63" s="16"/>
      <c r="ED63" s="16"/>
      <c r="EE63" s="16"/>
      <c r="EF63" s="16"/>
      <c r="EG63" s="16"/>
      <c r="EH63" s="16"/>
      <c r="EI63" s="16"/>
      <c r="EJ63" s="16"/>
      <c r="EK63" s="16"/>
      <c r="EL63" s="16"/>
      <c r="EM63" s="16"/>
      <c r="EN63" s="16"/>
      <c r="EO63" s="16"/>
      <c r="EP63" s="16"/>
      <c r="EQ63" s="16"/>
      <c r="ER63" s="16"/>
      <c r="ES63" s="16"/>
      <c r="ET63" s="16"/>
      <c r="EU63" s="16"/>
      <c r="EV63" s="16"/>
      <c r="EW63" s="16"/>
      <c r="EX63" s="16"/>
      <c r="EY63" s="16"/>
      <c r="EZ63" s="16"/>
      <c r="FA63" s="16"/>
      <c r="FB63" s="16"/>
      <c r="FC63" s="16"/>
      <c r="FD63" s="16"/>
      <c r="FE63" s="16"/>
      <c r="FF63" s="16"/>
      <c r="FG63" s="16"/>
      <c r="FH63" s="16"/>
      <c r="FI63" s="42"/>
      <c r="FJ63" s="42"/>
      <c r="FK63" s="42"/>
      <c r="FL63" s="42"/>
      <c r="FM63" s="42"/>
      <c r="FN63" s="42"/>
      <c r="FO63" s="42"/>
      <c r="FP63" s="42"/>
      <c r="FQ63" s="42"/>
      <c r="FR63" s="42"/>
      <c r="FS63" s="42"/>
      <c r="FT63" s="16"/>
      <c r="FU63" s="16"/>
      <c r="FV63" s="16"/>
      <c r="FW63" s="16"/>
      <c r="FX63" s="16"/>
      <c r="FY63" s="114"/>
      <c r="FZ63" s="114"/>
      <c r="GA63" s="114"/>
      <c r="GB63" s="114"/>
      <c r="GC63" s="114"/>
      <c r="GD63" s="114"/>
      <c r="GE63" s="114"/>
      <c r="GF63" s="114"/>
      <c r="GG63" s="114"/>
      <c r="GH63" s="114"/>
      <c r="GI63" s="43"/>
      <c r="GJ63"/>
      <c r="GK63"/>
    </row>
    <row r="64" spans="1:205" s="16" customFormat="1" ht="22.2" customHeight="1" x14ac:dyDescent="0.35">
      <c r="A64"/>
      <c r="B64" s="18"/>
      <c r="C64" s="17"/>
      <c r="D64" s="18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8" t="s">
        <v>70</v>
      </c>
      <c r="Q64" s="17"/>
      <c r="R64" s="17"/>
      <c r="S64" s="17"/>
      <c r="T64" s="17"/>
      <c r="U64" s="17"/>
      <c r="V64" s="17"/>
      <c r="W64" s="17"/>
      <c r="X64" s="17"/>
      <c r="Y64" s="17"/>
      <c r="Z64" s="42"/>
      <c r="AA64" s="17"/>
      <c r="AB64" s="17"/>
      <c r="AC64" s="17"/>
      <c r="AD64" s="17"/>
      <c r="AE64" s="17"/>
      <c r="AF64" s="18" t="s">
        <v>71</v>
      </c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8" t="s">
        <v>72</v>
      </c>
      <c r="AW64" s="17"/>
      <c r="AX64" s="17"/>
      <c r="AY64" s="17"/>
      <c r="AZ64" s="18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8" t="s">
        <v>73</v>
      </c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17"/>
      <c r="CB64" s="18" t="s">
        <v>74</v>
      </c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8" t="s">
        <v>75</v>
      </c>
      <c r="CS64" s="17"/>
      <c r="CT64" s="17"/>
      <c r="CU64" s="17"/>
      <c r="CV64" s="17"/>
      <c r="CW64" s="17"/>
      <c r="CX64" s="17"/>
      <c r="CY64" s="17"/>
      <c r="CZ64" s="18"/>
      <c r="DA64" s="17"/>
      <c r="DB64" s="17"/>
      <c r="DC64" s="17"/>
      <c r="DD64" s="17"/>
      <c r="DE64" s="17"/>
      <c r="DF64" s="17"/>
      <c r="DG64" s="17"/>
      <c r="DH64" s="18" t="s">
        <v>76</v>
      </c>
      <c r="DI64" s="17"/>
      <c r="DJ64" s="17"/>
      <c r="DK64" s="17"/>
      <c r="DL64" s="17"/>
      <c r="DM64" s="17"/>
      <c r="DN64" s="17"/>
      <c r="DO64" s="17"/>
      <c r="DP64" s="17"/>
      <c r="DQ64" s="17"/>
      <c r="DR64" s="17"/>
      <c r="DS64" s="17"/>
      <c r="DT64" s="17"/>
      <c r="DU64" s="17"/>
      <c r="DV64" s="17"/>
      <c r="DW64" s="17"/>
      <c r="DX64" s="18" t="s">
        <v>77</v>
      </c>
      <c r="DY64" s="17"/>
      <c r="DZ64" s="18"/>
      <c r="EA64" s="17"/>
      <c r="EB64" s="17"/>
      <c r="EC64" s="17"/>
      <c r="ED64" s="17"/>
      <c r="EE64" s="17"/>
      <c r="EF64" s="17"/>
      <c r="EG64" s="17"/>
      <c r="EH64" s="17"/>
      <c r="EI64" s="17"/>
      <c r="EJ64" s="17"/>
      <c r="EK64" s="17"/>
      <c r="EL64" s="17"/>
      <c r="EM64" s="17"/>
      <c r="EN64" s="18" t="s">
        <v>78</v>
      </c>
      <c r="EO64" s="17"/>
      <c r="EP64" s="17"/>
      <c r="EQ64" s="17"/>
      <c r="ER64" s="17"/>
      <c r="ES64" s="17"/>
      <c r="ET64" s="17"/>
      <c r="EU64" s="17"/>
      <c r="EV64" s="17"/>
      <c r="EW64" s="17"/>
      <c r="EX64" s="17"/>
      <c r="EY64" s="17"/>
      <c r="EZ64" s="18"/>
      <c r="FA64" s="17"/>
      <c r="FB64" s="17"/>
      <c r="FC64" s="17"/>
      <c r="FD64" s="18" t="s">
        <v>79</v>
      </c>
      <c r="FE64" s="17"/>
      <c r="FF64" s="17"/>
      <c r="FG64" s="17"/>
      <c r="FH64" s="17"/>
      <c r="FI64" s="42"/>
      <c r="FJ64" s="42"/>
      <c r="FK64" s="42"/>
      <c r="FL64" s="42"/>
      <c r="FM64" s="42"/>
      <c r="FN64" s="42"/>
      <c r="FO64" s="42"/>
      <c r="FP64" s="42"/>
      <c r="FQ64" s="42"/>
      <c r="FR64" s="42"/>
      <c r="FS64" s="42"/>
      <c r="FT64" s="18" t="s">
        <v>80</v>
      </c>
      <c r="FU64" s="17"/>
      <c r="FV64" s="17"/>
      <c r="FW64" s="17"/>
      <c r="FX64" s="17"/>
      <c r="FY64" s="114"/>
      <c r="FZ64" s="114"/>
      <c r="GA64" s="114"/>
      <c r="GB64" s="114"/>
      <c r="GC64" s="114"/>
      <c r="GD64" s="114"/>
      <c r="GE64" s="114"/>
      <c r="GF64" s="114"/>
      <c r="GG64" s="114"/>
      <c r="GH64" s="114"/>
      <c r="GI64" s="43"/>
      <c r="GJ64" s="18" t="s">
        <v>81</v>
      </c>
      <c r="GK64"/>
    </row>
    <row r="65" spans="2:183" ht="1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</row>
    <row r="66" spans="2:183" ht="15" customHeight="1" x14ac:dyDescent="0.25"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</row>
    <row r="67" spans="2:183" ht="15" customHeight="1" x14ac:dyDescent="0.25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</row>
    <row r="68" spans="2:183" ht="15" customHeight="1" x14ac:dyDescent="0.25"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  <c r="DG68" s="33"/>
      <c r="DH68" s="33"/>
      <c r="DI68" s="33"/>
      <c r="DJ68" s="33"/>
      <c r="DK68" s="33"/>
      <c r="DL68" s="33"/>
      <c r="DM68" s="33"/>
      <c r="DN68" s="33"/>
      <c r="DO68" s="33"/>
      <c r="DP68" s="33"/>
      <c r="DQ68" s="33"/>
      <c r="DR68" s="33"/>
      <c r="DS68" s="33"/>
      <c r="DT68" s="33"/>
      <c r="DU68" s="33"/>
      <c r="DV68" s="33"/>
      <c r="DW68" s="33"/>
      <c r="DX68" s="33"/>
      <c r="DY68" s="33"/>
      <c r="DZ68" s="33"/>
      <c r="EA68" s="33"/>
      <c r="EB68" s="33"/>
      <c r="EC68" s="33"/>
      <c r="ED68" s="33"/>
      <c r="EE68" s="33"/>
      <c r="EF68" s="33"/>
      <c r="EG68" s="33"/>
      <c r="EH68" s="33"/>
      <c r="EI68" s="33"/>
      <c r="EJ68" s="33"/>
      <c r="EK68" s="33"/>
      <c r="EL68" s="33"/>
      <c r="EM68" s="33"/>
      <c r="EN68" s="33"/>
      <c r="EO68" s="33"/>
      <c r="EP68" s="33"/>
      <c r="EQ68" s="33"/>
      <c r="ER68" s="33"/>
      <c r="ES68" s="33"/>
      <c r="ET68" s="33"/>
      <c r="EU68" s="33"/>
      <c r="EV68" s="33"/>
      <c r="EW68" s="33"/>
      <c r="EX68" s="33"/>
      <c r="EY68" s="33"/>
      <c r="EZ68" s="33"/>
      <c r="FA68" s="33"/>
      <c r="FB68" s="33"/>
      <c r="FC68" s="33"/>
      <c r="FD68" s="33"/>
      <c r="FE68" s="33"/>
      <c r="FF68" s="33"/>
      <c r="FG68" s="33"/>
      <c r="FH68" s="33"/>
      <c r="FI68" s="36"/>
      <c r="FJ68" s="36"/>
      <c r="FK68" s="36"/>
      <c r="FL68" s="36"/>
      <c r="FM68" s="36"/>
      <c r="FN68" s="36"/>
      <c r="FO68" s="36"/>
      <c r="FP68" s="36"/>
      <c r="FQ68" s="36"/>
      <c r="FR68" s="36"/>
      <c r="FS68" s="36"/>
      <c r="FT68" s="33"/>
      <c r="FU68" s="33"/>
      <c r="FV68" s="33"/>
      <c r="FW68" s="33"/>
      <c r="FX68" s="33"/>
      <c r="FY68" s="33"/>
      <c r="FZ68" s="33"/>
      <c r="GA68" s="33"/>
    </row>
    <row r="69" spans="2:183" ht="15" customHeight="1" x14ac:dyDescent="0.25">
      <c r="B69" s="33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33"/>
      <c r="AB69" s="33"/>
      <c r="AC69" s="33"/>
      <c r="AD69" s="33"/>
      <c r="AE69" s="33"/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  <c r="CM69" s="33"/>
      <c r="CN69" s="33"/>
      <c r="CO69" s="33"/>
      <c r="CP69" s="33"/>
      <c r="CQ69" s="33"/>
      <c r="CR69" s="33"/>
      <c r="CS69" s="33"/>
      <c r="CT69" s="33"/>
      <c r="CU69" s="33"/>
      <c r="CV69" s="33"/>
      <c r="CW69" s="33"/>
      <c r="CX69" s="33"/>
      <c r="CY69" s="33"/>
      <c r="CZ69" s="33"/>
      <c r="DA69" s="33"/>
      <c r="DB69" s="33"/>
      <c r="DC69" s="33"/>
      <c r="DD69" s="33"/>
      <c r="DE69" s="33"/>
      <c r="DF69" s="33"/>
      <c r="DG69" s="33"/>
      <c r="DH69" s="33"/>
      <c r="DI69" s="33"/>
      <c r="DJ69" s="33"/>
      <c r="DK69" s="33"/>
      <c r="DL69" s="33"/>
      <c r="DM69" s="33"/>
      <c r="DN69" s="33"/>
      <c r="DO69" s="33"/>
      <c r="DP69" s="33"/>
      <c r="DQ69" s="33"/>
      <c r="DR69" s="33"/>
      <c r="DS69" s="33"/>
      <c r="DT69" s="33"/>
      <c r="DU69" s="33"/>
      <c r="DV69" s="33"/>
      <c r="DW69" s="33"/>
      <c r="DX69" s="33"/>
      <c r="DY69" s="33"/>
      <c r="DZ69" s="33"/>
      <c r="EA69" s="33"/>
      <c r="EB69" s="33"/>
      <c r="EC69" s="33"/>
      <c r="ED69" s="33"/>
      <c r="EE69" s="33"/>
      <c r="EF69" s="33"/>
      <c r="EG69" s="33"/>
      <c r="EH69" s="33"/>
      <c r="EI69" s="33"/>
      <c r="EJ69" s="33"/>
      <c r="EK69" s="33"/>
      <c r="EL69" s="33"/>
      <c r="EM69" s="33"/>
      <c r="EN69" s="33"/>
      <c r="EO69" s="33"/>
      <c r="EP69" s="33"/>
      <c r="EQ69" s="33"/>
      <c r="ER69" s="33"/>
      <c r="ES69" s="33"/>
      <c r="ET69" s="33"/>
      <c r="EU69" s="33"/>
      <c r="EV69" s="33"/>
      <c r="EW69" s="33"/>
      <c r="EX69" s="33"/>
      <c r="EY69" s="33"/>
      <c r="EZ69" s="33"/>
      <c r="FA69" s="33"/>
      <c r="FB69" s="33"/>
      <c r="FC69" s="33"/>
      <c r="FD69" s="33"/>
      <c r="FE69" s="33"/>
      <c r="FF69" s="33"/>
      <c r="FG69" s="33"/>
      <c r="FH69" s="33"/>
      <c r="FI69" s="36"/>
      <c r="FJ69" s="36"/>
      <c r="FK69" s="36"/>
      <c r="FL69" s="36"/>
      <c r="FM69" s="36"/>
      <c r="FN69" s="36"/>
      <c r="FO69" s="36"/>
      <c r="FP69" s="36"/>
      <c r="FQ69" s="36"/>
      <c r="FR69" s="36"/>
      <c r="FS69" s="36"/>
      <c r="FT69" s="33"/>
      <c r="FU69" s="33"/>
      <c r="FV69" s="33"/>
      <c r="FW69" s="33"/>
      <c r="FX69" s="33"/>
      <c r="FY69" s="33"/>
      <c r="FZ69" s="33"/>
      <c r="GA69" s="33"/>
    </row>
    <row r="70" spans="2:183" ht="15" customHeight="1" x14ac:dyDescent="0.25">
      <c r="B70" s="33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  <c r="AA70" s="33"/>
      <c r="AB70" s="33"/>
      <c r="AC70" s="33"/>
      <c r="AD70" s="33"/>
      <c r="AE70" s="33"/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  <c r="CM70" s="33"/>
      <c r="CN70" s="33"/>
      <c r="CO70" s="33"/>
      <c r="CP70" s="33"/>
      <c r="CQ70" s="33"/>
      <c r="CR70" s="33"/>
      <c r="CS70" s="33"/>
      <c r="CT70" s="33"/>
      <c r="CU70" s="33"/>
      <c r="CV70" s="33"/>
      <c r="CW70" s="33"/>
      <c r="CX70" s="33"/>
      <c r="CY70" s="33"/>
      <c r="CZ70" s="33"/>
      <c r="DA70" s="33"/>
      <c r="DB70" s="33"/>
      <c r="DC70" s="33"/>
      <c r="DD70" s="33"/>
      <c r="DE70" s="33"/>
      <c r="DF70" s="33"/>
      <c r="DG70" s="33"/>
      <c r="DH70" s="33"/>
      <c r="DI70" s="33"/>
      <c r="DJ70" s="33"/>
      <c r="DK70" s="33"/>
      <c r="DL70" s="33"/>
      <c r="DM70" s="33"/>
      <c r="DN70" s="33"/>
      <c r="DO70" s="33"/>
      <c r="DP70" s="33"/>
      <c r="DQ70" s="33"/>
      <c r="DR70" s="33"/>
      <c r="DS70" s="33"/>
      <c r="DT70" s="33"/>
      <c r="DU70" s="33"/>
      <c r="DV70" s="33"/>
      <c r="DW70" s="33"/>
      <c r="DX70" s="33"/>
      <c r="DY70" s="33"/>
      <c r="DZ70" s="33"/>
      <c r="EA70" s="33"/>
      <c r="EB70" s="33"/>
      <c r="EC70" s="33"/>
      <c r="ED70" s="33"/>
      <c r="EE70" s="33"/>
      <c r="EF70" s="33"/>
      <c r="EG70" s="33"/>
      <c r="EH70" s="33"/>
      <c r="EI70" s="33"/>
      <c r="EJ70" s="33"/>
      <c r="EK70" s="33"/>
      <c r="EL70" s="33"/>
      <c r="EM70" s="33"/>
      <c r="EN70" s="33"/>
      <c r="EO70" s="33"/>
      <c r="EP70" s="33"/>
      <c r="EQ70" s="33"/>
      <c r="ER70" s="33"/>
      <c r="ES70" s="33"/>
      <c r="ET70" s="33"/>
      <c r="EU70" s="33"/>
      <c r="EV70" s="33"/>
      <c r="EW70" s="33"/>
      <c r="EX70" s="33"/>
      <c r="EY70" s="33"/>
      <c r="EZ70" s="33"/>
      <c r="FA70" s="33"/>
      <c r="FB70" s="33"/>
      <c r="FC70" s="33"/>
      <c r="FD70" s="33"/>
      <c r="FE70" s="33"/>
      <c r="FF70" s="33"/>
      <c r="FG70" s="33"/>
      <c r="FH70" s="33"/>
      <c r="FI70" s="36"/>
      <c r="FJ70" s="36"/>
      <c r="FK70" s="36"/>
      <c r="FL70" s="36"/>
      <c r="FM70" s="36"/>
      <c r="FN70" s="36"/>
      <c r="FO70" s="36"/>
      <c r="FP70" s="36"/>
      <c r="FQ70" s="36"/>
      <c r="FR70" s="36"/>
      <c r="FS70" s="36"/>
      <c r="FT70" s="33"/>
      <c r="FU70" s="33"/>
      <c r="FV70" s="33"/>
      <c r="FW70" s="33"/>
      <c r="FX70" s="33"/>
      <c r="FY70" s="33"/>
      <c r="FZ70" s="33"/>
      <c r="GA70" s="33"/>
    </row>
    <row r="71" spans="2:183" ht="22.95" customHeight="1" x14ac:dyDescent="0.35">
      <c r="B71" s="34"/>
      <c r="C71" s="35"/>
      <c r="D71" s="34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4"/>
      <c r="AA71" s="35"/>
      <c r="AB71" s="35"/>
      <c r="AC71" s="35"/>
      <c r="AD71" s="35"/>
      <c r="AE71" s="35"/>
      <c r="AF71" s="35"/>
      <c r="AG71" s="35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35"/>
      <c r="AS71" s="35"/>
      <c r="AT71" s="35"/>
      <c r="AU71" s="35"/>
      <c r="AV71" s="35"/>
      <c r="AW71" s="35"/>
      <c r="AX71" s="35"/>
      <c r="AY71" s="35"/>
      <c r="AZ71" s="34"/>
      <c r="BA71" s="35"/>
      <c r="BB71" s="35"/>
      <c r="BC71" s="35"/>
      <c r="BD71" s="35"/>
      <c r="BE71" s="35"/>
      <c r="BF71" s="35"/>
      <c r="BG71" s="35"/>
      <c r="BH71" s="35"/>
      <c r="BI71" s="35"/>
      <c r="BJ71" s="35"/>
      <c r="BK71" s="35"/>
      <c r="BL71" s="35"/>
      <c r="BM71" s="35"/>
      <c r="BN71" s="35"/>
      <c r="BO71" s="35"/>
      <c r="BP71" s="35"/>
      <c r="BQ71" s="35"/>
      <c r="BR71" s="35"/>
      <c r="BS71" s="35"/>
      <c r="BT71" s="35"/>
      <c r="BU71" s="35"/>
      <c r="BV71" s="35"/>
      <c r="BW71" s="35"/>
      <c r="BX71" s="35"/>
      <c r="BY71" s="35"/>
      <c r="BZ71" s="34"/>
      <c r="CA71" s="35"/>
      <c r="CB71" s="35"/>
      <c r="CC71" s="35"/>
      <c r="CD71" s="35"/>
      <c r="CE71" s="35"/>
      <c r="CF71" s="35"/>
      <c r="CG71" s="35"/>
      <c r="CH71" s="35"/>
      <c r="CI71" s="35"/>
      <c r="CJ71" s="35"/>
      <c r="CK71" s="35"/>
      <c r="CL71" s="35"/>
      <c r="CM71" s="35"/>
      <c r="CN71" s="35"/>
      <c r="CO71" s="35"/>
      <c r="CP71" s="35"/>
      <c r="CQ71" s="35"/>
      <c r="CR71" s="35"/>
      <c r="CS71" s="35"/>
      <c r="CT71" s="35"/>
      <c r="CU71" s="35"/>
      <c r="CV71" s="35"/>
      <c r="CW71" s="35"/>
      <c r="CX71" s="35"/>
      <c r="CY71" s="35"/>
      <c r="CZ71" s="34"/>
      <c r="DA71" s="35"/>
      <c r="DB71" s="35"/>
      <c r="DC71" s="35"/>
      <c r="DD71" s="35"/>
      <c r="DE71" s="35"/>
      <c r="DF71" s="35"/>
      <c r="DG71" s="35"/>
      <c r="DH71" s="35"/>
      <c r="DI71" s="35"/>
      <c r="DJ71" s="35"/>
      <c r="DK71" s="35"/>
      <c r="DL71" s="35"/>
      <c r="DM71" s="35"/>
      <c r="DN71" s="35"/>
      <c r="DO71" s="35"/>
      <c r="DP71" s="35"/>
      <c r="DQ71" s="35"/>
      <c r="DR71" s="35"/>
      <c r="DS71" s="35"/>
      <c r="DT71" s="35"/>
      <c r="DU71" s="35"/>
      <c r="DV71" s="35"/>
      <c r="DW71" s="35"/>
      <c r="DX71" s="35"/>
      <c r="DY71" s="35"/>
      <c r="DZ71" s="34"/>
      <c r="EA71" s="35"/>
      <c r="EB71" s="35"/>
      <c r="EC71" s="35"/>
      <c r="ED71" s="35"/>
      <c r="EE71" s="35"/>
      <c r="EF71" s="35"/>
      <c r="EG71" s="35"/>
      <c r="EH71" s="35"/>
      <c r="EI71" s="35"/>
      <c r="EJ71" s="35"/>
      <c r="EK71" s="35"/>
      <c r="EL71" s="35"/>
      <c r="EM71" s="35"/>
      <c r="EN71" s="35"/>
      <c r="EO71" s="35"/>
      <c r="EP71" s="35"/>
      <c r="EQ71" s="35"/>
      <c r="ER71" s="35"/>
      <c r="ES71" s="35"/>
      <c r="ET71" s="35"/>
      <c r="EU71" s="35"/>
      <c r="EV71" s="35"/>
      <c r="EW71" s="35"/>
      <c r="EX71" s="35"/>
      <c r="EY71" s="35"/>
      <c r="EZ71" s="34"/>
      <c r="FA71" s="35"/>
      <c r="FB71" s="35"/>
      <c r="FC71" s="35"/>
      <c r="FD71" s="35"/>
      <c r="FE71" s="35"/>
      <c r="FF71" s="35"/>
      <c r="FG71" s="35"/>
      <c r="FH71" s="35"/>
      <c r="FI71" s="36"/>
      <c r="FJ71" s="36"/>
      <c r="FK71" s="36"/>
      <c r="FL71" s="36"/>
      <c r="FM71" s="36"/>
      <c r="FN71" s="36"/>
      <c r="FO71" s="36"/>
      <c r="FP71" s="36"/>
      <c r="FQ71" s="36"/>
      <c r="FR71" s="36"/>
      <c r="FS71" s="36"/>
      <c r="FT71" s="35"/>
      <c r="FU71" s="35"/>
      <c r="FV71" s="35"/>
      <c r="FW71" s="35"/>
      <c r="FX71" s="35"/>
      <c r="FY71" s="35"/>
      <c r="FZ71" s="34"/>
      <c r="GA71" s="35"/>
    </row>
    <row r="72" spans="2:183" ht="15" customHeight="1" x14ac:dyDescent="0.25"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</row>
    <row r="73" spans="2:183" ht="15" customHeight="1" x14ac:dyDescent="0.25"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</row>
    <row r="74" spans="2:183" ht="15" customHeight="1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</row>
    <row r="75" spans="2:183" ht="17.25" customHeight="1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</row>
    <row r="76" spans="2:183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</row>
    <row r="77" spans="2:183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</row>
    <row r="78" spans="2:183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</row>
    <row r="79" spans="2:183" x14ac:dyDescent="0.25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</row>
    <row r="80" spans="2:183" x14ac:dyDescent="0.25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</row>
    <row r="81" spans="2:183" x14ac:dyDescent="0.25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</row>
    <row r="82" spans="2:183" x14ac:dyDescent="0.25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</row>
    <row r="83" spans="2:183" x14ac:dyDescent="0.25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</row>
    <row r="84" spans="2:183" x14ac:dyDescent="0.25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</row>
    <row r="85" spans="2:183" x14ac:dyDescent="0.25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</row>
    <row r="86" spans="2:183" x14ac:dyDescent="0.25"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  <c r="BO86" s="3"/>
      <c r="BP86" s="3"/>
      <c r="BQ86" s="3"/>
      <c r="BR86" s="3"/>
      <c r="BS86" s="3"/>
      <c r="BT86" s="3"/>
      <c r="BU86" s="3"/>
      <c r="BV86" s="3"/>
      <c r="BW86" s="3"/>
      <c r="BX86" s="3"/>
      <c r="BY86" s="3"/>
      <c r="BZ86" s="3"/>
      <c r="CA86" s="3"/>
      <c r="CB86" s="3"/>
      <c r="CC86" s="3"/>
      <c r="CD86" s="3"/>
      <c r="CE86" s="3"/>
      <c r="CF86" s="3"/>
      <c r="CG86" s="3"/>
      <c r="CH86" s="3"/>
      <c r="CI86" s="3"/>
      <c r="CJ86" s="3"/>
      <c r="CK86" s="3"/>
      <c r="CL86" s="3"/>
      <c r="CM86" s="3"/>
      <c r="CN86" s="3"/>
      <c r="CO86" s="3"/>
      <c r="CP86" s="3"/>
      <c r="CQ86" s="3"/>
      <c r="CR86" s="3"/>
      <c r="CS86" s="3"/>
      <c r="CT86" s="3"/>
      <c r="CU86" s="3"/>
      <c r="CV86" s="3"/>
      <c r="CW86" s="3"/>
      <c r="CX86" s="3"/>
      <c r="CY86" s="3"/>
      <c r="CZ86" s="3"/>
      <c r="DA86" s="3"/>
      <c r="DB86" s="3"/>
      <c r="DC86" s="3"/>
      <c r="DD86" s="3"/>
      <c r="DE86" s="3"/>
      <c r="DF86" s="3"/>
      <c r="DG86" s="3"/>
      <c r="DH86" s="3"/>
      <c r="DI86" s="3"/>
      <c r="DJ86" s="3"/>
      <c r="DK86" s="3"/>
      <c r="DL86" s="3"/>
      <c r="DM86" s="3"/>
      <c r="DN86" s="3"/>
      <c r="DO86" s="3"/>
      <c r="DP86" s="3"/>
      <c r="DQ86" s="3"/>
      <c r="DR86" s="3"/>
      <c r="DS86" s="3"/>
      <c r="DT86" s="3"/>
      <c r="DU86" s="3"/>
      <c r="DV86" s="3"/>
      <c r="DW86" s="3"/>
      <c r="DX86" s="3"/>
      <c r="DY86" s="3"/>
      <c r="DZ86" s="3"/>
      <c r="EA86" s="3"/>
      <c r="EB86" s="3"/>
      <c r="EC86" s="3"/>
      <c r="ED86" s="3"/>
      <c r="EE86" s="3"/>
      <c r="EF86" s="3"/>
      <c r="EG86" s="3"/>
      <c r="EH86" s="3"/>
      <c r="EI86" s="3"/>
      <c r="EJ86" s="3"/>
      <c r="EK86" s="3"/>
      <c r="EL86" s="3"/>
      <c r="EM86" s="3"/>
      <c r="EN86" s="3"/>
      <c r="EO86" s="3"/>
      <c r="EP86" s="3"/>
      <c r="EQ86" s="3"/>
      <c r="ER86" s="3"/>
      <c r="ES86" s="3"/>
      <c r="ET86" s="3"/>
      <c r="EU86" s="3"/>
      <c r="EV86" s="3"/>
      <c r="EW86" s="3"/>
      <c r="EX86" s="3"/>
      <c r="EY86" s="3"/>
      <c r="EZ86" s="3"/>
      <c r="FA86" s="3"/>
      <c r="FB86" s="3"/>
      <c r="FC86" s="3"/>
      <c r="FD86" s="3"/>
      <c r="FE86" s="3"/>
      <c r="FF86" s="3"/>
      <c r="FG86" s="3"/>
      <c r="FH86" s="3"/>
      <c r="FI86" s="3"/>
      <c r="FJ86" s="3"/>
      <c r="FK86" s="3"/>
      <c r="FL86" s="3"/>
      <c r="FM86" s="3"/>
      <c r="FN86" s="3"/>
      <c r="FO86" s="3"/>
      <c r="FP86" s="3"/>
      <c r="FQ86" s="3"/>
      <c r="FR86" s="3"/>
      <c r="FS86" s="3"/>
      <c r="FT86" s="3"/>
      <c r="FU86" s="3"/>
      <c r="FV86" s="3"/>
      <c r="FW86" s="3"/>
      <c r="FX86" s="3"/>
      <c r="FY86" s="3"/>
      <c r="FZ86" s="3"/>
      <c r="GA86" s="3"/>
    </row>
    <row r="87" spans="2:183" x14ac:dyDescent="0.25"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  <c r="BO87" s="3"/>
      <c r="BP87" s="3"/>
      <c r="BQ87" s="3"/>
      <c r="BR87" s="3"/>
      <c r="BS87" s="3"/>
      <c r="BT87" s="3"/>
      <c r="BU87" s="3"/>
      <c r="BV87" s="3"/>
      <c r="BW87" s="3"/>
      <c r="BX87" s="3"/>
      <c r="BY87" s="3"/>
      <c r="BZ87" s="3"/>
      <c r="CA87" s="3"/>
      <c r="CB87" s="3"/>
      <c r="CC87" s="3"/>
      <c r="CD87" s="3"/>
      <c r="CE87" s="3"/>
      <c r="CF87" s="3"/>
      <c r="CG87" s="3"/>
      <c r="CH87" s="3"/>
      <c r="CI87" s="3"/>
      <c r="CJ87" s="3"/>
      <c r="CK87" s="3"/>
      <c r="CL87" s="3"/>
      <c r="CM87" s="3"/>
      <c r="CN87" s="3"/>
      <c r="CO87" s="3"/>
      <c r="CP87" s="3"/>
      <c r="CQ87" s="3"/>
      <c r="CR87" s="3"/>
      <c r="CS87" s="3"/>
      <c r="CT87" s="3"/>
      <c r="CU87" s="3"/>
      <c r="CV87" s="3"/>
      <c r="CW87" s="3"/>
      <c r="CX87" s="3"/>
      <c r="CY87" s="3"/>
      <c r="CZ87" s="3"/>
      <c r="DA87" s="3"/>
      <c r="DB87" s="3"/>
      <c r="DC87" s="3"/>
      <c r="DD87" s="3"/>
      <c r="DE87" s="3"/>
      <c r="DF87" s="3"/>
      <c r="DG87" s="3"/>
      <c r="DH87" s="3"/>
      <c r="DI87" s="3"/>
      <c r="DJ87" s="3"/>
      <c r="DK87" s="3"/>
      <c r="DL87" s="3"/>
      <c r="DM87" s="3"/>
      <c r="DN87" s="3"/>
      <c r="DO87" s="3"/>
      <c r="DP87" s="3"/>
      <c r="DQ87" s="3"/>
      <c r="DR87" s="3"/>
      <c r="DS87" s="3"/>
      <c r="DT87" s="3"/>
      <c r="DU87" s="3"/>
      <c r="DV87" s="3"/>
      <c r="DW87" s="3"/>
      <c r="DX87" s="3"/>
      <c r="DY87" s="3"/>
      <c r="DZ87" s="3"/>
      <c r="EA87" s="3"/>
      <c r="EB87" s="3"/>
      <c r="EC87" s="3"/>
      <c r="ED87" s="3"/>
      <c r="EE87" s="3"/>
      <c r="EF87" s="3"/>
      <c r="EG87" s="3"/>
      <c r="EH87" s="3"/>
      <c r="EI87" s="3"/>
      <c r="EJ87" s="3"/>
      <c r="EK87" s="3"/>
      <c r="EL87" s="3"/>
      <c r="EM87" s="3"/>
      <c r="EN87" s="3"/>
      <c r="EO87" s="3"/>
      <c r="EP87" s="3"/>
      <c r="EQ87" s="3"/>
      <c r="ER87" s="3"/>
      <c r="ES87" s="3"/>
      <c r="ET87" s="3"/>
      <c r="EU87" s="3"/>
      <c r="EV87" s="3"/>
      <c r="EW87" s="3"/>
      <c r="EX87" s="3"/>
      <c r="EY87" s="3"/>
      <c r="EZ87" s="3"/>
      <c r="FA87" s="3"/>
      <c r="FB87" s="3"/>
      <c r="FC87" s="3"/>
      <c r="FD87" s="3"/>
      <c r="FE87" s="3"/>
      <c r="FF87" s="3"/>
      <c r="FG87" s="3"/>
      <c r="FH87" s="3"/>
      <c r="FI87" s="3"/>
      <c r="FJ87" s="3"/>
      <c r="FK87" s="3"/>
      <c r="FL87" s="3"/>
      <c r="FM87" s="3"/>
      <c r="FN87" s="3"/>
      <c r="FO87" s="3"/>
      <c r="FP87" s="3"/>
      <c r="FQ87" s="3"/>
      <c r="FR87" s="3"/>
      <c r="FS87" s="3"/>
      <c r="FT87" s="3"/>
      <c r="FU87" s="3"/>
      <c r="FV87" s="3"/>
      <c r="FW87" s="3"/>
      <c r="FX87" s="3"/>
      <c r="FY87" s="3"/>
      <c r="FZ87" s="3"/>
      <c r="GA87" s="3"/>
    </row>
  </sheetData>
  <mergeCells count="71">
    <mergeCell ref="FV17:GC17"/>
    <mergeCell ref="A52:A53"/>
    <mergeCell ref="CP17:CS17"/>
    <mergeCell ref="DJ17:DT17"/>
    <mergeCell ref="DU17:DY17"/>
    <mergeCell ref="EP17:EX17"/>
    <mergeCell ref="EY17:FE17"/>
    <mergeCell ref="BN17:CC17"/>
    <mergeCell ref="CT17:DI17"/>
    <mergeCell ref="DZ17:EO17"/>
    <mergeCell ref="FF17:FU17"/>
    <mergeCell ref="AX17:BK17"/>
    <mergeCell ref="BL17:BM17"/>
    <mergeCell ref="CD17:CO17"/>
    <mergeCell ref="A36:A37"/>
    <mergeCell ref="A40:A41"/>
    <mergeCell ref="FV3:GK3"/>
    <mergeCell ref="CD1:CS1"/>
    <mergeCell ref="CD2:CS2"/>
    <mergeCell ref="CD3:CS3"/>
    <mergeCell ref="CT1:DI1"/>
    <mergeCell ref="CT2:DI2"/>
    <mergeCell ref="CT3:DI3"/>
    <mergeCell ref="EP1:FE1"/>
    <mergeCell ref="EP2:FE2"/>
    <mergeCell ref="EP3:FE3"/>
    <mergeCell ref="FF1:FU1"/>
    <mergeCell ref="DJ1:DY1"/>
    <mergeCell ref="DJ2:DY2"/>
    <mergeCell ref="DJ3:DY3"/>
    <mergeCell ref="DZ1:EO1"/>
    <mergeCell ref="FY61:GH64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FV1:GK1"/>
    <mergeCell ref="FV2:GK2"/>
    <mergeCell ref="B17:Q17"/>
    <mergeCell ref="R17:AF17"/>
    <mergeCell ref="AH17:AW17"/>
    <mergeCell ref="FF2:FU2"/>
    <mergeCell ref="FF3:FU3"/>
    <mergeCell ref="DZ2:EO2"/>
    <mergeCell ref="DZ3:EO3"/>
    <mergeCell ref="BN2:CC2"/>
    <mergeCell ref="BN3:CC3"/>
    <mergeCell ref="A50:A51"/>
    <mergeCell ref="A38:A39"/>
    <mergeCell ref="A48:A49"/>
    <mergeCell ref="A17:A19"/>
    <mergeCell ref="A20:A21"/>
    <mergeCell ref="A22:A23"/>
    <mergeCell ref="A24:A25"/>
    <mergeCell ref="A26:A27"/>
    <mergeCell ref="A44:A45"/>
    <mergeCell ref="A46:A47"/>
    <mergeCell ref="A28:A29"/>
    <mergeCell ref="A30:A31"/>
    <mergeCell ref="A32:A33"/>
    <mergeCell ref="A34:A35"/>
    <mergeCell ref="A42:A43"/>
  </mergeCells>
  <conditionalFormatting sqref="J9:K10">
    <cfRule type="cellIs" dxfId="4249" priority="1360" operator="equal">
      <formula>"POCH"</formula>
    </cfRule>
    <cfRule type="cellIs" dxfId="4248" priority="1361" operator="equal">
      <formula>"PEBC"</formula>
    </cfRule>
    <cfRule type="cellIs" dxfId="4247" priority="1362" operator="equal">
      <formula>"PES"</formula>
    </cfRule>
    <cfRule type="cellIs" dxfId="4246" priority="1363" operator="equal">
      <formula>"PUP"</formula>
    </cfRule>
  </conditionalFormatting>
  <conditionalFormatting sqref="J9:K10">
    <cfRule type="cellIs" dxfId="4245" priority="1359" operator="equal">
      <formula>"PC"</formula>
    </cfRule>
  </conditionalFormatting>
  <conditionalFormatting sqref="J9:K10">
    <cfRule type="cellIs" dxfId="4244" priority="1356" operator="equal">
      <formula>"PS"</formula>
    </cfRule>
    <cfRule type="cellIs" dxfId="4243" priority="1357" operator="equal">
      <formula>"PAC"</formula>
    </cfRule>
  </conditionalFormatting>
  <conditionalFormatting sqref="J9:K10">
    <cfRule type="cellIs" dxfId="4242" priority="1354" operator="equal">
      <formula>"PAV"</formula>
    </cfRule>
  </conditionalFormatting>
  <conditionalFormatting sqref="J9:K10">
    <cfRule type="cellIs" dxfId="4241" priority="1347" operator="equal">
      <formula>"PRS"</formula>
    </cfRule>
  </conditionalFormatting>
  <conditionalFormatting sqref="J9:K10">
    <cfRule type="containsText" dxfId="4240" priority="1364" operator="containsText" text="PSD">
      <formula>NOT(ISERROR(SEARCH("PSD",#REF!)))</formula>
    </cfRule>
  </conditionalFormatting>
  <conditionalFormatting sqref="J9:K10">
    <cfRule type="containsText" dxfId="4239" priority="1358" operator="containsText" text="PAV">
      <formula>NOT(ISERROR(SEARCH("PAV",#REF!)))</formula>
    </cfRule>
  </conditionalFormatting>
  <conditionalFormatting sqref="J9:K10">
    <cfRule type="containsText" dxfId="4238" priority="1355" operator="containsText" text="PT">
      <formula>NOT(ISERROR(SEARCH("PT",#REF!)))</formula>
    </cfRule>
  </conditionalFormatting>
  <conditionalFormatting sqref="J9:K10">
    <cfRule type="containsText" dxfId="4237" priority="1348" operator="containsText" text="PVEM">
      <formula>NOT(ISERROR(SEARCH("PVEM",#REF!)))</formula>
    </cfRule>
    <cfRule type="containsText" dxfId="4236" priority="1349" operator="containsText" text="PRD">
      <formula>NOT(ISERROR(SEARCH("PRD",#REF!)))</formula>
    </cfRule>
    <cfRule type="containsText" dxfId="4235" priority="1350" operator="containsText" text="PNA">
      <formula>NOT(ISERROR(SEARCH("PNA",#REF!)))</formula>
    </cfRule>
    <cfRule type="containsText" dxfId="4234" priority="1351" operator="containsText" text="MC">
      <formula>NOT(ISERROR(SEARCH("MC",#REF!)))</formula>
    </cfRule>
    <cfRule type="containsText" dxfId="4233" priority="1352" operator="containsText" text="PRI">
      <formula>NOT(ISERROR(SEARCH("PRI",#REF!)))</formula>
    </cfRule>
    <cfRule type="containsText" dxfId="4232" priority="1353" operator="containsText" text="PAN">
      <formula>NOT(ISERROR(SEARCH("PAN",#REF!)))</formula>
    </cfRule>
  </conditionalFormatting>
  <conditionalFormatting sqref="O9:P10">
    <cfRule type="cellIs" dxfId="4231" priority="1342" operator="equal">
      <formula>"POCH"</formula>
    </cfRule>
    <cfRule type="cellIs" dxfId="4230" priority="1343" operator="equal">
      <formula>"PEBC"</formula>
    </cfRule>
    <cfRule type="cellIs" dxfId="4229" priority="1344" operator="equal">
      <formula>"PES"</formula>
    </cfRule>
    <cfRule type="cellIs" dxfId="4228" priority="1345" operator="equal">
      <formula>"PUP"</formula>
    </cfRule>
  </conditionalFormatting>
  <conditionalFormatting sqref="O9:P10">
    <cfRule type="cellIs" dxfId="4227" priority="1341" operator="equal">
      <formula>"PC"</formula>
    </cfRule>
  </conditionalFormatting>
  <conditionalFormatting sqref="O9:P10">
    <cfRule type="cellIs" dxfId="4226" priority="1338" operator="equal">
      <formula>"PS"</formula>
    </cfRule>
    <cfRule type="cellIs" dxfId="4225" priority="1339" operator="equal">
      <formula>"PAC"</formula>
    </cfRule>
  </conditionalFormatting>
  <conditionalFormatting sqref="O9:P10">
    <cfRule type="cellIs" dxfId="4224" priority="1336" operator="equal">
      <formula>"PAV"</formula>
    </cfRule>
  </conditionalFormatting>
  <conditionalFormatting sqref="O9:P10">
    <cfRule type="cellIs" dxfId="4223" priority="1329" operator="equal">
      <formula>"PRS"</formula>
    </cfRule>
  </conditionalFormatting>
  <conditionalFormatting sqref="O9:P10">
    <cfRule type="containsText" dxfId="4222" priority="1346" operator="containsText" text="PSD">
      <formula>NOT(ISERROR(SEARCH("PSD",#REF!)))</formula>
    </cfRule>
  </conditionalFormatting>
  <conditionalFormatting sqref="O9:P10">
    <cfRule type="containsText" dxfId="4221" priority="1340" operator="containsText" text="PAV">
      <formula>NOT(ISERROR(SEARCH("PAV",#REF!)))</formula>
    </cfRule>
  </conditionalFormatting>
  <conditionalFormatting sqref="O9:P10">
    <cfRule type="containsText" dxfId="4220" priority="1337" operator="containsText" text="PT">
      <formula>NOT(ISERROR(SEARCH("PT",#REF!)))</formula>
    </cfRule>
  </conditionalFormatting>
  <conditionalFormatting sqref="O9:P10">
    <cfRule type="containsText" dxfId="4219" priority="1330" operator="containsText" text="PVEM">
      <formula>NOT(ISERROR(SEARCH("PVEM",#REF!)))</formula>
    </cfRule>
    <cfRule type="containsText" dxfId="4218" priority="1331" operator="containsText" text="PRD">
      <formula>NOT(ISERROR(SEARCH("PRD",#REF!)))</formula>
    </cfRule>
    <cfRule type="containsText" dxfId="4217" priority="1332" operator="containsText" text="PNA">
      <formula>NOT(ISERROR(SEARCH("PNA",#REF!)))</formula>
    </cfRule>
    <cfRule type="containsText" dxfId="4216" priority="1333" operator="containsText" text="MC">
      <formula>NOT(ISERROR(SEARCH("MC",#REF!)))</formula>
    </cfRule>
    <cfRule type="containsText" dxfId="4215" priority="1334" operator="containsText" text="PRI">
      <formula>NOT(ISERROR(SEARCH("PRI",#REF!)))</formula>
    </cfRule>
    <cfRule type="containsText" dxfId="4214" priority="1335" operator="containsText" text="PAN">
      <formula>NOT(ISERROR(SEARCH("PAN",#REF!)))</formula>
    </cfRule>
  </conditionalFormatting>
  <conditionalFormatting sqref="Z9:AA10">
    <cfRule type="cellIs" dxfId="4213" priority="920" operator="equal">
      <formula>"POCH"</formula>
    </cfRule>
    <cfRule type="cellIs" dxfId="4212" priority="921" operator="equal">
      <formula>"PEBC"</formula>
    </cfRule>
    <cfRule type="cellIs" dxfId="4211" priority="922" operator="equal">
      <formula>"PES"</formula>
    </cfRule>
    <cfRule type="cellIs" dxfId="4210" priority="923" operator="equal">
      <formula>"PUP"</formula>
    </cfRule>
  </conditionalFormatting>
  <conditionalFormatting sqref="Z9:AA10">
    <cfRule type="cellIs" dxfId="4209" priority="919" operator="equal">
      <formula>"PC"</formula>
    </cfRule>
  </conditionalFormatting>
  <conditionalFormatting sqref="Z9:AA10">
    <cfRule type="cellIs" dxfId="4208" priority="916" operator="equal">
      <formula>"PS"</formula>
    </cfRule>
    <cfRule type="cellIs" dxfId="4207" priority="917" operator="equal">
      <formula>"PAC"</formula>
    </cfRule>
  </conditionalFormatting>
  <conditionalFormatting sqref="Z9:AA10">
    <cfRule type="cellIs" dxfId="4206" priority="914" operator="equal">
      <formula>"PAV"</formula>
    </cfRule>
  </conditionalFormatting>
  <conditionalFormatting sqref="Z9:AA10">
    <cfRule type="cellIs" dxfId="4205" priority="907" operator="equal">
      <formula>"PRS"</formula>
    </cfRule>
  </conditionalFormatting>
  <conditionalFormatting sqref="Z9:AA10">
    <cfRule type="containsText" dxfId="4204" priority="924" operator="containsText" text="PSD">
      <formula>NOT(ISERROR(SEARCH("PSD",#REF!)))</formula>
    </cfRule>
  </conditionalFormatting>
  <conditionalFormatting sqref="Z9:AA10">
    <cfRule type="containsText" dxfId="4203" priority="918" operator="containsText" text="PAV">
      <formula>NOT(ISERROR(SEARCH("PAV",#REF!)))</formula>
    </cfRule>
  </conditionalFormatting>
  <conditionalFormatting sqref="Z9:AA10">
    <cfRule type="containsText" dxfId="4202" priority="915" operator="containsText" text="PT">
      <formula>NOT(ISERROR(SEARCH("PT",#REF!)))</formula>
    </cfRule>
  </conditionalFormatting>
  <conditionalFormatting sqref="Z9:AA10">
    <cfRule type="containsText" dxfId="4201" priority="908" operator="containsText" text="PVEM">
      <formula>NOT(ISERROR(SEARCH("PVEM",#REF!)))</formula>
    </cfRule>
    <cfRule type="containsText" dxfId="4200" priority="909" operator="containsText" text="PRD">
      <formula>NOT(ISERROR(SEARCH("PRD",#REF!)))</formula>
    </cfRule>
    <cfRule type="containsText" dxfId="4199" priority="910" operator="containsText" text="PNA">
      <formula>NOT(ISERROR(SEARCH("PNA",#REF!)))</formula>
    </cfRule>
    <cfRule type="containsText" dxfId="4198" priority="911" operator="containsText" text="MC">
      <formula>NOT(ISERROR(SEARCH("MC",#REF!)))</formula>
    </cfRule>
    <cfRule type="containsText" dxfId="4197" priority="912" operator="containsText" text="PRI">
      <formula>NOT(ISERROR(SEARCH("PRI",#REF!)))</formula>
    </cfRule>
    <cfRule type="containsText" dxfId="4196" priority="913" operator="containsText" text="PAN">
      <formula>NOT(ISERROR(SEARCH("PAN",#REF!)))</formula>
    </cfRule>
  </conditionalFormatting>
  <conditionalFormatting sqref="AE9:AF10">
    <cfRule type="cellIs" dxfId="4195" priority="902" operator="equal">
      <formula>"POCH"</formula>
    </cfRule>
    <cfRule type="cellIs" dxfId="4194" priority="903" operator="equal">
      <formula>"PEBC"</formula>
    </cfRule>
    <cfRule type="cellIs" dxfId="4193" priority="904" operator="equal">
      <formula>"PES"</formula>
    </cfRule>
    <cfRule type="cellIs" dxfId="4192" priority="905" operator="equal">
      <formula>"PUP"</formula>
    </cfRule>
  </conditionalFormatting>
  <conditionalFormatting sqref="AE9:AF10">
    <cfRule type="cellIs" dxfId="4191" priority="901" operator="equal">
      <formula>"PC"</formula>
    </cfRule>
  </conditionalFormatting>
  <conditionalFormatting sqref="AE9:AF10">
    <cfRule type="cellIs" dxfId="4190" priority="898" operator="equal">
      <formula>"PS"</formula>
    </cfRule>
    <cfRule type="cellIs" dxfId="4189" priority="899" operator="equal">
      <formula>"PAC"</formula>
    </cfRule>
  </conditionalFormatting>
  <conditionalFormatting sqref="AE9:AF10">
    <cfRule type="cellIs" dxfId="4188" priority="896" operator="equal">
      <formula>"PAV"</formula>
    </cfRule>
  </conditionalFormatting>
  <conditionalFormatting sqref="AE9:AF10">
    <cfRule type="cellIs" dxfId="4187" priority="889" operator="equal">
      <formula>"PRS"</formula>
    </cfRule>
  </conditionalFormatting>
  <conditionalFormatting sqref="AE9:AF10">
    <cfRule type="containsText" dxfId="4186" priority="906" operator="containsText" text="PSD">
      <formula>NOT(ISERROR(SEARCH("PSD",#REF!)))</formula>
    </cfRule>
  </conditionalFormatting>
  <conditionalFormatting sqref="AE9:AF10">
    <cfRule type="containsText" dxfId="4185" priority="900" operator="containsText" text="PAV">
      <formula>NOT(ISERROR(SEARCH("PAV",#REF!)))</formula>
    </cfRule>
  </conditionalFormatting>
  <conditionalFormatting sqref="AE9:AF10">
    <cfRule type="containsText" dxfId="4184" priority="897" operator="containsText" text="PT">
      <formula>NOT(ISERROR(SEARCH("PT",#REF!)))</formula>
    </cfRule>
  </conditionalFormatting>
  <conditionalFormatting sqref="AE9:AF10">
    <cfRule type="containsText" dxfId="4183" priority="890" operator="containsText" text="PVEM">
      <formula>NOT(ISERROR(SEARCH("PVEM",#REF!)))</formula>
    </cfRule>
    <cfRule type="containsText" dxfId="4182" priority="891" operator="containsText" text="PRD">
      <formula>NOT(ISERROR(SEARCH("PRD",#REF!)))</formula>
    </cfRule>
    <cfRule type="containsText" dxfId="4181" priority="892" operator="containsText" text="PNA">
      <formula>NOT(ISERROR(SEARCH("PNA",#REF!)))</formula>
    </cfRule>
    <cfRule type="containsText" dxfId="4180" priority="893" operator="containsText" text="MC">
      <formula>NOT(ISERROR(SEARCH("MC",#REF!)))</formula>
    </cfRule>
    <cfRule type="containsText" dxfId="4179" priority="894" operator="containsText" text="PRI">
      <formula>NOT(ISERROR(SEARCH("PRI",#REF!)))</formula>
    </cfRule>
    <cfRule type="containsText" dxfId="4178" priority="895" operator="containsText" text="PAN">
      <formula>NOT(ISERROR(SEARCH("PAN",#REF!)))</formula>
    </cfRule>
  </conditionalFormatting>
  <conditionalFormatting sqref="AP9:AQ10">
    <cfRule type="cellIs" dxfId="4177" priority="840" operator="equal">
      <formula>"POCH"</formula>
    </cfRule>
    <cfRule type="cellIs" dxfId="4176" priority="841" operator="equal">
      <formula>"PEBC"</formula>
    </cfRule>
    <cfRule type="cellIs" dxfId="4175" priority="842" operator="equal">
      <formula>"PES"</formula>
    </cfRule>
    <cfRule type="cellIs" dxfId="4174" priority="843" operator="equal">
      <formula>"PUP"</formula>
    </cfRule>
  </conditionalFormatting>
  <conditionalFormatting sqref="AP9:AQ10">
    <cfRule type="cellIs" dxfId="4173" priority="839" operator="equal">
      <formula>"PC"</formula>
    </cfRule>
  </conditionalFormatting>
  <conditionalFormatting sqref="AP9:AQ10">
    <cfRule type="cellIs" dxfId="4172" priority="836" operator="equal">
      <formula>"PS"</formula>
    </cfRule>
    <cfRule type="cellIs" dxfId="4171" priority="837" operator="equal">
      <formula>"PAC"</formula>
    </cfRule>
  </conditionalFormatting>
  <conditionalFormatting sqref="AP9:AQ10">
    <cfRule type="cellIs" dxfId="4170" priority="834" operator="equal">
      <formula>"PAV"</formula>
    </cfRule>
  </conditionalFormatting>
  <conditionalFormatting sqref="AP9:AQ10">
    <cfRule type="cellIs" dxfId="4169" priority="827" operator="equal">
      <formula>"PRS"</formula>
    </cfRule>
  </conditionalFormatting>
  <conditionalFormatting sqref="AP9:AQ10">
    <cfRule type="containsText" dxfId="4168" priority="844" operator="containsText" text="PSD">
      <formula>NOT(ISERROR(SEARCH("PSD",#REF!)))</formula>
    </cfRule>
  </conditionalFormatting>
  <conditionalFormatting sqref="AP9:AQ10">
    <cfRule type="containsText" dxfId="4167" priority="838" operator="containsText" text="PAV">
      <formula>NOT(ISERROR(SEARCH("PAV",#REF!)))</formula>
    </cfRule>
  </conditionalFormatting>
  <conditionalFormatting sqref="AP9:AQ10">
    <cfRule type="containsText" dxfId="4166" priority="835" operator="containsText" text="PT">
      <formula>NOT(ISERROR(SEARCH("PT",#REF!)))</formula>
    </cfRule>
  </conditionalFormatting>
  <conditionalFormatting sqref="AP9:AQ10">
    <cfRule type="containsText" dxfId="4165" priority="828" operator="containsText" text="PVEM">
      <formula>NOT(ISERROR(SEARCH("PVEM",#REF!)))</formula>
    </cfRule>
    <cfRule type="containsText" dxfId="4164" priority="829" operator="containsText" text="PRD">
      <formula>NOT(ISERROR(SEARCH("PRD",#REF!)))</formula>
    </cfRule>
    <cfRule type="containsText" dxfId="4163" priority="830" operator="containsText" text="PNA">
      <formula>NOT(ISERROR(SEARCH("PNA",#REF!)))</formula>
    </cfRule>
    <cfRule type="containsText" dxfId="4162" priority="831" operator="containsText" text="MC">
      <formula>NOT(ISERROR(SEARCH("MC",#REF!)))</formula>
    </cfRule>
    <cfRule type="containsText" dxfId="4161" priority="832" operator="containsText" text="PRI">
      <formula>NOT(ISERROR(SEARCH("PRI",#REF!)))</formula>
    </cfRule>
    <cfRule type="containsText" dxfId="4160" priority="833" operator="containsText" text="PAN">
      <formula>NOT(ISERROR(SEARCH("PAN",#REF!)))</formula>
    </cfRule>
  </conditionalFormatting>
  <conditionalFormatting sqref="AU9:AV10">
    <cfRule type="cellIs" dxfId="4159" priority="822" operator="equal">
      <formula>"POCH"</formula>
    </cfRule>
    <cfRule type="cellIs" dxfId="4158" priority="823" operator="equal">
      <formula>"PEBC"</formula>
    </cfRule>
    <cfRule type="cellIs" dxfId="4157" priority="824" operator="equal">
      <formula>"PES"</formula>
    </cfRule>
    <cfRule type="cellIs" dxfId="4156" priority="825" operator="equal">
      <formula>"PUP"</formula>
    </cfRule>
  </conditionalFormatting>
  <conditionalFormatting sqref="AU9:AV10">
    <cfRule type="cellIs" dxfId="4155" priority="821" operator="equal">
      <formula>"PC"</formula>
    </cfRule>
  </conditionalFormatting>
  <conditionalFormatting sqref="AU9:AV10">
    <cfRule type="cellIs" dxfId="4154" priority="818" operator="equal">
      <formula>"PS"</formula>
    </cfRule>
    <cfRule type="cellIs" dxfId="4153" priority="819" operator="equal">
      <formula>"PAC"</formula>
    </cfRule>
  </conditionalFormatting>
  <conditionalFormatting sqref="AU9:AV10">
    <cfRule type="cellIs" dxfId="4152" priority="816" operator="equal">
      <formula>"PAV"</formula>
    </cfRule>
  </conditionalFormatting>
  <conditionalFormatting sqref="AU9:AV10">
    <cfRule type="cellIs" dxfId="4151" priority="809" operator="equal">
      <formula>"PRS"</formula>
    </cfRule>
  </conditionalFormatting>
  <conditionalFormatting sqref="AU9:AV10">
    <cfRule type="containsText" dxfId="4150" priority="826" operator="containsText" text="PSD">
      <formula>NOT(ISERROR(SEARCH("PSD",#REF!)))</formula>
    </cfRule>
  </conditionalFormatting>
  <conditionalFormatting sqref="AU9:AV10">
    <cfRule type="containsText" dxfId="4149" priority="820" operator="containsText" text="PAV">
      <formula>NOT(ISERROR(SEARCH("PAV",#REF!)))</formula>
    </cfRule>
  </conditionalFormatting>
  <conditionalFormatting sqref="AU9:AV10">
    <cfRule type="containsText" dxfId="4148" priority="817" operator="containsText" text="PT">
      <formula>NOT(ISERROR(SEARCH("PT",#REF!)))</formula>
    </cfRule>
  </conditionalFormatting>
  <conditionalFormatting sqref="AU9:AV10">
    <cfRule type="containsText" dxfId="4147" priority="810" operator="containsText" text="PVEM">
      <formula>NOT(ISERROR(SEARCH("PVEM",#REF!)))</formula>
    </cfRule>
    <cfRule type="containsText" dxfId="4146" priority="811" operator="containsText" text="PRD">
      <formula>NOT(ISERROR(SEARCH("PRD",#REF!)))</formula>
    </cfRule>
    <cfRule type="containsText" dxfId="4145" priority="812" operator="containsText" text="PNA">
      <formula>NOT(ISERROR(SEARCH("PNA",#REF!)))</formula>
    </cfRule>
    <cfRule type="containsText" dxfId="4144" priority="813" operator="containsText" text="MC">
      <formula>NOT(ISERROR(SEARCH("MC",#REF!)))</formula>
    </cfRule>
    <cfRule type="containsText" dxfId="4143" priority="814" operator="containsText" text="PRI">
      <formula>NOT(ISERROR(SEARCH("PRI",#REF!)))</formula>
    </cfRule>
    <cfRule type="containsText" dxfId="4142" priority="815" operator="containsText" text="PAN">
      <formula>NOT(ISERROR(SEARCH("PAN",#REF!)))</formula>
    </cfRule>
  </conditionalFormatting>
  <conditionalFormatting sqref="BF9:BG10">
    <cfRule type="cellIs" dxfId="4141" priority="760" operator="equal">
      <formula>"POCH"</formula>
    </cfRule>
    <cfRule type="cellIs" dxfId="4140" priority="761" operator="equal">
      <formula>"PEBC"</formula>
    </cfRule>
    <cfRule type="cellIs" dxfId="4139" priority="762" operator="equal">
      <formula>"PES"</formula>
    </cfRule>
    <cfRule type="cellIs" dxfId="4138" priority="763" operator="equal">
      <formula>"PUP"</formula>
    </cfRule>
  </conditionalFormatting>
  <conditionalFormatting sqref="BF9:BG10">
    <cfRule type="cellIs" dxfId="4137" priority="759" operator="equal">
      <formula>"PC"</formula>
    </cfRule>
  </conditionalFormatting>
  <conditionalFormatting sqref="BF9:BG10">
    <cfRule type="cellIs" dxfId="4136" priority="756" operator="equal">
      <formula>"PS"</formula>
    </cfRule>
    <cfRule type="cellIs" dxfId="4135" priority="757" operator="equal">
      <formula>"PAC"</formula>
    </cfRule>
  </conditionalFormatting>
  <conditionalFormatting sqref="BF9:BG10">
    <cfRule type="cellIs" dxfId="4134" priority="754" operator="equal">
      <formula>"PAV"</formula>
    </cfRule>
  </conditionalFormatting>
  <conditionalFormatting sqref="BF9:BG10">
    <cfRule type="cellIs" dxfId="4133" priority="747" operator="equal">
      <formula>"PRS"</formula>
    </cfRule>
  </conditionalFormatting>
  <conditionalFormatting sqref="BF9:BG10">
    <cfRule type="containsText" dxfId="4132" priority="764" operator="containsText" text="PSD">
      <formula>NOT(ISERROR(SEARCH("PSD",#REF!)))</formula>
    </cfRule>
  </conditionalFormatting>
  <conditionalFormatting sqref="BF9:BG10">
    <cfRule type="containsText" dxfId="4131" priority="758" operator="containsText" text="PAV">
      <formula>NOT(ISERROR(SEARCH("PAV",#REF!)))</formula>
    </cfRule>
  </conditionalFormatting>
  <conditionalFormatting sqref="BF9:BG10">
    <cfRule type="containsText" dxfId="4130" priority="755" operator="containsText" text="PT">
      <formula>NOT(ISERROR(SEARCH("PT",#REF!)))</formula>
    </cfRule>
  </conditionalFormatting>
  <conditionalFormatting sqref="BF9:BG10">
    <cfRule type="containsText" dxfId="4129" priority="748" operator="containsText" text="PVEM">
      <formula>NOT(ISERROR(SEARCH("PVEM",#REF!)))</formula>
    </cfRule>
    <cfRule type="containsText" dxfId="4128" priority="749" operator="containsText" text="PRD">
      <formula>NOT(ISERROR(SEARCH("PRD",#REF!)))</formula>
    </cfRule>
    <cfRule type="containsText" dxfId="4127" priority="750" operator="containsText" text="PNA">
      <formula>NOT(ISERROR(SEARCH("PNA",#REF!)))</formula>
    </cfRule>
    <cfRule type="containsText" dxfId="4126" priority="751" operator="containsText" text="MC">
      <formula>NOT(ISERROR(SEARCH("MC",#REF!)))</formula>
    </cfRule>
    <cfRule type="containsText" dxfId="4125" priority="752" operator="containsText" text="PRI">
      <formula>NOT(ISERROR(SEARCH("PRI",#REF!)))</formula>
    </cfRule>
    <cfRule type="containsText" dxfId="4124" priority="753" operator="containsText" text="PAN">
      <formula>NOT(ISERROR(SEARCH("PAN",#REF!)))</formula>
    </cfRule>
  </conditionalFormatting>
  <conditionalFormatting sqref="BK9:BL10">
    <cfRule type="cellIs" dxfId="4123" priority="742" operator="equal">
      <formula>"POCH"</formula>
    </cfRule>
    <cfRule type="cellIs" dxfId="4122" priority="743" operator="equal">
      <formula>"PEBC"</formula>
    </cfRule>
    <cfRule type="cellIs" dxfId="4121" priority="744" operator="equal">
      <formula>"PES"</formula>
    </cfRule>
    <cfRule type="cellIs" dxfId="4120" priority="745" operator="equal">
      <formula>"PUP"</formula>
    </cfRule>
  </conditionalFormatting>
  <conditionalFormatting sqref="BK9:BL10">
    <cfRule type="cellIs" dxfId="4119" priority="741" operator="equal">
      <formula>"PC"</formula>
    </cfRule>
  </conditionalFormatting>
  <conditionalFormatting sqref="BK9:BL10">
    <cfRule type="cellIs" dxfId="4118" priority="738" operator="equal">
      <formula>"PS"</formula>
    </cfRule>
    <cfRule type="cellIs" dxfId="4117" priority="739" operator="equal">
      <formula>"PAC"</formula>
    </cfRule>
  </conditionalFormatting>
  <conditionalFormatting sqref="BK9:BL10">
    <cfRule type="cellIs" dxfId="4116" priority="736" operator="equal">
      <formula>"PAV"</formula>
    </cfRule>
  </conditionalFormatting>
  <conditionalFormatting sqref="BK9:BL10">
    <cfRule type="cellIs" dxfId="4115" priority="729" operator="equal">
      <formula>"PRS"</formula>
    </cfRule>
  </conditionalFormatting>
  <conditionalFormatting sqref="BK9:BL10">
    <cfRule type="containsText" dxfId="4114" priority="746" operator="containsText" text="PSD">
      <formula>NOT(ISERROR(SEARCH("PSD",#REF!)))</formula>
    </cfRule>
  </conditionalFormatting>
  <conditionalFormatting sqref="BK9:BL10">
    <cfRule type="containsText" dxfId="4113" priority="740" operator="containsText" text="PAV">
      <formula>NOT(ISERROR(SEARCH("PAV",#REF!)))</formula>
    </cfRule>
  </conditionalFormatting>
  <conditionalFormatting sqref="BK9:BL10">
    <cfRule type="containsText" dxfId="4112" priority="737" operator="containsText" text="PT">
      <formula>NOT(ISERROR(SEARCH("PT",#REF!)))</formula>
    </cfRule>
  </conditionalFormatting>
  <conditionalFormatting sqref="BK9:BL10">
    <cfRule type="containsText" dxfId="4111" priority="730" operator="containsText" text="PVEM">
      <formula>NOT(ISERROR(SEARCH("PVEM",#REF!)))</formula>
    </cfRule>
    <cfRule type="containsText" dxfId="4110" priority="731" operator="containsText" text="PRD">
      <formula>NOT(ISERROR(SEARCH("PRD",#REF!)))</formula>
    </cfRule>
    <cfRule type="containsText" dxfId="4109" priority="732" operator="containsText" text="PNA">
      <formula>NOT(ISERROR(SEARCH("PNA",#REF!)))</formula>
    </cfRule>
    <cfRule type="containsText" dxfId="4108" priority="733" operator="containsText" text="MC">
      <formula>NOT(ISERROR(SEARCH("MC",#REF!)))</formula>
    </cfRule>
    <cfRule type="containsText" dxfId="4107" priority="734" operator="containsText" text="PRI">
      <formula>NOT(ISERROR(SEARCH("PRI",#REF!)))</formula>
    </cfRule>
    <cfRule type="containsText" dxfId="4106" priority="735" operator="containsText" text="PAN">
      <formula>NOT(ISERROR(SEARCH("PAN",#REF!)))</formula>
    </cfRule>
  </conditionalFormatting>
  <conditionalFormatting sqref="BV9:BW10">
    <cfRule type="cellIs" dxfId="4105" priority="680" operator="equal">
      <formula>"POCH"</formula>
    </cfRule>
    <cfRule type="cellIs" dxfId="4104" priority="681" operator="equal">
      <formula>"PEBC"</formula>
    </cfRule>
    <cfRule type="cellIs" dxfId="4103" priority="682" operator="equal">
      <formula>"PES"</formula>
    </cfRule>
    <cfRule type="cellIs" dxfId="4102" priority="683" operator="equal">
      <formula>"PUP"</formula>
    </cfRule>
  </conditionalFormatting>
  <conditionalFormatting sqref="BV9:BW10">
    <cfRule type="cellIs" dxfId="4101" priority="679" operator="equal">
      <formula>"PC"</formula>
    </cfRule>
  </conditionalFormatting>
  <conditionalFormatting sqref="BV9:BW10">
    <cfRule type="cellIs" dxfId="4100" priority="676" operator="equal">
      <formula>"PS"</formula>
    </cfRule>
    <cfRule type="cellIs" dxfId="4099" priority="677" operator="equal">
      <formula>"PAC"</formula>
    </cfRule>
  </conditionalFormatting>
  <conditionalFormatting sqref="BV9:BW10">
    <cfRule type="cellIs" dxfId="4098" priority="674" operator="equal">
      <formula>"PAV"</formula>
    </cfRule>
  </conditionalFormatting>
  <conditionalFormatting sqref="BV9:BW10">
    <cfRule type="cellIs" dxfId="4097" priority="667" operator="equal">
      <formula>"PRS"</formula>
    </cfRule>
  </conditionalFormatting>
  <conditionalFormatting sqref="BV9:BW10">
    <cfRule type="containsText" dxfId="4096" priority="684" operator="containsText" text="PSD">
      <formula>NOT(ISERROR(SEARCH("PSD",#REF!)))</formula>
    </cfRule>
  </conditionalFormatting>
  <conditionalFormatting sqref="BV9:BW10">
    <cfRule type="containsText" dxfId="4095" priority="678" operator="containsText" text="PAV">
      <formula>NOT(ISERROR(SEARCH("PAV",#REF!)))</formula>
    </cfRule>
  </conditionalFormatting>
  <conditionalFormatting sqref="BV9:BW10">
    <cfRule type="containsText" dxfId="4094" priority="675" operator="containsText" text="PT">
      <formula>NOT(ISERROR(SEARCH("PT",#REF!)))</formula>
    </cfRule>
  </conditionalFormatting>
  <conditionalFormatting sqref="BV9:BW10">
    <cfRule type="containsText" dxfId="4093" priority="668" operator="containsText" text="PVEM">
      <formula>NOT(ISERROR(SEARCH("PVEM",#REF!)))</formula>
    </cfRule>
    <cfRule type="containsText" dxfId="4092" priority="669" operator="containsText" text="PRD">
      <formula>NOT(ISERROR(SEARCH("PRD",#REF!)))</formula>
    </cfRule>
    <cfRule type="containsText" dxfId="4091" priority="670" operator="containsText" text="PNA">
      <formula>NOT(ISERROR(SEARCH("PNA",#REF!)))</formula>
    </cfRule>
    <cfRule type="containsText" dxfId="4090" priority="671" operator="containsText" text="MC">
      <formula>NOT(ISERROR(SEARCH("MC",#REF!)))</formula>
    </cfRule>
    <cfRule type="containsText" dxfId="4089" priority="672" operator="containsText" text="PRI">
      <formula>NOT(ISERROR(SEARCH("PRI",#REF!)))</formula>
    </cfRule>
    <cfRule type="containsText" dxfId="4088" priority="673" operator="containsText" text="PAN">
      <formula>NOT(ISERROR(SEARCH("PAN",#REF!)))</formula>
    </cfRule>
  </conditionalFormatting>
  <conditionalFormatting sqref="CA9:CB10">
    <cfRule type="cellIs" dxfId="4087" priority="662" operator="equal">
      <formula>"POCH"</formula>
    </cfRule>
    <cfRule type="cellIs" dxfId="4086" priority="663" operator="equal">
      <formula>"PEBC"</formula>
    </cfRule>
    <cfRule type="cellIs" dxfId="4085" priority="664" operator="equal">
      <formula>"PES"</formula>
    </cfRule>
    <cfRule type="cellIs" dxfId="4084" priority="665" operator="equal">
      <formula>"PUP"</formula>
    </cfRule>
  </conditionalFormatting>
  <conditionalFormatting sqref="CA9:CB10">
    <cfRule type="cellIs" dxfId="4083" priority="661" operator="equal">
      <formula>"PC"</formula>
    </cfRule>
  </conditionalFormatting>
  <conditionalFormatting sqref="CA9:CB10">
    <cfRule type="cellIs" dxfId="4082" priority="658" operator="equal">
      <formula>"PS"</formula>
    </cfRule>
    <cfRule type="cellIs" dxfId="4081" priority="659" operator="equal">
      <formula>"PAC"</formula>
    </cfRule>
  </conditionalFormatting>
  <conditionalFormatting sqref="CA9:CB10">
    <cfRule type="cellIs" dxfId="4080" priority="656" operator="equal">
      <formula>"PAV"</formula>
    </cfRule>
  </conditionalFormatting>
  <conditionalFormatting sqref="CA9:CB10">
    <cfRule type="cellIs" dxfId="4079" priority="649" operator="equal">
      <formula>"PRS"</formula>
    </cfRule>
  </conditionalFormatting>
  <conditionalFormatting sqref="CA9:CB10">
    <cfRule type="containsText" dxfId="4078" priority="666" operator="containsText" text="PSD">
      <formula>NOT(ISERROR(SEARCH("PSD",#REF!)))</formula>
    </cfRule>
  </conditionalFormatting>
  <conditionalFormatting sqref="CA9:CB10">
    <cfRule type="containsText" dxfId="4077" priority="660" operator="containsText" text="PAV">
      <formula>NOT(ISERROR(SEARCH("PAV",#REF!)))</formula>
    </cfRule>
  </conditionalFormatting>
  <conditionalFormatting sqref="CA9:CB10">
    <cfRule type="containsText" dxfId="4076" priority="657" operator="containsText" text="PT">
      <formula>NOT(ISERROR(SEARCH("PT",#REF!)))</formula>
    </cfRule>
  </conditionalFormatting>
  <conditionalFormatting sqref="CA9:CB10">
    <cfRule type="containsText" dxfId="4075" priority="650" operator="containsText" text="PVEM">
      <formula>NOT(ISERROR(SEARCH("PVEM",#REF!)))</formula>
    </cfRule>
    <cfRule type="containsText" dxfId="4074" priority="651" operator="containsText" text="PRD">
      <formula>NOT(ISERROR(SEARCH("PRD",#REF!)))</formula>
    </cfRule>
    <cfRule type="containsText" dxfId="4073" priority="652" operator="containsText" text="PNA">
      <formula>NOT(ISERROR(SEARCH("PNA",#REF!)))</formula>
    </cfRule>
    <cfRule type="containsText" dxfId="4072" priority="653" operator="containsText" text="MC">
      <formula>NOT(ISERROR(SEARCH("MC",#REF!)))</formula>
    </cfRule>
    <cfRule type="containsText" dxfId="4071" priority="654" operator="containsText" text="PRI">
      <formula>NOT(ISERROR(SEARCH("PRI",#REF!)))</formula>
    </cfRule>
    <cfRule type="containsText" dxfId="4070" priority="655" operator="containsText" text="PAN">
      <formula>NOT(ISERROR(SEARCH("PAN",#REF!)))</formula>
    </cfRule>
  </conditionalFormatting>
  <conditionalFormatting sqref="CL9:CM10">
    <cfRule type="cellIs" dxfId="4069" priority="600" operator="equal">
      <formula>"POCH"</formula>
    </cfRule>
    <cfRule type="cellIs" dxfId="4068" priority="601" operator="equal">
      <formula>"PEBC"</formula>
    </cfRule>
    <cfRule type="cellIs" dxfId="4067" priority="602" operator="equal">
      <formula>"PES"</formula>
    </cfRule>
    <cfRule type="cellIs" dxfId="4066" priority="603" operator="equal">
      <formula>"PUP"</formula>
    </cfRule>
  </conditionalFormatting>
  <conditionalFormatting sqref="CL9:CM10">
    <cfRule type="cellIs" dxfId="4065" priority="599" operator="equal">
      <formula>"PC"</formula>
    </cfRule>
  </conditionalFormatting>
  <conditionalFormatting sqref="CL9:CM10">
    <cfRule type="cellIs" dxfId="4064" priority="596" operator="equal">
      <formula>"PS"</formula>
    </cfRule>
    <cfRule type="cellIs" dxfId="4063" priority="597" operator="equal">
      <formula>"PAC"</formula>
    </cfRule>
  </conditionalFormatting>
  <conditionalFormatting sqref="CL9:CM10">
    <cfRule type="cellIs" dxfId="4062" priority="594" operator="equal">
      <formula>"PAV"</formula>
    </cfRule>
  </conditionalFormatting>
  <conditionalFormatting sqref="CL9:CM10">
    <cfRule type="cellIs" dxfId="4061" priority="587" operator="equal">
      <formula>"PRS"</formula>
    </cfRule>
  </conditionalFormatting>
  <conditionalFormatting sqref="CL9:CM10">
    <cfRule type="containsText" dxfId="4060" priority="604" operator="containsText" text="PSD">
      <formula>NOT(ISERROR(SEARCH("PSD",#REF!)))</formula>
    </cfRule>
  </conditionalFormatting>
  <conditionalFormatting sqref="CL9:CM10">
    <cfRule type="containsText" dxfId="4059" priority="598" operator="containsText" text="PAV">
      <formula>NOT(ISERROR(SEARCH("PAV",#REF!)))</formula>
    </cfRule>
  </conditionalFormatting>
  <conditionalFormatting sqref="CL9:CM10">
    <cfRule type="containsText" dxfId="4058" priority="595" operator="containsText" text="PT">
      <formula>NOT(ISERROR(SEARCH("PT",#REF!)))</formula>
    </cfRule>
  </conditionalFormatting>
  <conditionalFormatting sqref="CL9:CM10">
    <cfRule type="containsText" dxfId="4057" priority="588" operator="containsText" text="PVEM">
      <formula>NOT(ISERROR(SEARCH("PVEM",#REF!)))</formula>
    </cfRule>
    <cfRule type="containsText" dxfId="4056" priority="589" operator="containsText" text="PRD">
      <formula>NOT(ISERROR(SEARCH("PRD",#REF!)))</formula>
    </cfRule>
    <cfRule type="containsText" dxfId="4055" priority="590" operator="containsText" text="PNA">
      <formula>NOT(ISERROR(SEARCH("PNA",#REF!)))</formula>
    </cfRule>
    <cfRule type="containsText" dxfId="4054" priority="591" operator="containsText" text="MC">
      <formula>NOT(ISERROR(SEARCH("MC",#REF!)))</formula>
    </cfRule>
    <cfRule type="containsText" dxfId="4053" priority="592" operator="containsText" text="PRI">
      <formula>NOT(ISERROR(SEARCH("PRI",#REF!)))</formula>
    </cfRule>
    <cfRule type="containsText" dxfId="4052" priority="593" operator="containsText" text="PAN">
      <formula>NOT(ISERROR(SEARCH("PAN",#REF!)))</formula>
    </cfRule>
  </conditionalFormatting>
  <conditionalFormatting sqref="CQ9:CR10">
    <cfRule type="cellIs" dxfId="4051" priority="582" operator="equal">
      <formula>"POCH"</formula>
    </cfRule>
    <cfRule type="cellIs" dxfId="4050" priority="583" operator="equal">
      <formula>"PEBC"</formula>
    </cfRule>
    <cfRule type="cellIs" dxfId="4049" priority="584" operator="equal">
      <formula>"PES"</formula>
    </cfRule>
    <cfRule type="cellIs" dxfId="4048" priority="585" operator="equal">
      <formula>"PUP"</formula>
    </cfRule>
  </conditionalFormatting>
  <conditionalFormatting sqref="CQ9:CR10">
    <cfRule type="cellIs" dxfId="4047" priority="581" operator="equal">
      <formula>"PC"</formula>
    </cfRule>
  </conditionalFormatting>
  <conditionalFormatting sqref="CQ9:CR10">
    <cfRule type="cellIs" dxfId="4046" priority="578" operator="equal">
      <formula>"PS"</formula>
    </cfRule>
    <cfRule type="cellIs" dxfId="4045" priority="579" operator="equal">
      <formula>"PAC"</formula>
    </cfRule>
  </conditionalFormatting>
  <conditionalFormatting sqref="CQ9:CR10">
    <cfRule type="cellIs" dxfId="4044" priority="576" operator="equal">
      <formula>"PAV"</formula>
    </cfRule>
  </conditionalFormatting>
  <conditionalFormatting sqref="CQ9:CR10">
    <cfRule type="cellIs" dxfId="4043" priority="569" operator="equal">
      <formula>"PRS"</formula>
    </cfRule>
  </conditionalFormatting>
  <conditionalFormatting sqref="CQ9:CR10">
    <cfRule type="containsText" dxfId="4042" priority="586" operator="containsText" text="PSD">
      <formula>NOT(ISERROR(SEARCH("PSD",#REF!)))</formula>
    </cfRule>
  </conditionalFormatting>
  <conditionalFormatting sqref="CQ9:CR10">
    <cfRule type="containsText" dxfId="4041" priority="580" operator="containsText" text="PAV">
      <formula>NOT(ISERROR(SEARCH("PAV",#REF!)))</formula>
    </cfRule>
  </conditionalFormatting>
  <conditionalFormatting sqref="CQ9:CR10">
    <cfRule type="containsText" dxfId="4040" priority="577" operator="containsText" text="PT">
      <formula>NOT(ISERROR(SEARCH("PT",#REF!)))</formula>
    </cfRule>
  </conditionalFormatting>
  <conditionalFormatting sqref="CQ9:CR10">
    <cfRule type="containsText" dxfId="4039" priority="570" operator="containsText" text="PVEM">
      <formula>NOT(ISERROR(SEARCH("PVEM",#REF!)))</formula>
    </cfRule>
    <cfRule type="containsText" dxfId="4038" priority="571" operator="containsText" text="PRD">
      <formula>NOT(ISERROR(SEARCH("PRD",#REF!)))</formula>
    </cfRule>
    <cfRule type="containsText" dxfId="4037" priority="572" operator="containsText" text="PNA">
      <formula>NOT(ISERROR(SEARCH("PNA",#REF!)))</formula>
    </cfRule>
    <cfRule type="containsText" dxfId="4036" priority="573" operator="containsText" text="MC">
      <formula>NOT(ISERROR(SEARCH("MC",#REF!)))</formula>
    </cfRule>
    <cfRule type="containsText" dxfId="4035" priority="574" operator="containsText" text="PRI">
      <formula>NOT(ISERROR(SEARCH("PRI",#REF!)))</formula>
    </cfRule>
    <cfRule type="containsText" dxfId="4034" priority="575" operator="containsText" text="PAN">
      <formula>NOT(ISERROR(SEARCH("PAN",#REF!)))</formula>
    </cfRule>
  </conditionalFormatting>
  <conditionalFormatting sqref="DB9:DC10">
    <cfRule type="cellIs" dxfId="4033" priority="520" operator="equal">
      <formula>"POCH"</formula>
    </cfRule>
    <cfRule type="cellIs" dxfId="4032" priority="521" operator="equal">
      <formula>"PEBC"</formula>
    </cfRule>
    <cfRule type="cellIs" dxfId="4031" priority="522" operator="equal">
      <formula>"PES"</formula>
    </cfRule>
    <cfRule type="cellIs" dxfId="4030" priority="523" operator="equal">
      <formula>"PUP"</formula>
    </cfRule>
  </conditionalFormatting>
  <conditionalFormatting sqref="DB9:DC10">
    <cfRule type="cellIs" dxfId="4029" priority="519" operator="equal">
      <formula>"PC"</formula>
    </cfRule>
  </conditionalFormatting>
  <conditionalFormatting sqref="DB9:DC10">
    <cfRule type="cellIs" dxfId="4028" priority="516" operator="equal">
      <formula>"PS"</formula>
    </cfRule>
    <cfRule type="cellIs" dxfId="4027" priority="517" operator="equal">
      <formula>"PAC"</formula>
    </cfRule>
  </conditionalFormatting>
  <conditionalFormatting sqref="DB9:DC10">
    <cfRule type="cellIs" dxfId="4026" priority="514" operator="equal">
      <formula>"PAV"</formula>
    </cfRule>
  </conditionalFormatting>
  <conditionalFormatting sqref="DB9:DC10">
    <cfRule type="cellIs" dxfId="4025" priority="507" operator="equal">
      <formula>"PRS"</formula>
    </cfRule>
  </conditionalFormatting>
  <conditionalFormatting sqref="DB9:DC10">
    <cfRule type="containsText" dxfId="4024" priority="524" operator="containsText" text="PSD">
      <formula>NOT(ISERROR(SEARCH("PSD",#REF!)))</formula>
    </cfRule>
  </conditionalFormatting>
  <conditionalFormatting sqref="DB9:DC10">
    <cfRule type="containsText" dxfId="4023" priority="518" operator="containsText" text="PAV">
      <formula>NOT(ISERROR(SEARCH("PAV",#REF!)))</formula>
    </cfRule>
  </conditionalFormatting>
  <conditionalFormatting sqref="DB9:DC10">
    <cfRule type="containsText" dxfId="4022" priority="515" operator="containsText" text="PT">
      <formula>NOT(ISERROR(SEARCH("PT",#REF!)))</formula>
    </cfRule>
  </conditionalFormatting>
  <conditionalFormatting sqref="DB9:DC10">
    <cfRule type="containsText" dxfId="4021" priority="508" operator="containsText" text="PVEM">
      <formula>NOT(ISERROR(SEARCH("PVEM",#REF!)))</formula>
    </cfRule>
    <cfRule type="containsText" dxfId="4020" priority="509" operator="containsText" text="PRD">
      <formula>NOT(ISERROR(SEARCH("PRD",#REF!)))</formula>
    </cfRule>
    <cfRule type="containsText" dxfId="4019" priority="510" operator="containsText" text="PNA">
      <formula>NOT(ISERROR(SEARCH("PNA",#REF!)))</formula>
    </cfRule>
    <cfRule type="containsText" dxfId="4018" priority="511" operator="containsText" text="MC">
      <formula>NOT(ISERROR(SEARCH("MC",#REF!)))</formula>
    </cfRule>
    <cfRule type="containsText" dxfId="4017" priority="512" operator="containsText" text="PRI">
      <formula>NOT(ISERROR(SEARCH("PRI",#REF!)))</formula>
    </cfRule>
    <cfRule type="containsText" dxfId="4016" priority="513" operator="containsText" text="PAN">
      <formula>NOT(ISERROR(SEARCH("PAN",#REF!)))</formula>
    </cfRule>
  </conditionalFormatting>
  <conditionalFormatting sqref="DG9:DH10">
    <cfRule type="cellIs" dxfId="4015" priority="502" operator="equal">
      <formula>"POCH"</formula>
    </cfRule>
    <cfRule type="cellIs" dxfId="4014" priority="503" operator="equal">
      <formula>"PEBC"</formula>
    </cfRule>
    <cfRule type="cellIs" dxfId="4013" priority="504" operator="equal">
      <formula>"PES"</formula>
    </cfRule>
    <cfRule type="cellIs" dxfId="4012" priority="505" operator="equal">
      <formula>"PUP"</formula>
    </cfRule>
  </conditionalFormatting>
  <conditionalFormatting sqref="DG9:DH10">
    <cfRule type="cellIs" dxfId="4011" priority="501" operator="equal">
      <formula>"PC"</formula>
    </cfRule>
  </conditionalFormatting>
  <conditionalFormatting sqref="DG9:DH10">
    <cfRule type="cellIs" dxfId="4010" priority="498" operator="equal">
      <formula>"PS"</formula>
    </cfRule>
    <cfRule type="cellIs" dxfId="4009" priority="499" operator="equal">
      <formula>"PAC"</formula>
    </cfRule>
  </conditionalFormatting>
  <conditionalFormatting sqref="DG9:DH10">
    <cfRule type="cellIs" dxfId="4008" priority="496" operator="equal">
      <formula>"PAV"</formula>
    </cfRule>
  </conditionalFormatting>
  <conditionalFormatting sqref="DG9:DH10">
    <cfRule type="cellIs" dxfId="4007" priority="489" operator="equal">
      <formula>"PRS"</formula>
    </cfRule>
  </conditionalFormatting>
  <conditionalFormatting sqref="DG9:DH10">
    <cfRule type="containsText" dxfId="4006" priority="506" operator="containsText" text="PSD">
      <formula>NOT(ISERROR(SEARCH("PSD",#REF!)))</formula>
    </cfRule>
  </conditionalFormatting>
  <conditionalFormatting sqref="DG9:DH10">
    <cfRule type="containsText" dxfId="4005" priority="500" operator="containsText" text="PAV">
      <formula>NOT(ISERROR(SEARCH("PAV",#REF!)))</formula>
    </cfRule>
  </conditionalFormatting>
  <conditionalFormatting sqref="DG9:DH10">
    <cfRule type="containsText" dxfId="4004" priority="497" operator="containsText" text="PT">
      <formula>NOT(ISERROR(SEARCH("PT",#REF!)))</formula>
    </cfRule>
  </conditionalFormatting>
  <conditionalFormatting sqref="DG9:DH10">
    <cfRule type="containsText" dxfId="4003" priority="490" operator="containsText" text="PVEM">
      <formula>NOT(ISERROR(SEARCH("PVEM",#REF!)))</formula>
    </cfRule>
    <cfRule type="containsText" dxfId="4002" priority="491" operator="containsText" text="PRD">
      <formula>NOT(ISERROR(SEARCH("PRD",#REF!)))</formula>
    </cfRule>
    <cfRule type="containsText" dxfId="4001" priority="492" operator="containsText" text="PNA">
      <formula>NOT(ISERROR(SEARCH("PNA",#REF!)))</formula>
    </cfRule>
    <cfRule type="containsText" dxfId="4000" priority="493" operator="containsText" text="MC">
      <formula>NOT(ISERROR(SEARCH("MC",#REF!)))</formula>
    </cfRule>
    <cfRule type="containsText" dxfId="3999" priority="494" operator="containsText" text="PRI">
      <formula>NOT(ISERROR(SEARCH("PRI",#REF!)))</formula>
    </cfRule>
    <cfRule type="containsText" dxfId="3998" priority="495" operator="containsText" text="PAN">
      <formula>NOT(ISERROR(SEARCH("PAN",#REF!)))</formula>
    </cfRule>
  </conditionalFormatting>
  <conditionalFormatting sqref="DR9:DS10">
    <cfRule type="cellIs" dxfId="3997" priority="440" operator="equal">
      <formula>"POCH"</formula>
    </cfRule>
    <cfRule type="cellIs" dxfId="3996" priority="441" operator="equal">
      <formula>"PEBC"</formula>
    </cfRule>
    <cfRule type="cellIs" dxfId="3995" priority="442" operator="equal">
      <formula>"PES"</formula>
    </cfRule>
    <cfRule type="cellIs" dxfId="3994" priority="443" operator="equal">
      <formula>"PUP"</formula>
    </cfRule>
  </conditionalFormatting>
  <conditionalFormatting sqref="DR9:DS10">
    <cfRule type="cellIs" dxfId="3993" priority="439" operator="equal">
      <formula>"PC"</formula>
    </cfRule>
  </conditionalFormatting>
  <conditionalFormatting sqref="DR9:DS10">
    <cfRule type="cellIs" dxfId="3992" priority="436" operator="equal">
      <formula>"PS"</formula>
    </cfRule>
    <cfRule type="cellIs" dxfId="3991" priority="437" operator="equal">
      <formula>"PAC"</formula>
    </cfRule>
  </conditionalFormatting>
  <conditionalFormatting sqref="DR9:DS10">
    <cfRule type="cellIs" dxfId="3990" priority="434" operator="equal">
      <formula>"PAV"</formula>
    </cfRule>
  </conditionalFormatting>
  <conditionalFormatting sqref="DR9:DS10">
    <cfRule type="cellIs" dxfId="3989" priority="427" operator="equal">
      <formula>"PRS"</formula>
    </cfRule>
  </conditionalFormatting>
  <conditionalFormatting sqref="DR9:DS10">
    <cfRule type="containsText" dxfId="3988" priority="444" operator="containsText" text="PSD">
      <formula>NOT(ISERROR(SEARCH("PSD",#REF!)))</formula>
    </cfRule>
  </conditionalFormatting>
  <conditionalFormatting sqref="DR9:DS10">
    <cfRule type="containsText" dxfId="3987" priority="438" operator="containsText" text="PAV">
      <formula>NOT(ISERROR(SEARCH("PAV",#REF!)))</formula>
    </cfRule>
  </conditionalFormatting>
  <conditionalFormatting sqref="DR9:DS10">
    <cfRule type="containsText" dxfId="3986" priority="435" operator="containsText" text="PT">
      <formula>NOT(ISERROR(SEARCH("PT",#REF!)))</formula>
    </cfRule>
  </conditionalFormatting>
  <conditionalFormatting sqref="DR9:DS10">
    <cfRule type="containsText" dxfId="3985" priority="428" operator="containsText" text="PVEM">
      <formula>NOT(ISERROR(SEARCH("PVEM",#REF!)))</formula>
    </cfRule>
    <cfRule type="containsText" dxfId="3984" priority="429" operator="containsText" text="PRD">
      <formula>NOT(ISERROR(SEARCH("PRD",#REF!)))</formula>
    </cfRule>
    <cfRule type="containsText" dxfId="3983" priority="430" operator="containsText" text="PNA">
      <formula>NOT(ISERROR(SEARCH("PNA",#REF!)))</formula>
    </cfRule>
    <cfRule type="containsText" dxfId="3982" priority="431" operator="containsText" text="MC">
      <formula>NOT(ISERROR(SEARCH("MC",#REF!)))</formula>
    </cfRule>
    <cfRule type="containsText" dxfId="3981" priority="432" operator="containsText" text="PRI">
      <formula>NOT(ISERROR(SEARCH("PRI",#REF!)))</formula>
    </cfRule>
    <cfRule type="containsText" dxfId="3980" priority="433" operator="containsText" text="PAN">
      <formula>NOT(ISERROR(SEARCH("PAN",#REF!)))</formula>
    </cfRule>
  </conditionalFormatting>
  <conditionalFormatting sqref="DW9:DX10">
    <cfRule type="cellIs" dxfId="3979" priority="422" operator="equal">
      <formula>"POCH"</formula>
    </cfRule>
    <cfRule type="cellIs" dxfId="3978" priority="423" operator="equal">
      <formula>"PEBC"</formula>
    </cfRule>
    <cfRule type="cellIs" dxfId="3977" priority="424" operator="equal">
      <formula>"PES"</formula>
    </cfRule>
    <cfRule type="cellIs" dxfId="3976" priority="425" operator="equal">
      <formula>"PUP"</formula>
    </cfRule>
  </conditionalFormatting>
  <conditionalFormatting sqref="DW9:DX10">
    <cfRule type="cellIs" dxfId="3975" priority="421" operator="equal">
      <formula>"PC"</formula>
    </cfRule>
  </conditionalFormatting>
  <conditionalFormatting sqref="DW9:DX10">
    <cfRule type="cellIs" dxfId="3974" priority="418" operator="equal">
      <formula>"PS"</formula>
    </cfRule>
    <cfRule type="cellIs" dxfId="3973" priority="419" operator="equal">
      <formula>"PAC"</formula>
    </cfRule>
  </conditionalFormatting>
  <conditionalFormatting sqref="DW9:DX10">
    <cfRule type="cellIs" dxfId="3972" priority="416" operator="equal">
      <formula>"PAV"</formula>
    </cfRule>
  </conditionalFormatting>
  <conditionalFormatting sqref="DW9:DX10">
    <cfRule type="cellIs" dxfId="3971" priority="409" operator="equal">
      <formula>"PRS"</formula>
    </cfRule>
  </conditionalFormatting>
  <conditionalFormatting sqref="DW9:DX10">
    <cfRule type="containsText" dxfId="3970" priority="426" operator="containsText" text="PSD">
      <formula>NOT(ISERROR(SEARCH("PSD",#REF!)))</formula>
    </cfRule>
  </conditionalFormatting>
  <conditionalFormatting sqref="DW9:DX10">
    <cfRule type="containsText" dxfId="3969" priority="420" operator="containsText" text="PAV">
      <formula>NOT(ISERROR(SEARCH("PAV",#REF!)))</formula>
    </cfRule>
  </conditionalFormatting>
  <conditionalFormatting sqref="DW9:DX10">
    <cfRule type="containsText" dxfId="3968" priority="417" operator="containsText" text="PT">
      <formula>NOT(ISERROR(SEARCH("PT",#REF!)))</formula>
    </cfRule>
  </conditionalFormatting>
  <conditionalFormatting sqref="DW9:DX10">
    <cfRule type="containsText" dxfId="3967" priority="410" operator="containsText" text="PVEM">
      <formula>NOT(ISERROR(SEARCH("PVEM",#REF!)))</formula>
    </cfRule>
    <cfRule type="containsText" dxfId="3966" priority="411" operator="containsText" text="PRD">
      <formula>NOT(ISERROR(SEARCH("PRD",#REF!)))</formula>
    </cfRule>
    <cfRule type="containsText" dxfId="3965" priority="412" operator="containsText" text="PNA">
      <formula>NOT(ISERROR(SEARCH("PNA",#REF!)))</formula>
    </cfRule>
    <cfRule type="containsText" dxfId="3964" priority="413" operator="containsText" text="MC">
      <formula>NOT(ISERROR(SEARCH("MC",#REF!)))</formula>
    </cfRule>
    <cfRule type="containsText" dxfId="3963" priority="414" operator="containsText" text="PRI">
      <formula>NOT(ISERROR(SEARCH("PRI",#REF!)))</formula>
    </cfRule>
    <cfRule type="containsText" dxfId="3962" priority="415" operator="containsText" text="PAN">
      <formula>NOT(ISERROR(SEARCH("PAN",#REF!)))</formula>
    </cfRule>
  </conditionalFormatting>
  <conditionalFormatting sqref="EH9:EI10">
    <cfRule type="cellIs" dxfId="3961" priority="360" operator="equal">
      <formula>"POCH"</formula>
    </cfRule>
    <cfRule type="cellIs" dxfId="3960" priority="361" operator="equal">
      <formula>"PEBC"</formula>
    </cfRule>
    <cfRule type="cellIs" dxfId="3959" priority="362" operator="equal">
      <formula>"PES"</formula>
    </cfRule>
    <cfRule type="cellIs" dxfId="3958" priority="363" operator="equal">
      <formula>"PUP"</formula>
    </cfRule>
  </conditionalFormatting>
  <conditionalFormatting sqref="EH9:EI10">
    <cfRule type="cellIs" dxfId="3957" priority="359" operator="equal">
      <formula>"PC"</formula>
    </cfRule>
  </conditionalFormatting>
  <conditionalFormatting sqref="EH9:EI10">
    <cfRule type="cellIs" dxfId="3956" priority="356" operator="equal">
      <formula>"PS"</formula>
    </cfRule>
    <cfRule type="cellIs" dxfId="3955" priority="357" operator="equal">
      <formula>"PAC"</formula>
    </cfRule>
  </conditionalFormatting>
  <conditionalFormatting sqref="EH9:EI10">
    <cfRule type="cellIs" dxfId="3954" priority="354" operator="equal">
      <formula>"PAV"</formula>
    </cfRule>
  </conditionalFormatting>
  <conditionalFormatting sqref="EH9:EI10">
    <cfRule type="cellIs" dxfId="3953" priority="347" operator="equal">
      <formula>"PRS"</formula>
    </cfRule>
  </conditionalFormatting>
  <conditionalFormatting sqref="EH9:EI10">
    <cfRule type="containsText" dxfId="3952" priority="364" operator="containsText" text="PSD">
      <formula>NOT(ISERROR(SEARCH("PSD",#REF!)))</formula>
    </cfRule>
  </conditionalFormatting>
  <conditionalFormatting sqref="EH9:EI10">
    <cfRule type="containsText" dxfId="3951" priority="358" operator="containsText" text="PAV">
      <formula>NOT(ISERROR(SEARCH("PAV",#REF!)))</formula>
    </cfRule>
  </conditionalFormatting>
  <conditionalFormatting sqref="EH9:EI10">
    <cfRule type="containsText" dxfId="3950" priority="355" operator="containsText" text="PT">
      <formula>NOT(ISERROR(SEARCH("PT",#REF!)))</formula>
    </cfRule>
  </conditionalFormatting>
  <conditionalFormatting sqref="EH9:EI10">
    <cfRule type="containsText" dxfId="3949" priority="348" operator="containsText" text="PVEM">
      <formula>NOT(ISERROR(SEARCH("PVEM",#REF!)))</formula>
    </cfRule>
    <cfRule type="containsText" dxfId="3948" priority="349" operator="containsText" text="PRD">
      <formula>NOT(ISERROR(SEARCH("PRD",#REF!)))</formula>
    </cfRule>
    <cfRule type="containsText" dxfId="3947" priority="350" operator="containsText" text="PNA">
      <formula>NOT(ISERROR(SEARCH("PNA",#REF!)))</formula>
    </cfRule>
    <cfRule type="containsText" dxfId="3946" priority="351" operator="containsText" text="MC">
      <formula>NOT(ISERROR(SEARCH("MC",#REF!)))</formula>
    </cfRule>
    <cfRule type="containsText" dxfId="3945" priority="352" operator="containsText" text="PRI">
      <formula>NOT(ISERROR(SEARCH("PRI",#REF!)))</formula>
    </cfRule>
    <cfRule type="containsText" dxfId="3944" priority="353" operator="containsText" text="PAN">
      <formula>NOT(ISERROR(SEARCH("PAN",#REF!)))</formula>
    </cfRule>
  </conditionalFormatting>
  <conditionalFormatting sqref="EM9:EN10">
    <cfRule type="cellIs" dxfId="3943" priority="342" operator="equal">
      <formula>"POCH"</formula>
    </cfRule>
    <cfRule type="cellIs" dxfId="3942" priority="343" operator="equal">
      <formula>"PEBC"</formula>
    </cfRule>
    <cfRule type="cellIs" dxfId="3941" priority="344" operator="equal">
      <formula>"PES"</formula>
    </cfRule>
    <cfRule type="cellIs" dxfId="3940" priority="345" operator="equal">
      <formula>"PUP"</formula>
    </cfRule>
  </conditionalFormatting>
  <conditionalFormatting sqref="EM9:EN10">
    <cfRule type="cellIs" dxfId="3939" priority="341" operator="equal">
      <formula>"PC"</formula>
    </cfRule>
  </conditionalFormatting>
  <conditionalFormatting sqref="EM9:EN10">
    <cfRule type="cellIs" dxfId="3938" priority="338" operator="equal">
      <formula>"PS"</formula>
    </cfRule>
    <cfRule type="cellIs" dxfId="3937" priority="339" operator="equal">
      <formula>"PAC"</formula>
    </cfRule>
  </conditionalFormatting>
  <conditionalFormatting sqref="EM9:EN10">
    <cfRule type="cellIs" dxfId="3936" priority="336" operator="equal">
      <formula>"PAV"</formula>
    </cfRule>
  </conditionalFormatting>
  <conditionalFormatting sqref="EM9:EN10">
    <cfRule type="cellIs" dxfId="3935" priority="329" operator="equal">
      <formula>"PRS"</formula>
    </cfRule>
  </conditionalFormatting>
  <conditionalFormatting sqref="EM9:EN10">
    <cfRule type="containsText" dxfId="3934" priority="346" operator="containsText" text="PSD">
      <formula>NOT(ISERROR(SEARCH("PSD",#REF!)))</formula>
    </cfRule>
  </conditionalFormatting>
  <conditionalFormatting sqref="EM9:EN10">
    <cfRule type="containsText" dxfId="3933" priority="340" operator="containsText" text="PAV">
      <formula>NOT(ISERROR(SEARCH("PAV",#REF!)))</formula>
    </cfRule>
  </conditionalFormatting>
  <conditionalFormatting sqref="EM9:EN10">
    <cfRule type="containsText" dxfId="3932" priority="337" operator="containsText" text="PT">
      <formula>NOT(ISERROR(SEARCH("PT",#REF!)))</formula>
    </cfRule>
  </conditionalFormatting>
  <conditionalFormatting sqref="EM9:EN10">
    <cfRule type="containsText" dxfId="3931" priority="330" operator="containsText" text="PVEM">
      <formula>NOT(ISERROR(SEARCH("PVEM",#REF!)))</formula>
    </cfRule>
    <cfRule type="containsText" dxfId="3930" priority="331" operator="containsText" text="PRD">
      <formula>NOT(ISERROR(SEARCH("PRD",#REF!)))</formula>
    </cfRule>
    <cfRule type="containsText" dxfId="3929" priority="332" operator="containsText" text="PNA">
      <formula>NOT(ISERROR(SEARCH("PNA",#REF!)))</formula>
    </cfRule>
    <cfRule type="containsText" dxfId="3928" priority="333" operator="containsText" text="MC">
      <formula>NOT(ISERROR(SEARCH("MC",#REF!)))</formula>
    </cfRule>
    <cfRule type="containsText" dxfId="3927" priority="334" operator="containsText" text="PRI">
      <formula>NOT(ISERROR(SEARCH("PRI",#REF!)))</formula>
    </cfRule>
    <cfRule type="containsText" dxfId="3926" priority="335" operator="containsText" text="PAN">
      <formula>NOT(ISERROR(SEARCH("PAN",#REF!)))</formula>
    </cfRule>
  </conditionalFormatting>
  <conditionalFormatting sqref="EX9:EY10">
    <cfRule type="cellIs" dxfId="3925" priority="280" operator="equal">
      <formula>"POCH"</formula>
    </cfRule>
    <cfRule type="cellIs" dxfId="3924" priority="281" operator="equal">
      <formula>"PEBC"</formula>
    </cfRule>
    <cfRule type="cellIs" dxfId="3923" priority="282" operator="equal">
      <formula>"PES"</formula>
    </cfRule>
    <cfRule type="cellIs" dxfId="3922" priority="283" operator="equal">
      <formula>"PUP"</formula>
    </cfRule>
  </conditionalFormatting>
  <conditionalFormatting sqref="EX9:EY10">
    <cfRule type="cellIs" dxfId="3921" priority="279" operator="equal">
      <formula>"PC"</formula>
    </cfRule>
  </conditionalFormatting>
  <conditionalFormatting sqref="EX9:EY10">
    <cfRule type="cellIs" dxfId="3920" priority="276" operator="equal">
      <formula>"PS"</formula>
    </cfRule>
    <cfRule type="cellIs" dxfId="3919" priority="277" operator="equal">
      <formula>"PAC"</formula>
    </cfRule>
  </conditionalFormatting>
  <conditionalFormatting sqref="EX9:EY10">
    <cfRule type="cellIs" dxfId="3918" priority="274" operator="equal">
      <formula>"PAV"</formula>
    </cfRule>
  </conditionalFormatting>
  <conditionalFormatting sqref="EX9:EY10">
    <cfRule type="cellIs" dxfId="3917" priority="267" operator="equal">
      <formula>"PRS"</formula>
    </cfRule>
  </conditionalFormatting>
  <conditionalFormatting sqref="EX9:EY10">
    <cfRule type="containsText" dxfId="3916" priority="284" operator="containsText" text="PSD">
      <formula>NOT(ISERROR(SEARCH("PSD",#REF!)))</formula>
    </cfRule>
  </conditionalFormatting>
  <conditionalFormatting sqref="EX9:EY10">
    <cfRule type="containsText" dxfId="3915" priority="278" operator="containsText" text="PAV">
      <formula>NOT(ISERROR(SEARCH("PAV",#REF!)))</formula>
    </cfRule>
  </conditionalFormatting>
  <conditionalFormatting sqref="EX9:EY10">
    <cfRule type="containsText" dxfId="3914" priority="275" operator="containsText" text="PT">
      <formula>NOT(ISERROR(SEARCH("PT",#REF!)))</formula>
    </cfRule>
  </conditionalFormatting>
  <conditionalFormatting sqref="EX9:EY10">
    <cfRule type="containsText" dxfId="3913" priority="268" operator="containsText" text="PVEM">
      <formula>NOT(ISERROR(SEARCH("PVEM",#REF!)))</formula>
    </cfRule>
    <cfRule type="containsText" dxfId="3912" priority="269" operator="containsText" text="PRD">
      <formula>NOT(ISERROR(SEARCH("PRD",#REF!)))</formula>
    </cfRule>
    <cfRule type="containsText" dxfId="3911" priority="270" operator="containsText" text="PNA">
      <formula>NOT(ISERROR(SEARCH("PNA",#REF!)))</formula>
    </cfRule>
    <cfRule type="containsText" dxfId="3910" priority="271" operator="containsText" text="MC">
      <formula>NOT(ISERROR(SEARCH("MC",#REF!)))</formula>
    </cfRule>
    <cfRule type="containsText" dxfId="3909" priority="272" operator="containsText" text="PRI">
      <formula>NOT(ISERROR(SEARCH("PRI",#REF!)))</formula>
    </cfRule>
    <cfRule type="containsText" dxfId="3908" priority="273" operator="containsText" text="PAN">
      <formula>NOT(ISERROR(SEARCH("PAN",#REF!)))</formula>
    </cfRule>
  </conditionalFormatting>
  <conditionalFormatting sqref="FC9:FD10">
    <cfRule type="cellIs" dxfId="3907" priority="262" operator="equal">
      <formula>"POCH"</formula>
    </cfRule>
    <cfRule type="cellIs" dxfId="3906" priority="263" operator="equal">
      <formula>"PEBC"</formula>
    </cfRule>
    <cfRule type="cellIs" dxfId="3905" priority="264" operator="equal">
      <formula>"PES"</formula>
    </cfRule>
    <cfRule type="cellIs" dxfId="3904" priority="265" operator="equal">
      <formula>"PUP"</formula>
    </cfRule>
  </conditionalFormatting>
  <conditionalFormatting sqref="FC9:FD10">
    <cfRule type="cellIs" dxfId="3903" priority="261" operator="equal">
      <formula>"PC"</formula>
    </cfRule>
  </conditionalFormatting>
  <conditionalFormatting sqref="FC9:FD10">
    <cfRule type="cellIs" dxfId="3902" priority="258" operator="equal">
      <formula>"PS"</formula>
    </cfRule>
    <cfRule type="cellIs" dxfId="3901" priority="259" operator="equal">
      <formula>"PAC"</formula>
    </cfRule>
  </conditionalFormatting>
  <conditionalFormatting sqref="FC9:FD10">
    <cfRule type="cellIs" dxfId="3900" priority="256" operator="equal">
      <formula>"PAV"</formula>
    </cfRule>
  </conditionalFormatting>
  <conditionalFormatting sqref="FC9:FD10">
    <cfRule type="cellIs" dxfId="3899" priority="249" operator="equal">
      <formula>"PRS"</formula>
    </cfRule>
  </conditionalFormatting>
  <conditionalFormatting sqref="FC9:FD10">
    <cfRule type="containsText" dxfId="3898" priority="266" operator="containsText" text="PSD">
      <formula>NOT(ISERROR(SEARCH("PSD",#REF!)))</formula>
    </cfRule>
  </conditionalFormatting>
  <conditionalFormatting sqref="FC9:FD10">
    <cfRule type="containsText" dxfId="3897" priority="260" operator="containsText" text="PAV">
      <formula>NOT(ISERROR(SEARCH("PAV",#REF!)))</formula>
    </cfRule>
  </conditionalFormatting>
  <conditionalFormatting sqref="FC9:FD10">
    <cfRule type="containsText" dxfId="3896" priority="257" operator="containsText" text="PT">
      <formula>NOT(ISERROR(SEARCH("PT",#REF!)))</formula>
    </cfRule>
  </conditionalFormatting>
  <conditionalFormatting sqref="FC9:FD10">
    <cfRule type="containsText" dxfId="3895" priority="250" operator="containsText" text="PVEM">
      <formula>NOT(ISERROR(SEARCH("PVEM",#REF!)))</formula>
    </cfRule>
    <cfRule type="containsText" dxfId="3894" priority="251" operator="containsText" text="PRD">
      <formula>NOT(ISERROR(SEARCH("PRD",#REF!)))</formula>
    </cfRule>
    <cfRule type="containsText" dxfId="3893" priority="252" operator="containsText" text="PNA">
      <formula>NOT(ISERROR(SEARCH("PNA",#REF!)))</formula>
    </cfRule>
    <cfRule type="containsText" dxfId="3892" priority="253" operator="containsText" text="MC">
      <formula>NOT(ISERROR(SEARCH("MC",#REF!)))</formula>
    </cfRule>
    <cfRule type="containsText" dxfId="3891" priority="254" operator="containsText" text="PRI">
      <formula>NOT(ISERROR(SEARCH("PRI",#REF!)))</formula>
    </cfRule>
    <cfRule type="containsText" dxfId="3890" priority="255" operator="containsText" text="PAN">
      <formula>NOT(ISERROR(SEARCH("PAN",#REF!)))</formula>
    </cfRule>
  </conditionalFormatting>
  <conditionalFormatting sqref="FN9:FO10">
    <cfRule type="cellIs" dxfId="3889" priority="200" operator="equal">
      <formula>"POCH"</formula>
    </cfRule>
    <cfRule type="cellIs" dxfId="3888" priority="201" operator="equal">
      <formula>"PEBC"</formula>
    </cfRule>
    <cfRule type="cellIs" dxfId="3887" priority="202" operator="equal">
      <formula>"PES"</formula>
    </cfRule>
    <cfRule type="cellIs" dxfId="3886" priority="203" operator="equal">
      <formula>"PUP"</formula>
    </cfRule>
  </conditionalFormatting>
  <conditionalFormatting sqref="FN9:FO10">
    <cfRule type="cellIs" dxfId="3885" priority="199" operator="equal">
      <formula>"PC"</formula>
    </cfRule>
  </conditionalFormatting>
  <conditionalFormatting sqref="FN9:FO10">
    <cfRule type="cellIs" dxfId="3884" priority="196" operator="equal">
      <formula>"PS"</formula>
    </cfRule>
    <cfRule type="cellIs" dxfId="3883" priority="197" operator="equal">
      <formula>"PAC"</formula>
    </cfRule>
  </conditionalFormatting>
  <conditionalFormatting sqref="FN9:FO10">
    <cfRule type="cellIs" dxfId="3882" priority="194" operator="equal">
      <formula>"PAV"</formula>
    </cfRule>
  </conditionalFormatting>
  <conditionalFormatting sqref="FN9:FO10">
    <cfRule type="cellIs" dxfId="3881" priority="187" operator="equal">
      <formula>"PRS"</formula>
    </cfRule>
  </conditionalFormatting>
  <conditionalFormatting sqref="FN9:FO10">
    <cfRule type="containsText" dxfId="3880" priority="204" operator="containsText" text="PSD">
      <formula>NOT(ISERROR(SEARCH("PSD",#REF!)))</formula>
    </cfRule>
  </conditionalFormatting>
  <conditionalFormatting sqref="FN9:FO10">
    <cfRule type="containsText" dxfId="3879" priority="198" operator="containsText" text="PAV">
      <formula>NOT(ISERROR(SEARCH("PAV",#REF!)))</formula>
    </cfRule>
  </conditionalFormatting>
  <conditionalFormatting sqref="FN9:FO10">
    <cfRule type="containsText" dxfId="3878" priority="195" operator="containsText" text="PT">
      <formula>NOT(ISERROR(SEARCH("PT",#REF!)))</formula>
    </cfRule>
  </conditionalFormatting>
  <conditionalFormatting sqref="FN9:FO10">
    <cfRule type="containsText" dxfId="3877" priority="188" operator="containsText" text="PVEM">
      <formula>NOT(ISERROR(SEARCH("PVEM",#REF!)))</formula>
    </cfRule>
    <cfRule type="containsText" dxfId="3876" priority="189" operator="containsText" text="PRD">
      <formula>NOT(ISERROR(SEARCH("PRD",#REF!)))</formula>
    </cfRule>
    <cfRule type="containsText" dxfId="3875" priority="190" operator="containsText" text="PNA">
      <formula>NOT(ISERROR(SEARCH("PNA",#REF!)))</formula>
    </cfRule>
    <cfRule type="containsText" dxfId="3874" priority="191" operator="containsText" text="MC">
      <formula>NOT(ISERROR(SEARCH("MC",#REF!)))</formula>
    </cfRule>
    <cfRule type="containsText" dxfId="3873" priority="192" operator="containsText" text="PRI">
      <formula>NOT(ISERROR(SEARCH("PRI",#REF!)))</formula>
    </cfRule>
    <cfRule type="containsText" dxfId="3872" priority="193" operator="containsText" text="PAN">
      <formula>NOT(ISERROR(SEARCH("PAN",#REF!)))</formula>
    </cfRule>
  </conditionalFormatting>
  <conditionalFormatting sqref="FS9:FT10">
    <cfRule type="cellIs" dxfId="3871" priority="182" operator="equal">
      <formula>"POCH"</formula>
    </cfRule>
    <cfRule type="cellIs" dxfId="3870" priority="183" operator="equal">
      <formula>"PEBC"</formula>
    </cfRule>
    <cfRule type="cellIs" dxfId="3869" priority="184" operator="equal">
      <formula>"PES"</formula>
    </cfRule>
    <cfRule type="cellIs" dxfId="3868" priority="185" operator="equal">
      <formula>"PUP"</formula>
    </cfRule>
  </conditionalFormatting>
  <conditionalFormatting sqref="FS9:FT10">
    <cfRule type="cellIs" dxfId="3867" priority="181" operator="equal">
      <formula>"PC"</formula>
    </cfRule>
  </conditionalFormatting>
  <conditionalFormatting sqref="FS9:FT10">
    <cfRule type="cellIs" dxfId="3866" priority="178" operator="equal">
      <formula>"PS"</formula>
    </cfRule>
    <cfRule type="cellIs" dxfId="3865" priority="179" operator="equal">
      <formula>"PAC"</formula>
    </cfRule>
  </conditionalFormatting>
  <conditionalFormatting sqref="FS9:FT10">
    <cfRule type="cellIs" dxfId="3864" priority="176" operator="equal">
      <formula>"PAV"</formula>
    </cfRule>
  </conditionalFormatting>
  <conditionalFormatting sqref="FS9:FT10">
    <cfRule type="cellIs" dxfId="3863" priority="169" operator="equal">
      <formula>"PRS"</formula>
    </cfRule>
  </conditionalFormatting>
  <conditionalFormatting sqref="FS9:FT10">
    <cfRule type="containsText" dxfId="3862" priority="186" operator="containsText" text="PSD">
      <formula>NOT(ISERROR(SEARCH("PSD",#REF!)))</formula>
    </cfRule>
  </conditionalFormatting>
  <conditionalFormatting sqref="FS9:FT10">
    <cfRule type="containsText" dxfId="3861" priority="180" operator="containsText" text="PAV">
      <formula>NOT(ISERROR(SEARCH("PAV",#REF!)))</formula>
    </cfRule>
  </conditionalFormatting>
  <conditionalFormatting sqref="FS9:FT10">
    <cfRule type="containsText" dxfId="3860" priority="177" operator="containsText" text="PT">
      <formula>NOT(ISERROR(SEARCH("PT",#REF!)))</formula>
    </cfRule>
  </conditionalFormatting>
  <conditionalFormatting sqref="FS9:FT10">
    <cfRule type="containsText" dxfId="3859" priority="170" operator="containsText" text="PVEM">
      <formula>NOT(ISERROR(SEARCH("PVEM",#REF!)))</formula>
    </cfRule>
    <cfRule type="containsText" dxfId="3858" priority="171" operator="containsText" text="PRD">
      <formula>NOT(ISERROR(SEARCH("PRD",#REF!)))</formula>
    </cfRule>
    <cfRule type="containsText" dxfId="3857" priority="172" operator="containsText" text="PNA">
      <formula>NOT(ISERROR(SEARCH("PNA",#REF!)))</formula>
    </cfRule>
    <cfRule type="containsText" dxfId="3856" priority="173" operator="containsText" text="MC">
      <formula>NOT(ISERROR(SEARCH("MC",#REF!)))</formula>
    </cfRule>
    <cfRule type="containsText" dxfId="3855" priority="174" operator="containsText" text="PRI">
      <formula>NOT(ISERROR(SEARCH("PRI",#REF!)))</formula>
    </cfRule>
    <cfRule type="containsText" dxfId="3854" priority="175" operator="containsText" text="PAN">
      <formula>NOT(ISERROR(SEARCH("PAN",#REF!)))</formula>
    </cfRule>
  </conditionalFormatting>
  <conditionalFormatting sqref="GD9:GE10">
    <cfRule type="cellIs" dxfId="3853" priority="120" operator="equal">
      <formula>"POCH"</formula>
    </cfRule>
    <cfRule type="cellIs" dxfId="3852" priority="121" operator="equal">
      <formula>"PEBC"</formula>
    </cfRule>
    <cfRule type="cellIs" dxfId="3851" priority="122" operator="equal">
      <formula>"PES"</formula>
    </cfRule>
    <cfRule type="cellIs" dxfId="3850" priority="123" operator="equal">
      <formula>"PUP"</formula>
    </cfRule>
  </conditionalFormatting>
  <conditionalFormatting sqref="GD9:GE10">
    <cfRule type="cellIs" dxfId="3849" priority="119" operator="equal">
      <formula>"PC"</formula>
    </cfRule>
  </conditionalFormatting>
  <conditionalFormatting sqref="GD9:GE10">
    <cfRule type="cellIs" dxfId="3848" priority="116" operator="equal">
      <formula>"PS"</formula>
    </cfRule>
    <cfRule type="cellIs" dxfId="3847" priority="117" operator="equal">
      <formula>"PAC"</formula>
    </cfRule>
  </conditionalFormatting>
  <conditionalFormatting sqref="GD9:GE10">
    <cfRule type="cellIs" dxfId="3846" priority="114" operator="equal">
      <formula>"PAV"</formula>
    </cfRule>
  </conditionalFormatting>
  <conditionalFormatting sqref="GD9:GE10">
    <cfRule type="cellIs" dxfId="3845" priority="107" operator="equal">
      <formula>"PRS"</formula>
    </cfRule>
  </conditionalFormatting>
  <conditionalFormatting sqref="GD9:GE10">
    <cfRule type="containsText" dxfId="3844" priority="124" operator="containsText" text="PSD">
      <formula>NOT(ISERROR(SEARCH("PSD",#REF!)))</formula>
    </cfRule>
  </conditionalFormatting>
  <conditionalFormatting sqref="GD9:GE10">
    <cfRule type="containsText" dxfId="3843" priority="118" operator="containsText" text="PAV">
      <formula>NOT(ISERROR(SEARCH("PAV",#REF!)))</formula>
    </cfRule>
  </conditionalFormatting>
  <conditionalFormatting sqref="GD9:GE10">
    <cfRule type="containsText" dxfId="3842" priority="115" operator="containsText" text="PT">
      <formula>NOT(ISERROR(SEARCH("PT",#REF!)))</formula>
    </cfRule>
  </conditionalFormatting>
  <conditionalFormatting sqref="GD9:GE10">
    <cfRule type="containsText" dxfId="3841" priority="108" operator="containsText" text="PVEM">
      <formula>NOT(ISERROR(SEARCH("PVEM",#REF!)))</formula>
    </cfRule>
    <cfRule type="containsText" dxfId="3840" priority="109" operator="containsText" text="PRD">
      <formula>NOT(ISERROR(SEARCH("PRD",#REF!)))</formula>
    </cfRule>
    <cfRule type="containsText" dxfId="3839" priority="110" operator="containsText" text="PNA">
      <formula>NOT(ISERROR(SEARCH("PNA",#REF!)))</formula>
    </cfRule>
    <cfRule type="containsText" dxfId="3838" priority="111" operator="containsText" text="MC">
      <formula>NOT(ISERROR(SEARCH("MC",#REF!)))</formula>
    </cfRule>
    <cfRule type="containsText" dxfId="3837" priority="112" operator="containsText" text="PRI">
      <formula>NOT(ISERROR(SEARCH("PRI",#REF!)))</formula>
    </cfRule>
    <cfRule type="containsText" dxfId="3836" priority="113" operator="containsText" text="PAN">
      <formula>NOT(ISERROR(SEARCH("PAN",#REF!)))</formula>
    </cfRule>
  </conditionalFormatting>
  <conditionalFormatting sqref="GI9:GJ10">
    <cfRule type="cellIs" dxfId="3835" priority="102" operator="equal">
      <formula>"POCH"</formula>
    </cfRule>
    <cfRule type="cellIs" dxfId="3834" priority="103" operator="equal">
      <formula>"PEBC"</formula>
    </cfRule>
    <cfRule type="cellIs" dxfId="3833" priority="104" operator="equal">
      <formula>"PES"</formula>
    </cfRule>
    <cfRule type="cellIs" dxfId="3832" priority="105" operator="equal">
      <formula>"PUP"</formula>
    </cfRule>
  </conditionalFormatting>
  <conditionalFormatting sqref="GI9:GJ10">
    <cfRule type="cellIs" dxfId="3831" priority="101" operator="equal">
      <formula>"PC"</formula>
    </cfRule>
  </conditionalFormatting>
  <conditionalFormatting sqref="GI9:GJ10">
    <cfRule type="cellIs" dxfId="3830" priority="98" operator="equal">
      <formula>"PS"</formula>
    </cfRule>
    <cfRule type="cellIs" dxfId="3829" priority="99" operator="equal">
      <formula>"PAC"</formula>
    </cfRule>
  </conditionalFormatting>
  <conditionalFormatting sqref="GI9:GJ10">
    <cfRule type="cellIs" dxfId="3828" priority="96" operator="equal">
      <formula>"PAV"</formula>
    </cfRule>
  </conditionalFormatting>
  <conditionalFormatting sqref="GI9:GJ10">
    <cfRule type="cellIs" dxfId="3827" priority="89" operator="equal">
      <formula>"PRS"</formula>
    </cfRule>
  </conditionalFormatting>
  <conditionalFormatting sqref="GI9:GJ10">
    <cfRule type="containsText" dxfId="3826" priority="106" operator="containsText" text="PSD">
      <formula>NOT(ISERROR(SEARCH("PSD",#REF!)))</formula>
    </cfRule>
  </conditionalFormatting>
  <conditionalFormatting sqref="GI9:GJ10">
    <cfRule type="containsText" dxfId="3825" priority="100" operator="containsText" text="PAV">
      <formula>NOT(ISERROR(SEARCH("PAV",#REF!)))</formula>
    </cfRule>
  </conditionalFormatting>
  <conditionalFormatting sqref="GI9:GJ10">
    <cfRule type="containsText" dxfId="3824" priority="97" operator="containsText" text="PT">
      <formula>NOT(ISERROR(SEARCH("PT",#REF!)))</formula>
    </cfRule>
  </conditionalFormatting>
  <conditionalFormatting sqref="GI9:GJ10">
    <cfRule type="containsText" dxfId="3823" priority="90" operator="containsText" text="PVEM">
      <formula>NOT(ISERROR(SEARCH("PVEM",#REF!)))</formula>
    </cfRule>
    <cfRule type="containsText" dxfId="3822" priority="91" operator="containsText" text="PRD">
      <formula>NOT(ISERROR(SEARCH("PRD",#REF!)))</formula>
    </cfRule>
    <cfRule type="containsText" dxfId="3821" priority="92" operator="containsText" text="PNA">
      <formula>NOT(ISERROR(SEARCH("PNA",#REF!)))</formula>
    </cfRule>
    <cfRule type="containsText" dxfId="3820" priority="93" operator="containsText" text="MC">
      <formula>NOT(ISERROR(SEARCH("MC",#REF!)))</formula>
    </cfRule>
    <cfRule type="containsText" dxfId="3819" priority="94" operator="containsText" text="PRI">
      <formula>NOT(ISERROR(SEARCH("PRI",#REF!)))</formula>
    </cfRule>
    <cfRule type="containsText" dxfId="3818" priority="95" operator="containsText" text="PAN">
      <formula>NOT(ISERROR(SEARCH("PAN",#REF!)))</formula>
    </cfRule>
  </conditionalFormatting>
  <conditionalFormatting sqref="A20:A49">
    <cfRule type="containsText" dxfId="3817" priority="1" operator="containsText" text="PVEM">
      <formula>NOT(ISERROR(SEARCH("PVEM",A20)))</formula>
    </cfRule>
    <cfRule type="containsText" dxfId="3816" priority="2" operator="containsText" text="PRD">
      <formula>NOT(ISERROR(SEARCH("PRD",A20)))</formula>
    </cfRule>
    <cfRule type="containsText" dxfId="3815" priority="3" operator="containsText" text="PNA">
      <formula>NOT(ISERROR(SEARCH("PNA",A20)))</formula>
    </cfRule>
    <cfRule type="containsText" dxfId="3814" priority="4" operator="containsText" text="MC">
      <formula>NOT(ISERROR(SEARCH("MC",A20)))</formula>
    </cfRule>
    <cfRule type="containsText" dxfId="3813" priority="5" operator="containsText" text="PRI">
      <formula>NOT(ISERROR(SEARCH("PRI",A20)))</formula>
    </cfRule>
    <cfRule type="containsText" dxfId="3812" priority="6" operator="containsText" text="PAN">
      <formula>NOT(ISERROR(SEARCH("PAN",A20)))</formula>
    </cfRule>
    <cfRule type="cellIs" dxfId="3811" priority="7" operator="equal">
      <formula>"PRS"</formula>
    </cfRule>
    <cfRule type="containsText" dxfId="3810" priority="8" operator="containsText" text="PVEM">
      <formula>NOT(ISERROR(SEARCH("PVEM",A20)))</formula>
    </cfRule>
    <cfRule type="containsText" dxfId="3809" priority="9" operator="containsText" text="PRD">
      <formula>NOT(ISERROR(SEARCH("PRD",A20)))</formula>
    </cfRule>
    <cfRule type="containsText" dxfId="3808" priority="10" operator="containsText" text="MC">
      <formula>NOT(ISERROR(SEARCH("MC",A20)))</formula>
    </cfRule>
    <cfRule type="containsText" dxfId="3807" priority="11" operator="containsText" text="PRI">
      <formula>NOT(ISERROR(SEARCH("PRI",A20)))</formula>
    </cfRule>
    <cfRule type="containsText" dxfId="3806" priority="12" operator="containsText" text="PAN">
      <formula>NOT(ISERROR(SEARCH("PAN",A20)))</formula>
    </cfRule>
    <cfRule type="containsText" dxfId="3805" priority="13" operator="containsText" text="PT">
      <formula>NOT(ISERROR(SEARCH("PT",A20)))</formula>
    </cfRule>
    <cfRule type="cellIs" dxfId="3804" priority="14" operator="equal">
      <formula>"PS"</formula>
    </cfRule>
    <cfRule type="cellIs" dxfId="3803" priority="15" operator="equal">
      <formula>"PAC"</formula>
    </cfRule>
    <cfRule type="containsText" dxfId="3802" priority="16" operator="containsText" text="PAV">
      <formula>NOT(ISERROR(SEARCH("PAV",A20)))</formula>
    </cfRule>
    <cfRule type="cellIs" dxfId="3801" priority="17" operator="equal">
      <formula>"PC"</formula>
    </cfRule>
    <cfRule type="cellIs" dxfId="3800" priority="18" operator="equal">
      <formula>"POCH"</formula>
    </cfRule>
    <cfRule type="cellIs" dxfId="3799" priority="19" operator="equal">
      <formula>"PEBC"</formula>
    </cfRule>
    <cfRule type="cellIs" dxfId="3798" priority="20" operator="equal">
      <formula>"PES"</formula>
    </cfRule>
    <cfRule type="cellIs" dxfId="3797" priority="21" operator="equal">
      <formula>"PUP"</formula>
    </cfRule>
    <cfRule type="containsText" dxfId="3796" priority="22" operator="containsText" text="PSD">
      <formula>NOT(ISERROR(SEARCH("PSD",A20)))</formula>
    </cfRule>
    <cfRule type="cellIs" dxfId="3795" priority="23" operator="equal">
      <formula>"MORENA"</formula>
    </cfRule>
    <cfRule type="cellIs" dxfId="3794" priority="24" operator="equal">
      <formula>"PH"</formula>
    </cfRule>
    <cfRule type="cellIs" dxfId="3793" priority="25" operator="equal">
      <formula>"ES"</formula>
    </cfRule>
    <cfRule type="cellIs" dxfId="3792" priority="26" operator="equal">
      <formula>"PVEM"</formula>
    </cfRule>
    <cfRule type="cellIs" dxfId="3791" priority="27" operator="equal">
      <formula>"PRD"</formula>
    </cfRule>
    <cfRule type="cellIs" dxfId="3790" priority="28" operator="equal">
      <formula>"PNA"</formula>
    </cfRule>
    <cfRule type="cellIs" dxfId="3789" priority="29" operator="equal">
      <formula>"MC"</formula>
    </cfRule>
    <cfRule type="cellIs" dxfId="3788" priority="30" operator="equal">
      <formula>"PRI"</formula>
    </cfRule>
    <cfRule type="cellIs" dxfId="3787" priority="31" operator="equal">
      <formula>"PAN"</formula>
    </cfRule>
    <cfRule type="cellIs" dxfId="3786" priority="32" operator="equal">
      <formula>"POCH"</formula>
    </cfRule>
    <cfRule type="cellIs" dxfId="3785" priority="33" operator="equal">
      <formula>"PEBC"</formula>
    </cfRule>
    <cfRule type="cellIs" dxfId="3784" priority="34" operator="equal">
      <formula>"PES"</formula>
    </cfRule>
    <cfRule type="cellIs" dxfId="3783" priority="35" operator="equal">
      <formula>"PUP"</formula>
    </cfRule>
    <cfRule type="cellIs" dxfId="3782" priority="36" operator="equal">
      <formula>"PSD"</formula>
    </cfRule>
    <cfRule type="cellIs" dxfId="3781" priority="37" operator="equal">
      <formula>"INE"</formula>
    </cfRule>
    <cfRule type="cellIs" dxfId="3780" priority="38" operator="equal">
      <formula>"AUT"</formula>
    </cfRule>
    <cfRule type="cellIs" dxfId="3779" priority="39" operator="equal">
      <formula>"PAV"</formula>
    </cfRule>
    <cfRule type="cellIs" dxfId="3778" priority="40" operator="equal">
      <formula>"PRS"</formula>
    </cfRule>
    <cfRule type="cellIs" dxfId="3777" priority="41" operator="equal">
      <formula>"PT"</formula>
    </cfRule>
    <cfRule type="cellIs" dxfId="3776" priority="42" operator="equal">
      <formula>"PS"</formula>
    </cfRule>
    <cfRule type="cellIs" dxfId="3775" priority="43" operator="equal">
      <formula>"PAC"</formula>
    </cfRule>
    <cfRule type="cellIs" dxfId="3774" priority="44" operator="equal">
      <formula>"PC"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W85"/>
  <sheetViews>
    <sheetView view="pageBreakPreview" zoomScale="70" zoomScaleNormal="80" zoomScaleSheetLayoutView="70" workbookViewId="0">
      <selection activeCell="A17" sqref="A17:A19"/>
    </sheetView>
  </sheetViews>
  <sheetFormatPr baseColWidth="10" defaultColWidth="11.19921875" defaultRowHeight="13.8" x14ac:dyDescent="0.25"/>
  <cols>
    <col min="1" max="1" width="15.69921875" customWidth="1"/>
    <col min="2" max="193" width="8.69921875" customWidth="1"/>
  </cols>
  <sheetData>
    <row r="1" spans="1:193" s="1" customFormat="1" ht="16.2" customHeight="1" x14ac:dyDescent="0.25">
      <c r="B1" s="109" t="s">
        <v>0</v>
      </c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 t="s">
        <v>0</v>
      </c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 t="s">
        <v>0</v>
      </c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 t="s">
        <v>0</v>
      </c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 t="s">
        <v>0</v>
      </c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 t="s">
        <v>0</v>
      </c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 t="s">
        <v>0</v>
      </c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 t="s">
        <v>0</v>
      </c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 t="s">
        <v>0</v>
      </c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  <c r="EL1" s="109"/>
      <c r="EM1" s="109"/>
      <c r="EN1" s="109"/>
      <c r="EO1" s="109"/>
      <c r="EP1" s="109" t="s">
        <v>0</v>
      </c>
      <c r="EQ1" s="109"/>
      <c r="ER1" s="109"/>
      <c r="ES1" s="109"/>
      <c r="ET1" s="109"/>
      <c r="EU1" s="109"/>
      <c r="EV1" s="109"/>
      <c r="EW1" s="109"/>
      <c r="EX1" s="109"/>
      <c r="EY1" s="109"/>
      <c r="EZ1" s="109"/>
      <c r="FA1" s="109"/>
      <c r="FB1" s="109"/>
      <c r="FC1" s="109"/>
      <c r="FD1" s="109"/>
      <c r="FE1" s="109"/>
      <c r="FF1" s="109" t="s">
        <v>0</v>
      </c>
      <c r="FG1" s="109"/>
      <c r="FH1" s="109"/>
      <c r="FI1" s="109"/>
      <c r="FJ1" s="109"/>
      <c r="FK1" s="109"/>
      <c r="FL1" s="109"/>
      <c r="FM1" s="109"/>
      <c r="FN1" s="109"/>
      <c r="FO1" s="109"/>
      <c r="FP1" s="109"/>
      <c r="FQ1" s="109"/>
      <c r="FR1" s="109"/>
      <c r="FS1" s="109"/>
      <c r="FT1" s="109"/>
      <c r="FU1" s="109"/>
      <c r="FV1" s="109" t="s">
        <v>0</v>
      </c>
      <c r="FW1" s="109"/>
      <c r="FX1" s="109"/>
      <c r="FY1" s="109"/>
      <c r="FZ1" s="109"/>
      <c r="GA1" s="109"/>
      <c r="GB1" s="109"/>
      <c r="GC1" s="109"/>
      <c r="GD1" s="109"/>
      <c r="GE1" s="109"/>
      <c r="GF1" s="109"/>
      <c r="GG1" s="109"/>
      <c r="GH1" s="109"/>
      <c r="GI1" s="109"/>
      <c r="GJ1" s="109"/>
      <c r="GK1" s="109"/>
    </row>
    <row r="2" spans="1:193" s="1" customFormat="1" ht="16.2" customHeight="1" x14ac:dyDescent="0.25">
      <c r="B2" s="109" t="s">
        <v>1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 t="s">
        <v>1</v>
      </c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 t="s">
        <v>1</v>
      </c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 t="s">
        <v>1</v>
      </c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 t="s">
        <v>1</v>
      </c>
      <c r="BO2" s="109"/>
      <c r="BP2" s="109"/>
      <c r="BQ2" s="109"/>
      <c r="BR2" s="109"/>
      <c r="BS2" s="109"/>
      <c r="BT2" s="109"/>
      <c r="BU2" s="109"/>
      <c r="BV2" s="109"/>
      <c r="BW2" s="109"/>
      <c r="BX2" s="109"/>
      <c r="BY2" s="109"/>
      <c r="BZ2" s="109"/>
      <c r="CA2" s="109"/>
      <c r="CB2" s="109"/>
      <c r="CC2" s="109"/>
      <c r="CD2" s="109" t="s">
        <v>1</v>
      </c>
      <c r="CE2" s="109"/>
      <c r="CF2" s="109"/>
      <c r="CG2" s="109"/>
      <c r="CH2" s="109"/>
      <c r="CI2" s="109"/>
      <c r="CJ2" s="109"/>
      <c r="CK2" s="109"/>
      <c r="CL2" s="109"/>
      <c r="CM2" s="109"/>
      <c r="CN2" s="109"/>
      <c r="CO2" s="109"/>
      <c r="CP2" s="109"/>
      <c r="CQ2" s="109"/>
      <c r="CR2" s="109"/>
      <c r="CS2" s="109"/>
      <c r="CT2" s="109" t="s">
        <v>1</v>
      </c>
      <c r="CU2" s="109"/>
      <c r="CV2" s="109"/>
      <c r="CW2" s="109"/>
      <c r="CX2" s="109"/>
      <c r="CY2" s="109"/>
      <c r="CZ2" s="109"/>
      <c r="DA2" s="109"/>
      <c r="DB2" s="109"/>
      <c r="DC2" s="109"/>
      <c r="DD2" s="109"/>
      <c r="DE2" s="109"/>
      <c r="DF2" s="109"/>
      <c r="DG2" s="109"/>
      <c r="DH2" s="109"/>
      <c r="DI2" s="109"/>
      <c r="DJ2" s="109" t="s">
        <v>1</v>
      </c>
      <c r="DK2" s="109"/>
      <c r="DL2" s="109"/>
      <c r="DM2" s="109"/>
      <c r="DN2" s="109"/>
      <c r="DO2" s="109"/>
      <c r="DP2" s="109"/>
      <c r="DQ2" s="109"/>
      <c r="DR2" s="109"/>
      <c r="DS2" s="109"/>
      <c r="DT2" s="109"/>
      <c r="DU2" s="109"/>
      <c r="DV2" s="109"/>
      <c r="DW2" s="109"/>
      <c r="DX2" s="109"/>
      <c r="DY2" s="109"/>
      <c r="DZ2" s="109" t="s">
        <v>1</v>
      </c>
      <c r="EA2" s="109"/>
      <c r="EB2" s="109"/>
      <c r="EC2" s="109"/>
      <c r="ED2" s="109"/>
      <c r="EE2" s="109"/>
      <c r="EF2" s="109"/>
      <c r="EG2" s="109"/>
      <c r="EH2" s="109"/>
      <c r="EI2" s="109"/>
      <c r="EJ2" s="109"/>
      <c r="EK2" s="109"/>
      <c r="EL2" s="109"/>
      <c r="EM2" s="109"/>
      <c r="EN2" s="109"/>
      <c r="EO2" s="109"/>
      <c r="EP2" s="109" t="s">
        <v>1</v>
      </c>
      <c r="EQ2" s="109"/>
      <c r="ER2" s="109"/>
      <c r="ES2" s="109"/>
      <c r="ET2" s="109"/>
      <c r="EU2" s="109"/>
      <c r="EV2" s="109"/>
      <c r="EW2" s="109"/>
      <c r="EX2" s="109"/>
      <c r="EY2" s="109"/>
      <c r="EZ2" s="109"/>
      <c r="FA2" s="109"/>
      <c r="FB2" s="109"/>
      <c r="FC2" s="109"/>
      <c r="FD2" s="109"/>
      <c r="FE2" s="109"/>
      <c r="FF2" s="109" t="s">
        <v>1</v>
      </c>
      <c r="FG2" s="109"/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 t="s">
        <v>1</v>
      </c>
      <c r="FW2" s="109"/>
      <c r="FX2" s="109"/>
      <c r="FY2" s="109"/>
      <c r="FZ2" s="109"/>
      <c r="GA2" s="109"/>
      <c r="GB2" s="109"/>
      <c r="GC2" s="109"/>
      <c r="GD2" s="109"/>
      <c r="GE2" s="109"/>
      <c r="GF2" s="109"/>
      <c r="GG2" s="109"/>
      <c r="GH2" s="109"/>
      <c r="GI2" s="109"/>
      <c r="GJ2" s="109"/>
      <c r="GK2" s="109"/>
    </row>
    <row r="3" spans="1:193" s="1" customFormat="1" ht="16.2" customHeight="1" x14ac:dyDescent="0.25">
      <c r="B3" s="109" t="s">
        <v>2</v>
      </c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 t="s">
        <v>2</v>
      </c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 t="s">
        <v>2</v>
      </c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 t="s">
        <v>2</v>
      </c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09"/>
      <c r="BN3" s="109" t="s">
        <v>2</v>
      </c>
      <c r="BO3" s="109"/>
      <c r="BP3" s="109"/>
      <c r="BQ3" s="109"/>
      <c r="BR3" s="109"/>
      <c r="BS3" s="109"/>
      <c r="BT3" s="109"/>
      <c r="BU3" s="109"/>
      <c r="BV3" s="109"/>
      <c r="BW3" s="109"/>
      <c r="BX3" s="109"/>
      <c r="BY3" s="109"/>
      <c r="BZ3" s="109"/>
      <c r="CA3" s="109"/>
      <c r="CB3" s="109"/>
      <c r="CC3" s="109"/>
      <c r="CD3" s="109" t="s">
        <v>2</v>
      </c>
      <c r="CE3" s="109"/>
      <c r="CF3" s="109"/>
      <c r="CG3" s="109"/>
      <c r="CH3" s="109"/>
      <c r="CI3" s="109"/>
      <c r="CJ3" s="109"/>
      <c r="CK3" s="109"/>
      <c r="CL3" s="109"/>
      <c r="CM3" s="109"/>
      <c r="CN3" s="109"/>
      <c r="CO3" s="109"/>
      <c r="CP3" s="109"/>
      <c r="CQ3" s="109"/>
      <c r="CR3" s="109"/>
      <c r="CS3" s="109"/>
      <c r="CT3" s="109" t="s">
        <v>2</v>
      </c>
      <c r="CU3" s="109"/>
      <c r="CV3" s="109"/>
      <c r="CW3" s="109"/>
      <c r="CX3" s="109"/>
      <c r="CY3" s="109"/>
      <c r="CZ3" s="109"/>
      <c r="DA3" s="109"/>
      <c r="DB3" s="109"/>
      <c r="DC3" s="109"/>
      <c r="DD3" s="109"/>
      <c r="DE3" s="109"/>
      <c r="DF3" s="109"/>
      <c r="DG3" s="109"/>
      <c r="DH3" s="109"/>
      <c r="DI3" s="109"/>
      <c r="DJ3" s="109" t="s">
        <v>2</v>
      </c>
      <c r="DK3" s="109"/>
      <c r="DL3" s="109"/>
      <c r="DM3" s="109"/>
      <c r="DN3" s="109"/>
      <c r="DO3" s="109"/>
      <c r="DP3" s="109"/>
      <c r="DQ3" s="109"/>
      <c r="DR3" s="109"/>
      <c r="DS3" s="109"/>
      <c r="DT3" s="109"/>
      <c r="DU3" s="109"/>
      <c r="DV3" s="109"/>
      <c r="DW3" s="109"/>
      <c r="DX3" s="109"/>
      <c r="DY3" s="109"/>
      <c r="DZ3" s="109" t="s">
        <v>2</v>
      </c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  <c r="EL3" s="109"/>
      <c r="EM3" s="109"/>
      <c r="EN3" s="109"/>
      <c r="EO3" s="109"/>
      <c r="EP3" s="109" t="s">
        <v>2</v>
      </c>
      <c r="EQ3" s="109"/>
      <c r="ER3" s="109"/>
      <c r="ES3" s="109"/>
      <c r="ET3" s="109"/>
      <c r="EU3" s="109"/>
      <c r="EV3" s="109"/>
      <c r="EW3" s="109"/>
      <c r="EX3" s="109"/>
      <c r="EY3" s="109"/>
      <c r="EZ3" s="109"/>
      <c r="FA3" s="109"/>
      <c r="FB3" s="109"/>
      <c r="FC3" s="109"/>
      <c r="FD3" s="109"/>
      <c r="FE3" s="109"/>
      <c r="FF3" s="109" t="s">
        <v>2</v>
      </c>
      <c r="FG3" s="109"/>
      <c r="FH3" s="109"/>
      <c r="FI3" s="109"/>
      <c r="FJ3" s="109"/>
      <c r="FK3" s="109"/>
      <c r="FL3" s="109"/>
      <c r="FM3" s="109"/>
      <c r="FN3" s="109"/>
      <c r="FO3" s="109"/>
      <c r="FP3" s="109"/>
      <c r="FQ3" s="109"/>
      <c r="FR3" s="109"/>
      <c r="FS3" s="109"/>
      <c r="FT3" s="109"/>
      <c r="FU3" s="109"/>
      <c r="FV3" s="109" t="s">
        <v>2</v>
      </c>
      <c r="FW3" s="109"/>
      <c r="FX3" s="109"/>
      <c r="FY3" s="109"/>
      <c r="FZ3" s="109"/>
      <c r="GA3" s="109"/>
      <c r="GB3" s="109"/>
      <c r="GC3" s="109"/>
      <c r="GD3" s="109"/>
      <c r="GE3" s="109"/>
      <c r="GF3" s="109"/>
      <c r="GG3" s="109"/>
      <c r="GH3" s="109"/>
      <c r="GI3" s="109"/>
      <c r="GJ3" s="109"/>
      <c r="GK3" s="109"/>
    </row>
    <row r="4" spans="1:193" s="1" customFormat="1" ht="15" customHeight="1" x14ac:dyDescent="0.25"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1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1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1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1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1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1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1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1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1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1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1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1"/>
    </row>
    <row r="5" spans="1:193" ht="14.4" x14ac:dyDescent="0.3">
      <c r="A5" s="42"/>
      <c r="B5" s="68" t="s">
        <v>3</v>
      </c>
      <c r="C5" s="69"/>
      <c r="D5" s="70"/>
      <c r="E5" s="71" t="s">
        <v>86</v>
      </c>
      <c r="F5" s="72"/>
      <c r="G5" s="26"/>
      <c r="H5" s="73"/>
      <c r="I5" s="72"/>
      <c r="J5" s="24"/>
      <c r="K5" s="61"/>
      <c r="L5" s="73"/>
      <c r="M5" s="74"/>
      <c r="N5" s="61"/>
      <c r="O5" s="73"/>
      <c r="P5" s="74"/>
      <c r="Q5" s="61"/>
      <c r="R5" s="68" t="s">
        <v>3</v>
      </c>
      <c r="S5" s="69"/>
      <c r="T5" s="70"/>
      <c r="U5" s="71" t="s">
        <v>86</v>
      </c>
      <c r="V5" s="72"/>
      <c r="W5" s="26"/>
      <c r="X5" s="73"/>
      <c r="Y5" s="72"/>
      <c r="Z5" s="24"/>
      <c r="AA5" s="61"/>
      <c r="AB5" s="73"/>
      <c r="AC5" s="74"/>
      <c r="AD5" s="61"/>
      <c r="AE5" s="73"/>
      <c r="AF5" s="74"/>
      <c r="AG5" s="61"/>
      <c r="AH5" s="68" t="s">
        <v>3</v>
      </c>
      <c r="AI5" s="69"/>
      <c r="AJ5" s="70"/>
      <c r="AK5" s="71" t="s">
        <v>86</v>
      </c>
      <c r="AL5" s="72"/>
      <c r="AM5" s="26"/>
      <c r="AN5" s="73"/>
      <c r="AO5" s="72"/>
      <c r="AP5" s="24"/>
      <c r="AQ5" s="61"/>
      <c r="AR5" s="73"/>
      <c r="AS5" s="74"/>
      <c r="AT5" s="61"/>
      <c r="AU5" s="73"/>
      <c r="AV5" s="74"/>
      <c r="AW5" s="61"/>
      <c r="AX5" s="68" t="s">
        <v>3</v>
      </c>
      <c r="AY5" s="69"/>
      <c r="AZ5" s="70"/>
      <c r="BA5" s="71" t="s">
        <v>86</v>
      </c>
      <c r="BB5" s="72"/>
      <c r="BC5" s="26"/>
      <c r="BD5" s="73"/>
      <c r="BE5" s="72"/>
      <c r="BF5" s="24"/>
      <c r="BG5" s="61"/>
      <c r="BH5" s="73"/>
      <c r="BI5" s="74"/>
      <c r="BJ5" s="61"/>
      <c r="BK5" s="73"/>
      <c r="BL5" s="74"/>
      <c r="BM5" s="61"/>
      <c r="BN5" s="68" t="s">
        <v>3</v>
      </c>
      <c r="BO5" s="69"/>
      <c r="BP5" s="70"/>
      <c r="BQ5" s="71" t="s">
        <v>86</v>
      </c>
      <c r="BR5" s="72"/>
      <c r="BS5" s="26"/>
      <c r="BT5" s="73"/>
      <c r="BU5" s="72"/>
      <c r="BV5" s="24"/>
      <c r="BW5" s="61"/>
      <c r="BX5" s="73"/>
      <c r="BY5" s="74"/>
      <c r="BZ5" s="61"/>
      <c r="CA5" s="73"/>
      <c r="CB5" s="74"/>
      <c r="CC5" s="61"/>
      <c r="CD5" s="68" t="s">
        <v>3</v>
      </c>
      <c r="CE5" s="69"/>
      <c r="CF5" s="70"/>
      <c r="CG5" s="71" t="s">
        <v>86</v>
      </c>
      <c r="CH5" s="72"/>
      <c r="CI5" s="26"/>
      <c r="CJ5" s="73"/>
      <c r="CK5" s="72"/>
      <c r="CL5" s="24"/>
      <c r="CM5" s="61"/>
      <c r="CN5" s="73"/>
      <c r="CO5" s="74"/>
      <c r="CP5" s="61"/>
      <c r="CQ5" s="73"/>
      <c r="CR5" s="74"/>
      <c r="CS5" s="61"/>
      <c r="CT5" s="68" t="s">
        <v>3</v>
      </c>
      <c r="CU5" s="69"/>
      <c r="CV5" s="70"/>
      <c r="CW5" s="71" t="s">
        <v>86</v>
      </c>
      <c r="CX5" s="72"/>
      <c r="CY5" s="26"/>
      <c r="CZ5" s="73"/>
      <c r="DA5" s="72"/>
      <c r="DB5" s="24"/>
      <c r="DC5" s="61"/>
      <c r="DD5" s="73"/>
      <c r="DE5" s="74"/>
      <c r="DF5" s="61"/>
      <c r="DG5" s="73"/>
      <c r="DH5" s="74"/>
      <c r="DI5" s="61"/>
      <c r="DJ5" s="68" t="s">
        <v>3</v>
      </c>
      <c r="DK5" s="69"/>
      <c r="DL5" s="70"/>
      <c r="DM5" s="71" t="s">
        <v>86</v>
      </c>
      <c r="DN5" s="72"/>
      <c r="DO5" s="26"/>
      <c r="DP5" s="73"/>
      <c r="DQ5" s="72"/>
      <c r="DR5" s="24"/>
      <c r="DS5" s="61"/>
      <c r="DT5" s="73"/>
      <c r="DU5" s="74"/>
      <c r="DV5" s="61"/>
      <c r="DW5" s="73"/>
      <c r="DX5" s="74"/>
      <c r="DY5" s="61"/>
      <c r="DZ5" s="68" t="s">
        <v>3</v>
      </c>
      <c r="EA5" s="69"/>
      <c r="EB5" s="70"/>
      <c r="EC5" s="71" t="s">
        <v>86</v>
      </c>
      <c r="ED5" s="72"/>
      <c r="EE5" s="26"/>
      <c r="EF5" s="73"/>
      <c r="EG5" s="72"/>
      <c r="EH5" s="24"/>
      <c r="EI5" s="61"/>
      <c r="EJ5" s="73"/>
      <c r="EK5" s="74"/>
      <c r="EL5" s="61"/>
      <c r="EM5" s="73"/>
      <c r="EN5" s="74"/>
      <c r="EO5" s="61"/>
      <c r="EP5" s="68" t="s">
        <v>3</v>
      </c>
      <c r="EQ5" s="69"/>
      <c r="ER5" s="70"/>
      <c r="ES5" s="71" t="s">
        <v>86</v>
      </c>
      <c r="ET5" s="72"/>
      <c r="EU5" s="26"/>
      <c r="EV5" s="73"/>
      <c r="EW5" s="72"/>
      <c r="EX5" s="24"/>
      <c r="EY5" s="61"/>
      <c r="EZ5" s="73"/>
      <c r="FA5" s="74"/>
      <c r="FB5" s="61"/>
      <c r="FC5" s="73"/>
      <c r="FD5" s="74"/>
      <c r="FE5" s="61"/>
      <c r="FF5" s="68" t="s">
        <v>3</v>
      </c>
      <c r="FG5" s="69"/>
      <c r="FH5" s="70"/>
      <c r="FI5" s="71" t="s">
        <v>86</v>
      </c>
      <c r="FJ5" s="72"/>
      <c r="FK5" s="26"/>
      <c r="FL5" s="73"/>
      <c r="FM5" s="72"/>
      <c r="FN5" s="24"/>
      <c r="FO5" s="61"/>
      <c r="FP5" s="73"/>
      <c r="FQ5" s="74"/>
      <c r="FR5" s="61"/>
      <c r="FS5" s="73"/>
      <c r="FT5" s="74"/>
      <c r="FU5" s="61"/>
      <c r="FV5" s="68" t="s">
        <v>3</v>
      </c>
      <c r="FW5" s="69"/>
      <c r="FX5" s="70"/>
      <c r="FY5" s="71" t="s">
        <v>86</v>
      </c>
      <c r="FZ5" s="72"/>
      <c r="GA5" s="26"/>
      <c r="GB5" s="73"/>
      <c r="GC5" s="72"/>
      <c r="GD5" s="24"/>
      <c r="GE5" s="61"/>
      <c r="GF5" s="73"/>
      <c r="GG5" s="74"/>
      <c r="GH5" s="61"/>
      <c r="GI5" s="73"/>
      <c r="GJ5" s="74"/>
      <c r="GK5" s="31"/>
    </row>
    <row r="6" spans="1:193" ht="14.4" x14ac:dyDescent="0.3">
      <c r="A6" s="70"/>
      <c r="B6" s="68" t="s">
        <v>7</v>
      </c>
      <c r="C6" s="69"/>
      <c r="D6" s="70"/>
      <c r="E6" s="75" t="s">
        <v>57</v>
      </c>
      <c r="F6" s="2"/>
      <c r="G6" s="72"/>
      <c r="H6" s="26"/>
      <c r="I6" s="73"/>
      <c r="J6" s="72"/>
      <c r="K6" s="23"/>
      <c r="L6" s="2"/>
      <c r="M6" s="74"/>
      <c r="N6" s="32"/>
      <c r="O6" s="73"/>
      <c r="P6" s="74"/>
      <c r="Q6" s="24"/>
      <c r="R6" s="68" t="s">
        <v>7</v>
      </c>
      <c r="S6" s="69"/>
      <c r="T6" s="70"/>
      <c r="U6" s="75" t="s">
        <v>57</v>
      </c>
      <c r="V6" s="2"/>
      <c r="W6" s="72"/>
      <c r="X6" s="26"/>
      <c r="Y6" s="73"/>
      <c r="Z6" s="72"/>
      <c r="AA6" s="23"/>
      <c r="AB6" s="2"/>
      <c r="AC6" s="74"/>
      <c r="AD6" s="32"/>
      <c r="AE6" s="73"/>
      <c r="AF6" s="74"/>
      <c r="AG6" s="24"/>
      <c r="AH6" s="68" t="s">
        <v>7</v>
      </c>
      <c r="AI6" s="69"/>
      <c r="AJ6" s="70"/>
      <c r="AK6" s="75" t="s">
        <v>57</v>
      </c>
      <c r="AL6" s="2"/>
      <c r="AM6" s="72"/>
      <c r="AN6" s="26"/>
      <c r="AO6" s="73"/>
      <c r="AP6" s="72"/>
      <c r="AQ6" s="23"/>
      <c r="AR6" s="2"/>
      <c r="AS6" s="74"/>
      <c r="AT6" s="32"/>
      <c r="AU6" s="73"/>
      <c r="AV6" s="74"/>
      <c r="AW6" s="24"/>
      <c r="AX6" s="68" t="s">
        <v>7</v>
      </c>
      <c r="AY6" s="69"/>
      <c r="AZ6" s="70"/>
      <c r="BA6" s="75" t="s">
        <v>57</v>
      </c>
      <c r="BB6" s="2"/>
      <c r="BC6" s="72"/>
      <c r="BD6" s="26"/>
      <c r="BE6" s="73"/>
      <c r="BF6" s="72"/>
      <c r="BG6" s="23"/>
      <c r="BH6" s="2"/>
      <c r="BI6" s="74"/>
      <c r="BJ6" s="32"/>
      <c r="BK6" s="73"/>
      <c r="BL6" s="74"/>
      <c r="BM6" s="24"/>
      <c r="BN6" s="68" t="s">
        <v>7</v>
      </c>
      <c r="BO6" s="69"/>
      <c r="BP6" s="70"/>
      <c r="BQ6" s="75" t="s">
        <v>57</v>
      </c>
      <c r="BR6" s="2"/>
      <c r="BS6" s="72"/>
      <c r="BT6" s="26"/>
      <c r="BU6" s="73"/>
      <c r="BV6" s="72"/>
      <c r="BW6" s="23"/>
      <c r="BX6" s="2"/>
      <c r="BY6" s="74"/>
      <c r="BZ6" s="32"/>
      <c r="CA6" s="73"/>
      <c r="CB6" s="74"/>
      <c r="CC6" s="24"/>
      <c r="CD6" s="68" t="s">
        <v>7</v>
      </c>
      <c r="CE6" s="69"/>
      <c r="CF6" s="70"/>
      <c r="CG6" s="75" t="s">
        <v>57</v>
      </c>
      <c r="CH6" s="2"/>
      <c r="CI6" s="72"/>
      <c r="CJ6" s="26"/>
      <c r="CK6" s="73"/>
      <c r="CL6" s="72"/>
      <c r="CM6" s="23"/>
      <c r="CN6" s="2"/>
      <c r="CO6" s="74"/>
      <c r="CP6" s="32"/>
      <c r="CQ6" s="73"/>
      <c r="CR6" s="74"/>
      <c r="CS6" s="24"/>
      <c r="CT6" s="68" t="s">
        <v>7</v>
      </c>
      <c r="CU6" s="69"/>
      <c r="CV6" s="70"/>
      <c r="CW6" s="75" t="s">
        <v>57</v>
      </c>
      <c r="CX6" s="2"/>
      <c r="CY6" s="72"/>
      <c r="CZ6" s="26"/>
      <c r="DA6" s="73"/>
      <c r="DB6" s="72"/>
      <c r="DC6" s="23"/>
      <c r="DD6" s="2"/>
      <c r="DE6" s="74"/>
      <c r="DF6" s="32"/>
      <c r="DG6" s="73"/>
      <c r="DH6" s="74"/>
      <c r="DI6" s="24"/>
      <c r="DJ6" s="68" t="s">
        <v>7</v>
      </c>
      <c r="DK6" s="69"/>
      <c r="DL6" s="70"/>
      <c r="DM6" s="75" t="s">
        <v>57</v>
      </c>
      <c r="DN6" s="2"/>
      <c r="DO6" s="72"/>
      <c r="DP6" s="26"/>
      <c r="DQ6" s="73"/>
      <c r="DR6" s="72"/>
      <c r="DS6" s="23"/>
      <c r="DT6" s="2"/>
      <c r="DU6" s="74"/>
      <c r="DV6" s="32"/>
      <c r="DW6" s="73"/>
      <c r="DX6" s="74"/>
      <c r="DY6" s="24"/>
      <c r="DZ6" s="68" t="s">
        <v>7</v>
      </c>
      <c r="EA6" s="69"/>
      <c r="EB6" s="70"/>
      <c r="EC6" s="75" t="s">
        <v>57</v>
      </c>
      <c r="ED6" s="2"/>
      <c r="EE6" s="72"/>
      <c r="EF6" s="26"/>
      <c r="EG6" s="73"/>
      <c r="EH6" s="72"/>
      <c r="EI6" s="23"/>
      <c r="EJ6" s="2"/>
      <c r="EK6" s="74"/>
      <c r="EL6" s="32"/>
      <c r="EM6" s="73"/>
      <c r="EN6" s="74"/>
      <c r="EO6" s="24"/>
      <c r="EP6" s="68" t="s">
        <v>7</v>
      </c>
      <c r="EQ6" s="69"/>
      <c r="ER6" s="70"/>
      <c r="ES6" s="75" t="s">
        <v>57</v>
      </c>
      <c r="ET6" s="2"/>
      <c r="EU6" s="72"/>
      <c r="EV6" s="26"/>
      <c r="EW6" s="73"/>
      <c r="EX6" s="72"/>
      <c r="EY6" s="23"/>
      <c r="EZ6" s="2"/>
      <c r="FA6" s="74"/>
      <c r="FB6" s="32"/>
      <c r="FC6" s="73"/>
      <c r="FD6" s="74"/>
      <c r="FE6" s="24"/>
      <c r="FF6" s="68" t="s">
        <v>7</v>
      </c>
      <c r="FG6" s="69"/>
      <c r="FH6" s="70"/>
      <c r="FI6" s="75" t="s">
        <v>57</v>
      </c>
      <c r="FJ6" s="2"/>
      <c r="FK6" s="72"/>
      <c r="FL6" s="26"/>
      <c r="FM6" s="73"/>
      <c r="FN6" s="72"/>
      <c r="FO6" s="23"/>
      <c r="FP6" s="2"/>
      <c r="FQ6" s="74"/>
      <c r="FR6" s="32"/>
      <c r="FS6" s="73"/>
      <c r="FT6" s="74"/>
      <c r="FU6" s="24"/>
      <c r="FV6" s="68" t="s">
        <v>7</v>
      </c>
      <c r="FW6" s="69"/>
      <c r="FX6" s="70"/>
      <c r="FY6" s="75" t="s">
        <v>57</v>
      </c>
      <c r="FZ6" s="2"/>
      <c r="GA6" s="72"/>
      <c r="GB6" s="26"/>
      <c r="GC6" s="73"/>
      <c r="GD6" s="72"/>
      <c r="GE6" s="23"/>
      <c r="GF6" s="2"/>
      <c r="GG6" s="74"/>
      <c r="GH6" s="32"/>
      <c r="GI6" s="73"/>
      <c r="GJ6" s="74"/>
      <c r="GK6" s="24"/>
    </row>
    <row r="7" spans="1:193" ht="14.4" x14ac:dyDescent="0.3">
      <c r="A7" s="70"/>
      <c r="B7" s="68" t="s">
        <v>9</v>
      </c>
      <c r="C7" s="69"/>
      <c r="D7" s="70"/>
      <c r="E7" s="75" t="s">
        <v>58</v>
      </c>
      <c r="F7" s="73"/>
      <c r="G7" s="72"/>
      <c r="H7" s="24"/>
      <c r="I7" s="73"/>
      <c r="J7" s="72"/>
      <c r="K7" s="26"/>
      <c r="L7" s="73"/>
      <c r="M7" s="25"/>
      <c r="N7" s="73"/>
      <c r="O7" s="73"/>
      <c r="P7" s="73"/>
      <c r="Q7" s="42"/>
      <c r="R7" s="68" t="s">
        <v>9</v>
      </c>
      <c r="S7" s="69"/>
      <c r="T7" s="70"/>
      <c r="U7" s="75" t="s">
        <v>58</v>
      </c>
      <c r="V7" s="73"/>
      <c r="W7" s="72"/>
      <c r="X7" s="24"/>
      <c r="Y7" s="73"/>
      <c r="Z7" s="72"/>
      <c r="AA7" s="26"/>
      <c r="AB7" s="73"/>
      <c r="AC7" s="25"/>
      <c r="AD7" s="73"/>
      <c r="AE7" s="73"/>
      <c r="AF7" s="73"/>
      <c r="AG7" s="42"/>
      <c r="AH7" s="68" t="s">
        <v>9</v>
      </c>
      <c r="AI7" s="69"/>
      <c r="AJ7" s="70"/>
      <c r="AK7" s="75" t="s">
        <v>58</v>
      </c>
      <c r="AL7" s="73"/>
      <c r="AM7" s="72"/>
      <c r="AN7" s="24"/>
      <c r="AO7" s="73"/>
      <c r="AP7" s="72"/>
      <c r="AQ7" s="26"/>
      <c r="AR7" s="73"/>
      <c r="AS7" s="25"/>
      <c r="AT7" s="73"/>
      <c r="AU7" s="73"/>
      <c r="AV7" s="73"/>
      <c r="AW7" s="42"/>
      <c r="AX7" s="68" t="s">
        <v>9</v>
      </c>
      <c r="AY7" s="69"/>
      <c r="AZ7" s="70"/>
      <c r="BA7" s="75" t="s">
        <v>58</v>
      </c>
      <c r="BB7" s="73"/>
      <c r="BC7" s="72"/>
      <c r="BD7" s="24"/>
      <c r="BE7" s="73"/>
      <c r="BF7" s="72"/>
      <c r="BG7" s="26"/>
      <c r="BH7" s="73"/>
      <c r="BI7" s="25"/>
      <c r="BJ7" s="73"/>
      <c r="BK7" s="73"/>
      <c r="BL7" s="73"/>
      <c r="BM7" s="42"/>
      <c r="BN7" s="68" t="s">
        <v>9</v>
      </c>
      <c r="BO7" s="69"/>
      <c r="BP7" s="70"/>
      <c r="BQ7" s="75" t="s">
        <v>58</v>
      </c>
      <c r="BR7" s="73"/>
      <c r="BS7" s="72"/>
      <c r="BT7" s="24"/>
      <c r="BU7" s="73"/>
      <c r="BV7" s="72"/>
      <c r="BW7" s="26"/>
      <c r="BX7" s="73"/>
      <c r="BY7" s="25"/>
      <c r="BZ7" s="73"/>
      <c r="CA7" s="73"/>
      <c r="CB7" s="73"/>
      <c r="CC7" s="42"/>
      <c r="CD7" s="68" t="s">
        <v>9</v>
      </c>
      <c r="CE7" s="69"/>
      <c r="CF7" s="70"/>
      <c r="CG7" s="75" t="s">
        <v>58</v>
      </c>
      <c r="CH7" s="73"/>
      <c r="CI7" s="72"/>
      <c r="CJ7" s="24"/>
      <c r="CK7" s="73"/>
      <c r="CL7" s="72"/>
      <c r="CM7" s="26"/>
      <c r="CN7" s="73"/>
      <c r="CO7" s="25"/>
      <c r="CP7" s="73"/>
      <c r="CQ7" s="73"/>
      <c r="CR7" s="73"/>
      <c r="CS7" s="42"/>
      <c r="CT7" s="68" t="s">
        <v>9</v>
      </c>
      <c r="CU7" s="69"/>
      <c r="CV7" s="70"/>
      <c r="CW7" s="75" t="s">
        <v>58</v>
      </c>
      <c r="CX7" s="73"/>
      <c r="CY7" s="72"/>
      <c r="CZ7" s="24"/>
      <c r="DA7" s="73"/>
      <c r="DB7" s="72"/>
      <c r="DC7" s="26"/>
      <c r="DD7" s="73"/>
      <c r="DE7" s="25"/>
      <c r="DF7" s="73"/>
      <c r="DG7" s="73"/>
      <c r="DH7" s="73"/>
      <c r="DI7" s="42"/>
      <c r="DJ7" s="68" t="s">
        <v>9</v>
      </c>
      <c r="DK7" s="69"/>
      <c r="DL7" s="70"/>
      <c r="DM7" s="75" t="s">
        <v>58</v>
      </c>
      <c r="DN7" s="73"/>
      <c r="DO7" s="72"/>
      <c r="DP7" s="24"/>
      <c r="DQ7" s="73"/>
      <c r="DR7" s="72"/>
      <c r="DS7" s="26"/>
      <c r="DT7" s="73"/>
      <c r="DU7" s="25"/>
      <c r="DV7" s="73"/>
      <c r="DW7" s="73"/>
      <c r="DX7" s="73"/>
      <c r="DY7" s="42"/>
      <c r="DZ7" s="68" t="s">
        <v>9</v>
      </c>
      <c r="EA7" s="69"/>
      <c r="EB7" s="70"/>
      <c r="EC7" s="75" t="s">
        <v>58</v>
      </c>
      <c r="ED7" s="73"/>
      <c r="EE7" s="72"/>
      <c r="EF7" s="24"/>
      <c r="EG7" s="73"/>
      <c r="EH7" s="72"/>
      <c r="EI7" s="26"/>
      <c r="EJ7" s="73"/>
      <c r="EK7" s="25"/>
      <c r="EL7" s="73"/>
      <c r="EM7" s="73"/>
      <c r="EN7" s="73"/>
      <c r="EO7" s="42"/>
      <c r="EP7" s="68" t="s">
        <v>9</v>
      </c>
      <c r="EQ7" s="69"/>
      <c r="ER7" s="70"/>
      <c r="ES7" s="75" t="s">
        <v>58</v>
      </c>
      <c r="ET7" s="73"/>
      <c r="EU7" s="72"/>
      <c r="EV7" s="24"/>
      <c r="EW7" s="73"/>
      <c r="EX7" s="72"/>
      <c r="EY7" s="26"/>
      <c r="EZ7" s="73"/>
      <c r="FA7" s="25"/>
      <c r="FB7" s="73"/>
      <c r="FC7" s="73"/>
      <c r="FD7" s="73"/>
      <c r="FE7" s="42"/>
      <c r="FF7" s="68" t="s">
        <v>9</v>
      </c>
      <c r="FG7" s="69"/>
      <c r="FH7" s="70"/>
      <c r="FI7" s="75" t="s">
        <v>58</v>
      </c>
      <c r="FJ7" s="73"/>
      <c r="FK7" s="72"/>
      <c r="FL7" s="24"/>
      <c r="FM7" s="73"/>
      <c r="FN7" s="72"/>
      <c r="FO7" s="26"/>
      <c r="FP7" s="73"/>
      <c r="FQ7" s="25"/>
      <c r="FR7" s="73"/>
      <c r="FS7" s="73"/>
      <c r="FT7" s="73"/>
      <c r="FU7" s="42"/>
      <c r="FV7" s="68" t="s">
        <v>9</v>
      </c>
      <c r="FW7" s="69"/>
      <c r="FX7" s="70"/>
      <c r="FY7" s="75" t="s">
        <v>58</v>
      </c>
      <c r="FZ7" s="73"/>
      <c r="GA7" s="72"/>
      <c r="GB7" s="24"/>
      <c r="GC7" s="73"/>
      <c r="GD7" s="72"/>
      <c r="GE7" s="26"/>
      <c r="GF7" s="73"/>
      <c r="GG7" s="25"/>
      <c r="GH7" s="73"/>
      <c r="GI7" s="73"/>
      <c r="GJ7" s="73"/>
    </row>
    <row r="8" spans="1:193" x14ac:dyDescent="0.25">
      <c r="A8" s="70"/>
      <c r="B8" s="68" t="s">
        <v>43</v>
      </c>
      <c r="C8" s="42"/>
      <c r="D8" s="42"/>
      <c r="E8" s="76" t="s">
        <v>52</v>
      </c>
      <c r="F8" s="72"/>
      <c r="G8" s="72"/>
      <c r="H8" s="72"/>
      <c r="I8" s="72"/>
      <c r="J8" s="72"/>
      <c r="K8" s="72"/>
      <c r="L8" s="72"/>
      <c r="M8" s="42"/>
      <c r="N8" s="72"/>
      <c r="O8" s="72"/>
      <c r="P8" s="72"/>
      <c r="Q8" s="42"/>
      <c r="R8" s="68" t="s">
        <v>43</v>
      </c>
      <c r="S8" s="42"/>
      <c r="T8" s="42"/>
      <c r="U8" s="76" t="s">
        <v>52</v>
      </c>
      <c r="V8" s="72"/>
      <c r="W8" s="72"/>
      <c r="X8" s="72"/>
      <c r="Y8" s="72"/>
      <c r="Z8" s="72"/>
      <c r="AA8" s="72"/>
      <c r="AB8" s="72"/>
      <c r="AC8" s="42"/>
      <c r="AD8" s="72"/>
      <c r="AE8" s="72"/>
      <c r="AF8" s="72"/>
      <c r="AG8" s="42"/>
      <c r="AH8" s="68" t="s">
        <v>43</v>
      </c>
      <c r="AI8" s="42"/>
      <c r="AJ8" s="42"/>
      <c r="AK8" s="76" t="s">
        <v>52</v>
      </c>
      <c r="AL8" s="72"/>
      <c r="AM8" s="72"/>
      <c r="AN8" s="72"/>
      <c r="AO8" s="72"/>
      <c r="AP8" s="72"/>
      <c r="AQ8" s="72"/>
      <c r="AR8" s="72"/>
      <c r="AS8" s="42"/>
      <c r="AT8" s="72"/>
      <c r="AU8" s="72"/>
      <c r="AV8" s="72"/>
      <c r="AW8" s="42"/>
      <c r="AX8" s="68" t="s">
        <v>43</v>
      </c>
      <c r="AY8" s="42"/>
      <c r="AZ8" s="42"/>
      <c r="BA8" s="76" t="s">
        <v>52</v>
      </c>
      <c r="BB8" s="72"/>
      <c r="BC8" s="72"/>
      <c r="BD8" s="72"/>
      <c r="BE8" s="72"/>
      <c r="BF8" s="72"/>
      <c r="BG8" s="72"/>
      <c r="BH8" s="72"/>
      <c r="BI8" s="42"/>
      <c r="BJ8" s="72"/>
      <c r="BK8" s="72"/>
      <c r="BL8" s="72"/>
      <c r="BM8" s="42"/>
      <c r="BN8" s="68" t="s">
        <v>43</v>
      </c>
      <c r="BO8" s="42"/>
      <c r="BP8" s="42"/>
      <c r="BQ8" s="76" t="s">
        <v>52</v>
      </c>
      <c r="BR8" s="72"/>
      <c r="BS8" s="72"/>
      <c r="BT8" s="72"/>
      <c r="BU8" s="72"/>
      <c r="BV8" s="72"/>
      <c r="BW8" s="72"/>
      <c r="BX8" s="72"/>
      <c r="BY8" s="42"/>
      <c r="BZ8" s="72"/>
      <c r="CA8" s="72"/>
      <c r="CB8" s="72"/>
      <c r="CC8" s="42"/>
      <c r="CD8" s="68" t="s">
        <v>43</v>
      </c>
      <c r="CE8" s="42"/>
      <c r="CF8" s="42"/>
      <c r="CG8" s="76" t="s">
        <v>52</v>
      </c>
      <c r="CH8" s="72"/>
      <c r="CI8" s="72"/>
      <c r="CJ8" s="72"/>
      <c r="CK8" s="72"/>
      <c r="CL8" s="72"/>
      <c r="CM8" s="72"/>
      <c r="CN8" s="72"/>
      <c r="CO8" s="42"/>
      <c r="CP8" s="72"/>
      <c r="CQ8" s="72"/>
      <c r="CR8" s="72"/>
      <c r="CS8" s="42"/>
      <c r="CT8" s="68" t="s">
        <v>43</v>
      </c>
      <c r="CU8" s="42"/>
      <c r="CV8" s="42"/>
      <c r="CW8" s="76" t="s">
        <v>52</v>
      </c>
      <c r="CX8" s="72"/>
      <c r="CY8" s="72"/>
      <c r="CZ8" s="72"/>
      <c r="DA8" s="72"/>
      <c r="DB8" s="72"/>
      <c r="DC8" s="72"/>
      <c r="DD8" s="72"/>
      <c r="DE8" s="42"/>
      <c r="DF8" s="72"/>
      <c r="DG8" s="72"/>
      <c r="DH8" s="72"/>
      <c r="DI8" s="42"/>
      <c r="DJ8" s="68" t="s">
        <v>43</v>
      </c>
      <c r="DK8" s="42"/>
      <c r="DL8" s="42"/>
      <c r="DM8" s="76" t="s">
        <v>52</v>
      </c>
      <c r="DN8" s="72"/>
      <c r="DO8" s="72"/>
      <c r="DP8" s="72"/>
      <c r="DQ8" s="72"/>
      <c r="DR8" s="72"/>
      <c r="DS8" s="72"/>
      <c r="DT8" s="72"/>
      <c r="DU8" s="42"/>
      <c r="DV8" s="72"/>
      <c r="DW8" s="72"/>
      <c r="DX8" s="72"/>
      <c r="DY8" s="42"/>
      <c r="DZ8" s="68" t="s">
        <v>43</v>
      </c>
      <c r="EA8" s="42"/>
      <c r="EB8" s="42"/>
      <c r="EC8" s="76" t="s">
        <v>52</v>
      </c>
      <c r="ED8" s="72"/>
      <c r="EE8" s="72"/>
      <c r="EF8" s="72"/>
      <c r="EG8" s="72"/>
      <c r="EH8" s="72"/>
      <c r="EI8" s="72"/>
      <c r="EJ8" s="72"/>
      <c r="EK8" s="42"/>
      <c r="EL8" s="72"/>
      <c r="EM8" s="72"/>
      <c r="EN8" s="72"/>
      <c r="EO8" s="42"/>
      <c r="EP8" s="68" t="s">
        <v>43</v>
      </c>
      <c r="EQ8" s="42"/>
      <c r="ER8" s="42"/>
      <c r="ES8" s="76" t="s">
        <v>52</v>
      </c>
      <c r="ET8" s="72"/>
      <c r="EU8" s="72"/>
      <c r="EV8" s="72"/>
      <c r="EW8" s="72"/>
      <c r="EX8" s="72"/>
      <c r="EY8" s="72"/>
      <c r="EZ8" s="72"/>
      <c r="FA8" s="42"/>
      <c r="FB8" s="72"/>
      <c r="FC8" s="72"/>
      <c r="FD8" s="72"/>
      <c r="FE8" s="42"/>
      <c r="FF8" s="68" t="s">
        <v>43</v>
      </c>
      <c r="FG8" s="42"/>
      <c r="FH8" s="42"/>
      <c r="FI8" s="76" t="s">
        <v>52</v>
      </c>
      <c r="FJ8" s="72"/>
      <c r="FK8" s="72"/>
      <c r="FL8" s="72"/>
      <c r="FM8" s="72"/>
      <c r="FN8" s="72"/>
      <c r="FO8" s="72"/>
      <c r="FP8" s="72"/>
      <c r="FQ8" s="42"/>
      <c r="FR8" s="72"/>
      <c r="FS8" s="72"/>
      <c r="FT8" s="72"/>
      <c r="FU8" s="42"/>
      <c r="FV8" s="68" t="s">
        <v>43</v>
      </c>
      <c r="FW8" s="42"/>
      <c r="FX8" s="42"/>
      <c r="FY8" s="76" t="s">
        <v>52</v>
      </c>
      <c r="FZ8" s="72"/>
      <c r="GA8" s="72"/>
      <c r="GB8" s="72"/>
      <c r="GC8" s="72"/>
      <c r="GD8" s="72"/>
      <c r="GE8" s="72"/>
      <c r="GF8" s="72"/>
      <c r="GG8" s="42"/>
      <c r="GH8" s="72"/>
      <c r="GI8" s="72"/>
      <c r="GJ8" s="72"/>
    </row>
    <row r="9" spans="1:193" x14ac:dyDescent="0.25">
      <c r="A9" s="70"/>
      <c r="B9" s="68" t="s">
        <v>12</v>
      </c>
      <c r="C9" s="69"/>
      <c r="D9" s="70"/>
      <c r="E9" s="77" t="s">
        <v>50</v>
      </c>
      <c r="F9" s="42"/>
      <c r="G9" s="42"/>
      <c r="H9" s="10"/>
      <c r="I9" s="2"/>
      <c r="J9" s="7"/>
      <c r="K9" s="7"/>
      <c r="L9" s="78"/>
      <c r="M9" s="42"/>
      <c r="N9" s="2"/>
      <c r="O9" s="7"/>
      <c r="P9" s="7"/>
      <c r="Q9" s="42"/>
      <c r="R9" s="68" t="s">
        <v>12</v>
      </c>
      <c r="S9" s="69"/>
      <c r="T9" s="70"/>
      <c r="U9" s="77" t="s">
        <v>50</v>
      </c>
      <c r="V9" s="42"/>
      <c r="W9" s="42"/>
      <c r="X9" s="10"/>
      <c r="Y9" s="2"/>
      <c r="Z9" s="7"/>
      <c r="AA9" s="7"/>
      <c r="AB9" s="78"/>
      <c r="AC9" s="42"/>
      <c r="AD9" s="2"/>
      <c r="AE9" s="7"/>
      <c r="AF9" s="7"/>
      <c r="AG9" s="42"/>
      <c r="AH9" s="68" t="s">
        <v>12</v>
      </c>
      <c r="AI9" s="69"/>
      <c r="AJ9" s="70"/>
      <c r="AK9" s="77" t="s">
        <v>50</v>
      </c>
      <c r="AL9" s="42"/>
      <c r="AM9" s="42"/>
      <c r="AN9" s="10"/>
      <c r="AO9" s="2"/>
      <c r="AP9" s="7"/>
      <c r="AQ9" s="7"/>
      <c r="AR9" s="78"/>
      <c r="AS9" s="42"/>
      <c r="AT9" s="2"/>
      <c r="AU9" s="7"/>
      <c r="AV9" s="7"/>
      <c r="AW9" s="42"/>
      <c r="AX9" s="68" t="s">
        <v>12</v>
      </c>
      <c r="AY9" s="69"/>
      <c r="AZ9" s="70"/>
      <c r="BA9" s="77" t="s">
        <v>50</v>
      </c>
      <c r="BB9" s="42"/>
      <c r="BC9" s="42"/>
      <c r="BD9" s="10"/>
      <c r="BE9" s="2"/>
      <c r="BF9" s="7"/>
      <c r="BG9" s="7"/>
      <c r="BH9" s="78"/>
      <c r="BI9" s="42"/>
      <c r="BJ9" s="2"/>
      <c r="BK9" s="7"/>
      <c r="BL9" s="7"/>
      <c r="BM9" s="42"/>
      <c r="BN9" s="68" t="s">
        <v>12</v>
      </c>
      <c r="BO9" s="69"/>
      <c r="BP9" s="70"/>
      <c r="BQ9" s="77" t="s">
        <v>50</v>
      </c>
      <c r="BR9" s="42"/>
      <c r="BS9" s="42"/>
      <c r="BT9" s="10"/>
      <c r="BU9" s="2"/>
      <c r="BV9" s="7"/>
      <c r="BW9" s="7"/>
      <c r="BX9" s="78"/>
      <c r="BY9" s="42"/>
      <c r="BZ9" s="2"/>
      <c r="CA9" s="7"/>
      <c r="CB9" s="7"/>
      <c r="CC9" s="42"/>
      <c r="CD9" s="68" t="s">
        <v>12</v>
      </c>
      <c r="CE9" s="69"/>
      <c r="CF9" s="70"/>
      <c r="CG9" s="77" t="s">
        <v>50</v>
      </c>
      <c r="CH9" s="42"/>
      <c r="CI9" s="42"/>
      <c r="CJ9" s="10"/>
      <c r="CK9" s="2"/>
      <c r="CL9" s="7"/>
      <c r="CM9" s="7"/>
      <c r="CN9" s="78"/>
      <c r="CO9" s="42"/>
      <c r="CP9" s="2"/>
      <c r="CQ9" s="7"/>
      <c r="CR9" s="7"/>
      <c r="CS9" s="42"/>
      <c r="CT9" s="68" t="s">
        <v>12</v>
      </c>
      <c r="CU9" s="69"/>
      <c r="CV9" s="70"/>
      <c r="CW9" s="77" t="s">
        <v>50</v>
      </c>
      <c r="CX9" s="42"/>
      <c r="CY9" s="42"/>
      <c r="CZ9" s="10"/>
      <c r="DA9" s="2"/>
      <c r="DB9" s="7"/>
      <c r="DC9" s="7"/>
      <c r="DD9" s="78"/>
      <c r="DE9" s="42"/>
      <c r="DF9" s="2"/>
      <c r="DG9" s="7"/>
      <c r="DH9" s="7"/>
      <c r="DI9" s="42"/>
      <c r="DJ9" s="68" t="s">
        <v>12</v>
      </c>
      <c r="DK9" s="69"/>
      <c r="DL9" s="70"/>
      <c r="DM9" s="77" t="s">
        <v>50</v>
      </c>
      <c r="DN9" s="42"/>
      <c r="DO9" s="42"/>
      <c r="DP9" s="10"/>
      <c r="DQ9" s="2"/>
      <c r="DR9" s="7"/>
      <c r="DS9" s="7"/>
      <c r="DT9" s="78"/>
      <c r="DU9" s="42"/>
      <c r="DV9" s="2"/>
      <c r="DW9" s="7"/>
      <c r="DX9" s="7"/>
      <c r="DY9" s="42"/>
      <c r="DZ9" s="68" t="s">
        <v>12</v>
      </c>
      <c r="EA9" s="69"/>
      <c r="EB9" s="70"/>
      <c r="EC9" s="77" t="s">
        <v>50</v>
      </c>
      <c r="ED9" s="42"/>
      <c r="EE9" s="42"/>
      <c r="EF9" s="10"/>
      <c r="EG9" s="2"/>
      <c r="EH9" s="7"/>
      <c r="EI9" s="7"/>
      <c r="EJ9" s="78"/>
      <c r="EK9" s="42"/>
      <c r="EL9" s="2"/>
      <c r="EM9" s="7"/>
      <c r="EN9" s="7"/>
      <c r="EO9" s="42"/>
      <c r="EP9" s="68" t="s">
        <v>12</v>
      </c>
      <c r="EQ9" s="69"/>
      <c r="ER9" s="70"/>
      <c r="ES9" s="77" t="s">
        <v>50</v>
      </c>
      <c r="ET9" s="42"/>
      <c r="EU9" s="42"/>
      <c r="EV9" s="10"/>
      <c r="EW9" s="2"/>
      <c r="EX9" s="7"/>
      <c r="EY9" s="7"/>
      <c r="EZ9" s="78"/>
      <c r="FA9" s="42"/>
      <c r="FB9" s="2"/>
      <c r="FC9" s="7"/>
      <c r="FD9" s="7"/>
      <c r="FE9" s="42"/>
      <c r="FF9" s="68" t="s">
        <v>12</v>
      </c>
      <c r="FG9" s="69"/>
      <c r="FH9" s="70"/>
      <c r="FI9" s="77" t="s">
        <v>50</v>
      </c>
      <c r="FJ9" s="42"/>
      <c r="FK9" s="42"/>
      <c r="FL9" s="10"/>
      <c r="FM9" s="2"/>
      <c r="FN9" s="7"/>
      <c r="FO9" s="7"/>
      <c r="FP9" s="78"/>
      <c r="FQ9" s="42"/>
      <c r="FR9" s="2"/>
      <c r="FS9" s="7"/>
      <c r="FT9" s="7"/>
      <c r="FU9" s="42"/>
      <c r="FV9" s="68" t="s">
        <v>12</v>
      </c>
      <c r="FW9" s="69"/>
      <c r="FX9" s="70"/>
      <c r="FY9" s="77" t="s">
        <v>50</v>
      </c>
      <c r="FZ9" s="42"/>
      <c r="GA9" s="42"/>
      <c r="GB9" s="10"/>
      <c r="GC9" s="2"/>
      <c r="GD9" s="7"/>
      <c r="GE9" s="7"/>
      <c r="GF9" s="78"/>
      <c r="GG9" s="42"/>
      <c r="GH9" s="2"/>
      <c r="GI9" s="7"/>
      <c r="GJ9" s="7"/>
    </row>
    <row r="10" spans="1:193" ht="15.6" x14ac:dyDescent="0.3">
      <c r="A10" s="4"/>
      <c r="B10" s="5"/>
      <c r="C10" s="6"/>
      <c r="D10" s="4"/>
      <c r="E10" s="9"/>
      <c r="H10" s="10"/>
      <c r="I10" s="2"/>
      <c r="J10" s="7"/>
      <c r="K10" s="7"/>
      <c r="L10" s="11"/>
      <c r="N10" s="2"/>
      <c r="O10" s="7"/>
      <c r="P10" s="7"/>
      <c r="R10" s="5"/>
      <c r="S10" s="6"/>
      <c r="T10" s="4"/>
      <c r="U10" s="9"/>
      <c r="X10" s="10"/>
      <c r="Y10" s="2"/>
      <c r="Z10" s="7"/>
      <c r="AA10" s="7"/>
      <c r="AB10" s="11"/>
      <c r="AD10" s="2"/>
      <c r="AE10" s="7"/>
      <c r="AF10" s="7"/>
      <c r="AH10" s="5"/>
      <c r="AI10" s="6"/>
      <c r="AJ10" s="4"/>
      <c r="AK10" s="9"/>
      <c r="AN10" s="10"/>
      <c r="AO10" s="2"/>
      <c r="AP10" s="7"/>
      <c r="AQ10" s="7"/>
      <c r="AR10" s="11"/>
      <c r="AT10" s="2"/>
      <c r="AU10" s="7"/>
      <c r="AV10" s="7"/>
      <c r="AX10" s="5"/>
      <c r="AY10" s="6"/>
      <c r="AZ10" s="4"/>
      <c r="BA10" s="9"/>
      <c r="BD10" s="10"/>
      <c r="BE10" s="2"/>
      <c r="BF10" s="7"/>
      <c r="BG10" s="7"/>
      <c r="BH10" s="11"/>
      <c r="BJ10" s="2"/>
      <c r="BK10" s="7"/>
      <c r="BL10" s="7"/>
      <c r="BN10" s="5"/>
      <c r="BO10" s="6"/>
      <c r="BP10" s="4"/>
      <c r="BQ10" s="9"/>
      <c r="BT10" s="10"/>
      <c r="BU10" s="2"/>
      <c r="BV10" s="7"/>
      <c r="BW10" s="7"/>
      <c r="BX10" s="11"/>
      <c r="BZ10" s="2"/>
      <c r="CA10" s="7"/>
      <c r="CB10" s="7"/>
      <c r="CD10" s="5"/>
      <c r="CE10" s="6"/>
      <c r="CF10" s="4"/>
      <c r="CG10" s="9"/>
      <c r="CJ10" s="10"/>
      <c r="CK10" s="2"/>
      <c r="CL10" s="7"/>
      <c r="CM10" s="7"/>
      <c r="CN10" s="11"/>
      <c r="CP10" s="2"/>
      <c r="CQ10" s="7"/>
      <c r="CR10" s="7"/>
      <c r="CT10" s="5"/>
      <c r="CU10" s="6"/>
      <c r="CV10" s="4"/>
      <c r="CW10" s="9"/>
      <c r="CZ10" s="10"/>
      <c r="DA10" s="2"/>
      <c r="DB10" s="7"/>
      <c r="DC10" s="7"/>
      <c r="DD10" s="11"/>
      <c r="DF10" s="2"/>
      <c r="DG10" s="7"/>
      <c r="DH10" s="7"/>
      <c r="DJ10" s="5"/>
      <c r="DK10" s="6"/>
      <c r="DL10" s="4"/>
      <c r="DM10" s="9"/>
      <c r="DP10" s="10"/>
      <c r="DQ10" s="2"/>
      <c r="DR10" s="7"/>
      <c r="DS10" s="7"/>
      <c r="DT10" s="11"/>
      <c r="DV10" s="2"/>
      <c r="DW10" s="7"/>
      <c r="DX10" s="7"/>
      <c r="DZ10" s="5"/>
      <c r="EA10" s="6"/>
      <c r="EB10" s="4"/>
      <c r="EC10" s="9"/>
      <c r="EF10" s="10"/>
      <c r="EG10" s="2"/>
      <c r="EH10" s="7"/>
      <c r="EI10" s="7"/>
      <c r="EJ10" s="11"/>
      <c r="EL10" s="2"/>
      <c r="EM10" s="7"/>
      <c r="EN10" s="7"/>
      <c r="EP10" s="5"/>
      <c r="EQ10" s="6"/>
      <c r="ER10" s="4"/>
      <c r="ES10" s="9"/>
      <c r="EV10" s="10"/>
      <c r="EW10" s="2"/>
      <c r="EX10" s="7"/>
      <c r="EY10" s="7"/>
      <c r="EZ10" s="11"/>
      <c r="FB10" s="2"/>
      <c r="FC10" s="7"/>
      <c r="FD10" s="7"/>
      <c r="FF10" s="5"/>
      <c r="FG10" s="6"/>
      <c r="FH10" s="4"/>
      <c r="FI10" s="9"/>
      <c r="FL10" s="10"/>
      <c r="FM10" s="2"/>
      <c r="FN10" s="7"/>
      <c r="FO10" s="7"/>
      <c r="FP10" s="11"/>
      <c r="FR10" s="2"/>
      <c r="FS10" s="7"/>
      <c r="FT10" s="7"/>
      <c r="FV10" s="5"/>
      <c r="FW10" s="6"/>
      <c r="FX10" s="4"/>
      <c r="FY10" s="9"/>
      <c r="GB10" s="10"/>
      <c r="GC10" s="2"/>
      <c r="GD10" s="7"/>
      <c r="GE10" s="7"/>
      <c r="GF10" s="11"/>
      <c r="GH10" s="2"/>
      <c r="GI10" s="7"/>
      <c r="GJ10" s="7"/>
    </row>
    <row r="11" spans="1:193" ht="15" customHeight="1" x14ac:dyDescent="0.3">
      <c r="A11" s="57"/>
      <c r="B11" s="51" t="s">
        <v>11</v>
      </c>
      <c r="C11" s="52">
        <v>1</v>
      </c>
      <c r="D11" s="44"/>
      <c r="E11" s="49" t="s">
        <v>10</v>
      </c>
      <c r="F11" s="52">
        <v>6</v>
      </c>
      <c r="G11" s="44"/>
      <c r="I11" s="44"/>
      <c r="J11" s="8" t="s">
        <v>44</v>
      </c>
      <c r="K11" s="44" t="s">
        <v>82</v>
      </c>
      <c r="L11" s="44"/>
      <c r="M11" s="44"/>
      <c r="N11" s="2"/>
      <c r="O11" s="44"/>
      <c r="P11" s="3"/>
      <c r="R11" s="51" t="s">
        <v>11</v>
      </c>
      <c r="S11" s="52">
        <v>1</v>
      </c>
      <c r="T11" s="44"/>
      <c r="U11" s="49" t="s">
        <v>10</v>
      </c>
      <c r="V11" s="52">
        <v>6</v>
      </c>
      <c r="W11" s="44"/>
      <c r="X11" s="44"/>
      <c r="Y11" s="44"/>
      <c r="Z11" s="8" t="s">
        <v>44</v>
      </c>
      <c r="AA11" s="44" t="s">
        <v>82</v>
      </c>
      <c r="AB11" s="44"/>
      <c r="AC11" s="44"/>
      <c r="AD11" s="2"/>
      <c r="AE11" s="44"/>
      <c r="AF11" s="3"/>
      <c r="AH11" s="51" t="s">
        <v>11</v>
      </c>
      <c r="AI11" s="52">
        <v>1</v>
      </c>
      <c r="AJ11" s="44"/>
      <c r="AK11" s="49" t="s">
        <v>10</v>
      </c>
      <c r="AL11" s="52">
        <v>6</v>
      </c>
      <c r="AM11" s="44"/>
      <c r="AN11" s="44"/>
      <c r="AO11" s="44"/>
      <c r="AP11" s="8" t="s">
        <v>44</v>
      </c>
      <c r="AQ11" s="44" t="s">
        <v>82</v>
      </c>
      <c r="AR11" s="44"/>
      <c r="AS11" s="44"/>
      <c r="AT11" s="2"/>
      <c r="AU11" s="44"/>
      <c r="AV11" s="3"/>
      <c r="AX11" s="51" t="s">
        <v>11</v>
      </c>
      <c r="AY11" s="52">
        <v>1</v>
      </c>
      <c r="AZ11" s="44"/>
      <c r="BA11" s="49" t="s">
        <v>10</v>
      </c>
      <c r="BB11" s="52">
        <v>6</v>
      </c>
      <c r="BC11" s="44"/>
      <c r="BD11" s="44"/>
      <c r="BE11" s="44"/>
      <c r="BF11" s="8" t="s">
        <v>44</v>
      </c>
      <c r="BG11" s="44" t="s">
        <v>82</v>
      </c>
      <c r="BH11" s="44"/>
      <c r="BI11" s="44"/>
      <c r="BJ11" s="2"/>
      <c r="BK11" s="44"/>
      <c r="BL11" s="3"/>
      <c r="BN11" s="51" t="s">
        <v>11</v>
      </c>
      <c r="BO11" s="52">
        <v>1</v>
      </c>
      <c r="BP11" s="44"/>
      <c r="BQ11" s="49" t="s">
        <v>10</v>
      </c>
      <c r="BR11" s="52">
        <v>6</v>
      </c>
      <c r="BS11" s="44"/>
      <c r="BT11" s="44"/>
      <c r="BU11" s="44"/>
      <c r="BV11" s="8" t="s">
        <v>44</v>
      </c>
      <c r="BW11" s="44" t="s">
        <v>82</v>
      </c>
      <c r="BX11" s="44"/>
      <c r="BY11" s="44"/>
      <c r="BZ11" s="2"/>
      <c r="CA11" s="44"/>
      <c r="CB11" s="3"/>
      <c r="CD11" s="51" t="s">
        <v>11</v>
      </c>
      <c r="CE11" s="52">
        <v>1</v>
      </c>
      <c r="CF11" s="44"/>
      <c r="CG11" s="49" t="s">
        <v>10</v>
      </c>
      <c r="CH11" s="52">
        <v>6</v>
      </c>
      <c r="CI11" s="44"/>
      <c r="CJ11" s="44"/>
      <c r="CK11" s="44"/>
      <c r="CL11" s="8" t="s">
        <v>44</v>
      </c>
      <c r="CM11" s="44" t="s">
        <v>82</v>
      </c>
      <c r="CN11" s="44"/>
      <c r="CO11" s="44"/>
      <c r="CP11" s="2"/>
      <c r="CQ11" s="44"/>
      <c r="CR11" s="3"/>
      <c r="CT11" s="51" t="s">
        <v>11</v>
      </c>
      <c r="CU11" s="52">
        <v>1</v>
      </c>
      <c r="CV11" s="44"/>
      <c r="CW11" s="49" t="s">
        <v>10</v>
      </c>
      <c r="CX11" s="52">
        <v>6</v>
      </c>
      <c r="CY11" s="44"/>
      <c r="CZ11" s="44"/>
      <c r="DA11" s="44"/>
      <c r="DB11" s="8" t="s">
        <v>44</v>
      </c>
      <c r="DC11" s="44" t="s">
        <v>82</v>
      </c>
      <c r="DD11" s="44"/>
      <c r="DE11" s="44"/>
      <c r="DF11" s="2"/>
      <c r="DG11" s="44"/>
      <c r="DH11" s="3"/>
      <c r="DJ11" s="51" t="s">
        <v>11</v>
      </c>
      <c r="DK11" s="52">
        <v>1</v>
      </c>
      <c r="DL11" s="44"/>
      <c r="DM11" s="49" t="s">
        <v>10</v>
      </c>
      <c r="DN11" s="52">
        <v>6</v>
      </c>
      <c r="DO11" s="44"/>
      <c r="DP11" s="44"/>
      <c r="DQ11" s="44"/>
      <c r="DR11" s="8" t="s">
        <v>44</v>
      </c>
      <c r="DS11" s="44" t="s">
        <v>82</v>
      </c>
      <c r="DT11" s="44"/>
      <c r="DU11" s="44"/>
      <c r="DV11" s="2"/>
      <c r="DW11" s="44"/>
      <c r="DX11" s="3"/>
      <c r="DZ11" s="51" t="s">
        <v>11</v>
      </c>
      <c r="EA11" s="52">
        <v>1</v>
      </c>
      <c r="EB11" s="44"/>
      <c r="EC11" s="49" t="s">
        <v>10</v>
      </c>
      <c r="ED11" s="52">
        <v>6</v>
      </c>
      <c r="EE11" s="44"/>
      <c r="EF11" s="44"/>
      <c r="EG11" s="44"/>
      <c r="EH11" s="8" t="s">
        <v>44</v>
      </c>
      <c r="EI11" s="44" t="s">
        <v>82</v>
      </c>
      <c r="EJ11" s="44"/>
      <c r="EK11" s="44"/>
      <c r="EL11" s="2"/>
      <c r="EM11" s="44"/>
      <c r="EN11" s="3"/>
      <c r="EP11" s="51" t="s">
        <v>11</v>
      </c>
      <c r="EQ11" s="52">
        <v>1</v>
      </c>
      <c r="ER11" s="44"/>
      <c r="ES11" s="49" t="s">
        <v>10</v>
      </c>
      <c r="ET11" s="52">
        <v>6</v>
      </c>
      <c r="EU11" s="44"/>
      <c r="EV11" s="44"/>
      <c r="EW11" s="44"/>
      <c r="EX11" s="8" t="s">
        <v>44</v>
      </c>
      <c r="EY11" s="44" t="s">
        <v>82</v>
      </c>
      <c r="EZ11" s="44"/>
      <c r="FA11" s="44"/>
      <c r="FB11" s="2"/>
      <c r="FC11" s="44"/>
      <c r="FD11" s="3"/>
      <c r="FF11" s="51" t="s">
        <v>11</v>
      </c>
      <c r="FG11" s="52">
        <v>1</v>
      </c>
      <c r="FH11" s="44"/>
      <c r="FI11" s="49" t="s">
        <v>10</v>
      </c>
      <c r="FJ11" s="52">
        <v>6</v>
      </c>
      <c r="FK11" s="44"/>
      <c r="FL11" s="44"/>
      <c r="FM11" s="44"/>
      <c r="FN11" s="8" t="s">
        <v>44</v>
      </c>
      <c r="FO11" s="44" t="s">
        <v>82</v>
      </c>
      <c r="FP11" s="44"/>
      <c r="FQ11" s="44"/>
      <c r="FR11" s="2"/>
      <c r="FS11" s="44"/>
      <c r="FT11" s="3"/>
      <c r="FV11" s="51" t="s">
        <v>11</v>
      </c>
      <c r="FW11" s="52">
        <v>1</v>
      </c>
      <c r="FX11" s="44"/>
      <c r="FY11" s="49" t="s">
        <v>10</v>
      </c>
      <c r="FZ11" s="52">
        <v>6</v>
      </c>
      <c r="GA11" s="44"/>
      <c r="GB11" s="44"/>
      <c r="GC11" s="44"/>
      <c r="GD11" s="8" t="s">
        <v>44</v>
      </c>
      <c r="GE11" s="44" t="s">
        <v>82</v>
      </c>
      <c r="GF11" s="44"/>
      <c r="GG11" s="44"/>
      <c r="GH11" s="2"/>
      <c r="GI11" s="44"/>
      <c r="GJ11" s="3"/>
    </row>
    <row r="12" spans="1:193" ht="15" customHeight="1" x14ac:dyDescent="0.3">
      <c r="A12" s="57"/>
      <c r="B12" s="47" t="s">
        <v>41</v>
      </c>
      <c r="C12" s="53">
        <v>2</v>
      </c>
      <c r="D12" s="44"/>
      <c r="E12" s="54" t="s">
        <v>42</v>
      </c>
      <c r="F12" s="52">
        <v>7</v>
      </c>
      <c r="G12" s="44"/>
      <c r="I12" s="44"/>
      <c r="J12" s="58" t="s">
        <v>45</v>
      </c>
      <c r="K12" s="44" t="s">
        <v>83</v>
      </c>
      <c r="L12" s="44"/>
      <c r="M12" s="44"/>
      <c r="N12" s="2"/>
      <c r="O12" s="44"/>
      <c r="P12" s="3"/>
      <c r="R12" s="47" t="s">
        <v>41</v>
      </c>
      <c r="S12" s="53">
        <v>2</v>
      </c>
      <c r="T12" s="44"/>
      <c r="U12" s="54" t="s">
        <v>42</v>
      </c>
      <c r="V12" s="52">
        <v>7</v>
      </c>
      <c r="W12" s="44"/>
      <c r="X12" s="44"/>
      <c r="Y12" s="44"/>
      <c r="Z12" s="58" t="s">
        <v>45</v>
      </c>
      <c r="AA12" s="44" t="s">
        <v>83</v>
      </c>
      <c r="AB12" s="44"/>
      <c r="AC12" s="44"/>
      <c r="AD12" s="2"/>
      <c r="AE12" s="44"/>
      <c r="AF12" s="3"/>
      <c r="AH12" s="47" t="s">
        <v>41</v>
      </c>
      <c r="AI12" s="53">
        <v>2</v>
      </c>
      <c r="AJ12" s="44"/>
      <c r="AK12" s="54" t="s">
        <v>42</v>
      </c>
      <c r="AL12" s="52">
        <v>7</v>
      </c>
      <c r="AM12" s="44"/>
      <c r="AN12" s="44"/>
      <c r="AO12" s="44"/>
      <c r="AP12" s="58" t="s">
        <v>45</v>
      </c>
      <c r="AQ12" s="44" t="s">
        <v>83</v>
      </c>
      <c r="AR12" s="44"/>
      <c r="AS12" s="44"/>
      <c r="AT12" s="2"/>
      <c r="AU12" s="44"/>
      <c r="AV12" s="3"/>
      <c r="AX12" s="47" t="s">
        <v>41</v>
      </c>
      <c r="AY12" s="53">
        <v>2</v>
      </c>
      <c r="AZ12" s="44"/>
      <c r="BA12" s="54" t="s">
        <v>42</v>
      </c>
      <c r="BB12" s="52">
        <v>7</v>
      </c>
      <c r="BC12" s="44"/>
      <c r="BD12" s="44"/>
      <c r="BE12" s="44"/>
      <c r="BF12" s="58" t="s">
        <v>45</v>
      </c>
      <c r="BG12" s="44" t="s">
        <v>83</v>
      </c>
      <c r="BH12" s="44"/>
      <c r="BI12" s="44"/>
      <c r="BJ12" s="2"/>
      <c r="BK12" s="44"/>
      <c r="BL12" s="3"/>
      <c r="BN12" s="47" t="s">
        <v>41</v>
      </c>
      <c r="BO12" s="53">
        <v>2</v>
      </c>
      <c r="BP12" s="44"/>
      <c r="BQ12" s="54" t="s">
        <v>42</v>
      </c>
      <c r="BR12" s="52">
        <v>7</v>
      </c>
      <c r="BS12" s="44"/>
      <c r="BT12" s="44"/>
      <c r="BU12" s="44"/>
      <c r="BV12" s="58" t="s">
        <v>45</v>
      </c>
      <c r="BW12" s="44" t="s">
        <v>83</v>
      </c>
      <c r="BX12" s="44"/>
      <c r="BY12" s="44"/>
      <c r="BZ12" s="2"/>
      <c r="CA12" s="44"/>
      <c r="CB12" s="3"/>
      <c r="CD12" s="47" t="s">
        <v>41</v>
      </c>
      <c r="CE12" s="53">
        <v>2</v>
      </c>
      <c r="CF12" s="44"/>
      <c r="CG12" s="54" t="s">
        <v>42</v>
      </c>
      <c r="CH12" s="52">
        <v>7</v>
      </c>
      <c r="CI12" s="44"/>
      <c r="CJ12" s="44"/>
      <c r="CK12" s="44"/>
      <c r="CL12" s="58" t="s">
        <v>45</v>
      </c>
      <c r="CM12" s="44" t="s">
        <v>83</v>
      </c>
      <c r="CN12" s="44"/>
      <c r="CO12" s="44"/>
      <c r="CP12" s="2"/>
      <c r="CQ12" s="44"/>
      <c r="CR12" s="3"/>
      <c r="CT12" s="47" t="s">
        <v>41</v>
      </c>
      <c r="CU12" s="53">
        <v>2</v>
      </c>
      <c r="CV12" s="44"/>
      <c r="CW12" s="54" t="s">
        <v>42</v>
      </c>
      <c r="CX12" s="52">
        <v>7</v>
      </c>
      <c r="CY12" s="44"/>
      <c r="CZ12" s="44"/>
      <c r="DA12" s="44"/>
      <c r="DB12" s="58" t="s">
        <v>45</v>
      </c>
      <c r="DC12" s="44" t="s">
        <v>83</v>
      </c>
      <c r="DD12" s="44"/>
      <c r="DE12" s="44"/>
      <c r="DF12" s="2"/>
      <c r="DG12" s="44"/>
      <c r="DH12" s="3"/>
      <c r="DJ12" s="47" t="s">
        <v>41</v>
      </c>
      <c r="DK12" s="53">
        <v>2</v>
      </c>
      <c r="DL12" s="44"/>
      <c r="DM12" s="54" t="s">
        <v>42</v>
      </c>
      <c r="DN12" s="52">
        <v>7</v>
      </c>
      <c r="DO12" s="44"/>
      <c r="DP12" s="44"/>
      <c r="DQ12" s="44"/>
      <c r="DR12" s="58" t="s">
        <v>45</v>
      </c>
      <c r="DS12" s="44" t="s">
        <v>83</v>
      </c>
      <c r="DT12" s="44"/>
      <c r="DU12" s="44"/>
      <c r="DV12" s="2"/>
      <c r="DW12" s="44"/>
      <c r="DX12" s="3"/>
      <c r="DZ12" s="47" t="s">
        <v>41</v>
      </c>
      <c r="EA12" s="53">
        <v>2</v>
      </c>
      <c r="EB12" s="44"/>
      <c r="EC12" s="54" t="s">
        <v>42</v>
      </c>
      <c r="ED12" s="52">
        <v>7</v>
      </c>
      <c r="EE12" s="44"/>
      <c r="EF12" s="44"/>
      <c r="EG12" s="44"/>
      <c r="EH12" s="58" t="s">
        <v>45</v>
      </c>
      <c r="EI12" s="44" t="s">
        <v>83</v>
      </c>
      <c r="EJ12" s="44"/>
      <c r="EK12" s="44"/>
      <c r="EL12" s="2"/>
      <c r="EM12" s="44"/>
      <c r="EN12" s="3"/>
      <c r="EP12" s="47" t="s">
        <v>41</v>
      </c>
      <c r="EQ12" s="53">
        <v>2</v>
      </c>
      <c r="ER12" s="44"/>
      <c r="ES12" s="54" t="s">
        <v>42</v>
      </c>
      <c r="ET12" s="52">
        <v>7</v>
      </c>
      <c r="EU12" s="44"/>
      <c r="EV12" s="44"/>
      <c r="EW12" s="44"/>
      <c r="EX12" s="58" t="s">
        <v>45</v>
      </c>
      <c r="EY12" s="44" t="s">
        <v>83</v>
      </c>
      <c r="EZ12" s="44"/>
      <c r="FA12" s="44"/>
      <c r="FB12" s="2"/>
      <c r="FC12" s="44"/>
      <c r="FD12" s="3"/>
      <c r="FF12" s="47" t="s">
        <v>41</v>
      </c>
      <c r="FG12" s="53">
        <v>2</v>
      </c>
      <c r="FH12" s="44"/>
      <c r="FI12" s="54" t="s">
        <v>42</v>
      </c>
      <c r="FJ12" s="52">
        <v>7</v>
      </c>
      <c r="FK12" s="44"/>
      <c r="FL12" s="44"/>
      <c r="FM12" s="44"/>
      <c r="FN12" s="58" t="s">
        <v>45</v>
      </c>
      <c r="FO12" s="44" t="s">
        <v>83</v>
      </c>
      <c r="FP12" s="44"/>
      <c r="FQ12" s="44"/>
      <c r="FR12" s="2"/>
      <c r="FS12" s="44"/>
      <c r="FT12" s="3"/>
      <c r="FV12" s="47" t="s">
        <v>41</v>
      </c>
      <c r="FW12" s="53">
        <v>2</v>
      </c>
      <c r="FX12" s="44"/>
      <c r="FY12" s="54" t="s">
        <v>42</v>
      </c>
      <c r="FZ12" s="52">
        <v>7</v>
      </c>
      <c r="GA12" s="44"/>
      <c r="GB12" s="44"/>
      <c r="GC12" s="44"/>
      <c r="GD12" s="58" t="s">
        <v>45</v>
      </c>
      <c r="GE12" s="44" t="s">
        <v>83</v>
      </c>
      <c r="GF12" s="44"/>
      <c r="GG12" s="44"/>
      <c r="GH12" s="2"/>
      <c r="GI12" s="44"/>
      <c r="GJ12" s="3"/>
    </row>
    <row r="13" spans="1:193" ht="15" customHeight="1" x14ac:dyDescent="0.3">
      <c r="A13" s="57"/>
      <c r="B13" s="48" t="s">
        <v>8</v>
      </c>
      <c r="C13" s="52">
        <v>3</v>
      </c>
      <c r="D13" s="44"/>
      <c r="E13" s="50" t="s">
        <v>6</v>
      </c>
      <c r="F13" s="52">
        <v>8</v>
      </c>
      <c r="G13" s="44"/>
      <c r="I13" s="44"/>
      <c r="J13" s="44"/>
      <c r="K13" s="44"/>
      <c r="L13" s="44"/>
      <c r="M13" s="44"/>
      <c r="N13" s="2"/>
      <c r="O13" s="44"/>
      <c r="P13" s="3"/>
      <c r="R13" s="48" t="s">
        <v>8</v>
      </c>
      <c r="S13" s="52">
        <v>3</v>
      </c>
      <c r="T13" s="44"/>
      <c r="U13" s="50" t="s">
        <v>6</v>
      </c>
      <c r="V13" s="52">
        <v>8</v>
      </c>
      <c r="W13" s="44"/>
      <c r="X13" s="44"/>
      <c r="Y13" s="44"/>
      <c r="Z13" s="44"/>
      <c r="AA13" s="44"/>
      <c r="AB13" s="44"/>
      <c r="AC13" s="44"/>
      <c r="AD13" s="2"/>
      <c r="AE13" s="44"/>
      <c r="AF13" s="3"/>
      <c r="AH13" s="48" t="s">
        <v>8</v>
      </c>
      <c r="AI13" s="52">
        <v>3</v>
      </c>
      <c r="AJ13" s="44"/>
      <c r="AK13" s="50" t="s">
        <v>6</v>
      </c>
      <c r="AL13" s="52">
        <v>8</v>
      </c>
      <c r="AM13" s="44"/>
      <c r="AN13" s="44"/>
      <c r="AO13" s="44"/>
      <c r="AP13" s="44"/>
      <c r="AQ13" s="44"/>
      <c r="AR13" s="44"/>
      <c r="AS13" s="44"/>
      <c r="AT13" s="2"/>
      <c r="AU13" s="44"/>
      <c r="AV13" s="3"/>
      <c r="AX13" s="48" t="s">
        <v>8</v>
      </c>
      <c r="AY13" s="52">
        <v>3</v>
      </c>
      <c r="AZ13" s="44"/>
      <c r="BA13" s="50" t="s">
        <v>6</v>
      </c>
      <c r="BB13" s="52">
        <v>8</v>
      </c>
      <c r="BC13" s="44"/>
      <c r="BD13" s="44"/>
      <c r="BE13" s="44"/>
      <c r="BF13" s="44"/>
      <c r="BG13" s="44"/>
      <c r="BH13" s="44"/>
      <c r="BI13" s="44"/>
      <c r="BJ13" s="2"/>
      <c r="BK13" s="44"/>
      <c r="BL13" s="3"/>
      <c r="BN13" s="48" t="s">
        <v>8</v>
      </c>
      <c r="BO13" s="52">
        <v>3</v>
      </c>
      <c r="BP13" s="44"/>
      <c r="BQ13" s="50" t="s">
        <v>6</v>
      </c>
      <c r="BR13" s="52">
        <v>8</v>
      </c>
      <c r="BS13" s="44"/>
      <c r="BT13" s="44"/>
      <c r="BU13" s="44"/>
      <c r="BV13" s="44"/>
      <c r="BW13" s="44"/>
      <c r="BX13" s="44"/>
      <c r="BY13" s="44"/>
      <c r="BZ13" s="2"/>
      <c r="CA13" s="44"/>
      <c r="CB13" s="3"/>
      <c r="CD13" s="48" t="s">
        <v>8</v>
      </c>
      <c r="CE13" s="52">
        <v>3</v>
      </c>
      <c r="CF13" s="44"/>
      <c r="CG13" s="50" t="s">
        <v>6</v>
      </c>
      <c r="CH13" s="52">
        <v>8</v>
      </c>
      <c r="CI13" s="44"/>
      <c r="CJ13" s="44"/>
      <c r="CK13" s="44"/>
      <c r="CL13" s="44"/>
      <c r="CM13" s="44"/>
      <c r="CN13" s="44"/>
      <c r="CO13" s="44"/>
      <c r="CP13" s="2"/>
      <c r="CQ13" s="44"/>
      <c r="CR13" s="3"/>
      <c r="CT13" s="48" t="s">
        <v>8</v>
      </c>
      <c r="CU13" s="52">
        <v>3</v>
      </c>
      <c r="CV13" s="44"/>
      <c r="CW13" s="50" t="s">
        <v>6</v>
      </c>
      <c r="CX13" s="52">
        <v>8</v>
      </c>
      <c r="CY13" s="44"/>
      <c r="CZ13" s="44"/>
      <c r="DA13" s="44"/>
      <c r="DB13" s="44"/>
      <c r="DC13" s="44"/>
      <c r="DD13" s="44"/>
      <c r="DE13" s="44"/>
      <c r="DF13" s="2"/>
      <c r="DG13" s="44"/>
      <c r="DH13" s="3"/>
      <c r="DJ13" s="48" t="s">
        <v>8</v>
      </c>
      <c r="DK13" s="52">
        <v>3</v>
      </c>
      <c r="DL13" s="44"/>
      <c r="DM13" s="50" t="s">
        <v>6</v>
      </c>
      <c r="DN13" s="52">
        <v>8</v>
      </c>
      <c r="DO13" s="44"/>
      <c r="DP13" s="44"/>
      <c r="DQ13" s="44"/>
      <c r="DR13" s="44"/>
      <c r="DS13" s="44"/>
      <c r="DT13" s="44"/>
      <c r="DU13" s="44"/>
      <c r="DV13" s="2"/>
      <c r="DW13" s="44"/>
      <c r="DX13" s="3"/>
      <c r="DZ13" s="48" t="s">
        <v>8</v>
      </c>
      <c r="EA13" s="52">
        <v>3</v>
      </c>
      <c r="EB13" s="44"/>
      <c r="EC13" s="50" t="s">
        <v>6</v>
      </c>
      <c r="ED13" s="52">
        <v>8</v>
      </c>
      <c r="EE13" s="44"/>
      <c r="EF13" s="44"/>
      <c r="EG13" s="44"/>
      <c r="EH13" s="44"/>
      <c r="EI13" s="44"/>
      <c r="EJ13" s="44"/>
      <c r="EK13" s="44"/>
      <c r="EL13" s="2"/>
      <c r="EM13" s="44"/>
      <c r="EN13" s="3"/>
      <c r="EP13" s="48" t="s">
        <v>8</v>
      </c>
      <c r="EQ13" s="52">
        <v>3</v>
      </c>
      <c r="ER13" s="44"/>
      <c r="ES13" s="50" t="s">
        <v>6</v>
      </c>
      <c r="ET13" s="52">
        <v>8</v>
      </c>
      <c r="EU13" s="44"/>
      <c r="EV13" s="44"/>
      <c r="EW13" s="44"/>
      <c r="EX13" s="44"/>
      <c r="EY13" s="44"/>
      <c r="EZ13" s="44"/>
      <c r="FA13" s="44"/>
      <c r="FB13" s="2"/>
      <c r="FC13" s="44"/>
      <c r="FD13" s="3"/>
      <c r="FF13" s="48" t="s">
        <v>8</v>
      </c>
      <c r="FG13" s="52">
        <v>3</v>
      </c>
      <c r="FH13" s="44"/>
      <c r="FI13" s="50" t="s">
        <v>6</v>
      </c>
      <c r="FJ13" s="52">
        <v>8</v>
      </c>
      <c r="FK13" s="44"/>
      <c r="FL13" s="44"/>
      <c r="FM13" s="44"/>
      <c r="FN13" s="44"/>
      <c r="FO13" s="44"/>
      <c r="FP13" s="44"/>
      <c r="FQ13" s="44"/>
      <c r="FR13" s="2"/>
      <c r="FS13" s="44"/>
      <c r="FT13" s="3"/>
      <c r="FV13" s="48" t="s">
        <v>8</v>
      </c>
      <c r="FW13" s="52">
        <v>3</v>
      </c>
      <c r="FX13" s="44"/>
      <c r="FY13" s="50" t="s">
        <v>6</v>
      </c>
      <c r="FZ13" s="52">
        <v>8</v>
      </c>
      <c r="GA13" s="44"/>
      <c r="GB13" s="44"/>
      <c r="GC13" s="44"/>
      <c r="GD13" s="44"/>
      <c r="GE13" s="44"/>
      <c r="GF13" s="44"/>
      <c r="GG13" s="44"/>
      <c r="GH13" s="2"/>
      <c r="GI13" s="44"/>
      <c r="GJ13" s="3"/>
    </row>
    <row r="14" spans="1:193" ht="15" customHeight="1" x14ac:dyDescent="0.3">
      <c r="A14" s="57"/>
      <c r="B14" s="59" t="s">
        <v>85</v>
      </c>
      <c r="C14" s="52">
        <v>4</v>
      </c>
      <c r="D14" s="44"/>
      <c r="E14" s="45" t="s">
        <v>4</v>
      </c>
      <c r="F14" s="60">
        <v>9</v>
      </c>
      <c r="G14" s="44"/>
      <c r="I14" s="44"/>
      <c r="J14" s="44"/>
      <c r="K14" s="44"/>
      <c r="L14" s="44"/>
      <c r="M14" s="44"/>
      <c r="N14" s="2"/>
      <c r="O14" s="44"/>
      <c r="P14" s="3"/>
      <c r="R14" s="59" t="s">
        <v>85</v>
      </c>
      <c r="S14" s="52">
        <v>4</v>
      </c>
      <c r="T14" s="44"/>
      <c r="U14" s="45" t="s">
        <v>4</v>
      </c>
      <c r="V14" s="60">
        <v>9</v>
      </c>
      <c r="W14" s="44"/>
      <c r="X14" s="44"/>
      <c r="Y14" s="44"/>
      <c r="Z14" s="44"/>
      <c r="AA14" s="44"/>
      <c r="AB14" s="44"/>
      <c r="AC14" s="44"/>
      <c r="AD14" s="2"/>
      <c r="AE14" s="44"/>
      <c r="AF14" s="3"/>
      <c r="AH14" s="59" t="s">
        <v>85</v>
      </c>
      <c r="AI14" s="52">
        <v>4</v>
      </c>
      <c r="AJ14" s="44"/>
      <c r="AK14" s="45" t="s">
        <v>4</v>
      </c>
      <c r="AL14" s="60">
        <v>9</v>
      </c>
      <c r="AM14" s="44"/>
      <c r="AN14" s="44"/>
      <c r="AO14" s="44"/>
      <c r="AP14" s="44"/>
      <c r="AQ14" s="44"/>
      <c r="AR14" s="44"/>
      <c r="AS14" s="44"/>
      <c r="AT14" s="2"/>
      <c r="AU14" s="44"/>
      <c r="AV14" s="3"/>
      <c r="AX14" s="59" t="s">
        <v>85</v>
      </c>
      <c r="AY14" s="52">
        <v>4</v>
      </c>
      <c r="AZ14" s="44"/>
      <c r="BA14" s="45" t="s">
        <v>4</v>
      </c>
      <c r="BB14" s="60">
        <v>9</v>
      </c>
      <c r="BC14" s="44"/>
      <c r="BD14" s="44"/>
      <c r="BE14" s="44"/>
      <c r="BF14" s="44"/>
      <c r="BG14" s="44"/>
      <c r="BH14" s="44"/>
      <c r="BI14" s="44"/>
      <c r="BJ14" s="2"/>
      <c r="BK14" s="44"/>
      <c r="BL14" s="3"/>
      <c r="BN14" s="59" t="s">
        <v>85</v>
      </c>
      <c r="BO14" s="52">
        <v>4</v>
      </c>
      <c r="BP14" s="44"/>
      <c r="BQ14" s="45" t="s">
        <v>4</v>
      </c>
      <c r="BR14" s="60">
        <v>9</v>
      </c>
      <c r="BS14" s="44"/>
      <c r="BT14" s="44"/>
      <c r="BU14" s="44"/>
      <c r="BV14" s="44"/>
      <c r="BW14" s="44"/>
      <c r="BX14" s="44"/>
      <c r="BY14" s="44"/>
      <c r="BZ14" s="2"/>
      <c r="CA14" s="44"/>
      <c r="CB14" s="3"/>
      <c r="CD14" s="59" t="s">
        <v>85</v>
      </c>
      <c r="CE14" s="52">
        <v>4</v>
      </c>
      <c r="CF14" s="44"/>
      <c r="CG14" s="45" t="s">
        <v>4</v>
      </c>
      <c r="CH14" s="60">
        <v>9</v>
      </c>
      <c r="CI14" s="44"/>
      <c r="CJ14" s="44"/>
      <c r="CK14" s="44"/>
      <c r="CL14" s="44"/>
      <c r="CM14" s="44"/>
      <c r="CN14" s="44"/>
      <c r="CO14" s="44"/>
      <c r="CP14" s="2"/>
      <c r="CQ14" s="44"/>
      <c r="CR14" s="3"/>
      <c r="CT14" s="59" t="s">
        <v>85</v>
      </c>
      <c r="CU14" s="52">
        <v>4</v>
      </c>
      <c r="CV14" s="44"/>
      <c r="CW14" s="45" t="s">
        <v>4</v>
      </c>
      <c r="CX14" s="60">
        <v>9</v>
      </c>
      <c r="CY14" s="44"/>
      <c r="CZ14" s="44"/>
      <c r="DA14" s="44"/>
      <c r="DB14" s="44"/>
      <c r="DC14" s="44"/>
      <c r="DD14" s="44"/>
      <c r="DE14" s="44"/>
      <c r="DF14" s="2"/>
      <c r="DG14" s="44"/>
      <c r="DH14" s="3"/>
      <c r="DJ14" s="59" t="s">
        <v>85</v>
      </c>
      <c r="DK14" s="52">
        <v>4</v>
      </c>
      <c r="DL14" s="44"/>
      <c r="DM14" s="45" t="s">
        <v>4</v>
      </c>
      <c r="DN14" s="60">
        <v>9</v>
      </c>
      <c r="DO14" s="44"/>
      <c r="DP14" s="44"/>
      <c r="DQ14" s="44"/>
      <c r="DR14" s="44"/>
      <c r="DS14" s="44"/>
      <c r="DT14" s="44"/>
      <c r="DU14" s="44"/>
      <c r="DV14" s="2"/>
      <c r="DW14" s="44"/>
      <c r="DX14" s="3"/>
      <c r="DZ14" s="59" t="s">
        <v>85</v>
      </c>
      <c r="EA14" s="52">
        <v>4</v>
      </c>
      <c r="EB14" s="44"/>
      <c r="EC14" s="45" t="s">
        <v>4</v>
      </c>
      <c r="ED14" s="60">
        <v>9</v>
      </c>
      <c r="EE14" s="44"/>
      <c r="EF14" s="44"/>
      <c r="EG14" s="44"/>
      <c r="EH14" s="44"/>
      <c r="EI14" s="44"/>
      <c r="EJ14" s="44"/>
      <c r="EK14" s="44"/>
      <c r="EL14" s="2"/>
      <c r="EM14" s="44"/>
      <c r="EN14" s="3"/>
      <c r="EP14" s="59" t="s">
        <v>85</v>
      </c>
      <c r="EQ14" s="52">
        <v>4</v>
      </c>
      <c r="ER14" s="44"/>
      <c r="ES14" s="45" t="s">
        <v>4</v>
      </c>
      <c r="ET14" s="60">
        <v>9</v>
      </c>
      <c r="EU14" s="44"/>
      <c r="EV14" s="44"/>
      <c r="EW14" s="44"/>
      <c r="EX14" s="44"/>
      <c r="EY14" s="44"/>
      <c r="EZ14" s="44"/>
      <c r="FA14" s="44"/>
      <c r="FB14" s="2"/>
      <c r="FC14" s="44"/>
      <c r="FD14" s="3"/>
      <c r="FF14" s="59" t="s">
        <v>85</v>
      </c>
      <c r="FG14" s="52">
        <v>4</v>
      </c>
      <c r="FH14" s="44"/>
      <c r="FI14" s="45" t="s">
        <v>4</v>
      </c>
      <c r="FJ14" s="60">
        <v>9</v>
      </c>
      <c r="FK14" s="44"/>
      <c r="FL14" s="44"/>
      <c r="FM14" s="44"/>
      <c r="FN14" s="44"/>
      <c r="FO14" s="44"/>
      <c r="FP14" s="44"/>
      <c r="FQ14" s="44"/>
      <c r="FR14" s="2"/>
      <c r="FS14" s="44"/>
      <c r="FT14" s="3"/>
      <c r="FV14" s="59" t="s">
        <v>85</v>
      </c>
      <c r="FW14" s="52">
        <v>4</v>
      </c>
      <c r="FX14" s="44"/>
      <c r="FY14" s="45" t="s">
        <v>4</v>
      </c>
      <c r="FZ14" s="60">
        <v>9</v>
      </c>
      <c r="GA14" s="44"/>
      <c r="GB14" s="44"/>
      <c r="GC14" s="44"/>
      <c r="GD14" s="44"/>
      <c r="GE14" s="44"/>
      <c r="GF14" s="44"/>
      <c r="GG14" s="44"/>
      <c r="GH14" s="2"/>
      <c r="GI14" s="44"/>
      <c r="GJ14" s="3"/>
    </row>
    <row r="15" spans="1:193" x14ac:dyDescent="0.25">
      <c r="A15" s="57"/>
      <c r="B15" s="46" t="s">
        <v>5</v>
      </c>
      <c r="C15" s="53">
        <v>5</v>
      </c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2"/>
      <c r="O15" s="44"/>
      <c r="P15" s="3"/>
      <c r="R15" s="46" t="s">
        <v>5</v>
      </c>
      <c r="S15" s="53">
        <v>5</v>
      </c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2"/>
      <c r="AE15" s="44"/>
      <c r="AF15" s="3"/>
      <c r="AH15" s="46" t="s">
        <v>5</v>
      </c>
      <c r="AI15" s="53">
        <v>5</v>
      </c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2"/>
      <c r="AU15" s="44"/>
      <c r="AV15" s="3"/>
      <c r="AX15" s="46" t="s">
        <v>5</v>
      </c>
      <c r="AY15" s="53">
        <v>5</v>
      </c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2"/>
      <c r="BK15" s="44"/>
      <c r="BL15" s="3"/>
      <c r="BN15" s="46" t="s">
        <v>5</v>
      </c>
      <c r="BO15" s="53">
        <v>5</v>
      </c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2"/>
      <c r="CA15" s="44"/>
      <c r="CB15" s="3"/>
      <c r="CD15" s="46" t="s">
        <v>5</v>
      </c>
      <c r="CE15" s="53">
        <v>5</v>
      </c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2"/>
      <c r="CQ15" s="44"/>
      <c r="CR15" s="3"/>
      <c r="CT15" s="46" t="s">
        <v>5</v>
      </c>
      <c r="CU15" s="53">
        <v>5</v>
      </c>
      <c r="CV15" s="44"/>
      <c r="CW15" s="44"/>
      <c r="CX15" s="44"/>
      <c r="CY15" s="44"/>
      <c r="CZ15" s="44"/>
      <c r="DA15" s="44"/>
      <c r="DB15" s="44"/>
      <c r="DC15" s="44"/>
      <c r="DD15" s="44"/>
      <c r="DE15" s="44"/>
      <c r="DF15" s="2"/>
      <c r="DG15" s="44"/>
      <c r="DH15" s="3"/>
      <c r="DJ15" s="46" t="s">
        <v>5</v>
      </c>
      <c r="DK15" s="53">
        <v>5</v>
      </c>
      <c r="DL15" s="44"/>
      <c r="DM15" s="44"/>
      <c r="DN15" s="44"/>
      <c r="DO15" s="44"/>
      <c r="DP15" s="44"/>
      <c r="DQ15" s="44"/>
      <c r="DR15" s="44"/>
      <c r="DS15" s="44"/>
      <c r="DT15" s="44"/>
      <c r="DU15" s="44"/>
      <c r="DV15" s="2"/>
      <c r="DW15" s="44"/>
      <c r="DX15" s="3"/>
      <c r="DZ15" s="46" t="s">
        <v>5</v>
      </c>
      <c r="EA15" s="53">
        <v>5</v>
      </c>
      <c r="EB15" s="44"/>
      <c r="EC15" s="44"/>
      <c r="ED15" s="44"/>
      <c r="EE15" s="44"/>
      <c r="EF15" s="44"/>
      <c r="EG15" s="44"/>
      <c r="EH15" s="44"/>
      <c r="EI15" s="44"/>
      <c r="EJ15" s="44"/>
      <c r="EK15" s="44"/>
      <c r="EL15" s="2"/>
      <c r="EM15" s="44"/>
      <c r="EN15" s="3"/>
      <c r="EP15" s="46" t="s">
        <v>5</v>
      </c>
      <c r="EQ15" s="53">
        <v>5</v>
      </c>
      <c r="ER15" s="44"/>
      <c r="ES15" s="44"/>
      <c r="ET15" s="44"/>
      <c r="EU15" s="44"/>
      <c r="EV15" s="44"/>
      <c r="EW15" s="44"/>
      <c r="EX15" s="44"/>
      <c r="EY15" s="44"/>
      <c r="EZ15" s="44"/>
      <c r="FA15" s="44"/>
      <c r="FB15" s="2"/>
      <c r="FC15" s="44"/>
      <c r="FD15" s="3"/>
      <c r="FF15" s="46" t="s">
        <v>5</v>
      </c>
      <c r="FG15" s="53">
        <v>5</v>
      </c>
      <c r="FH15" s="44"/>
      <c r="FI15" s="44"/>
      <c r="FJ15" s="44"/>
      <c r="FK15" s="44"/>
      <c r="FL15" s="44"/>
      <c r="FM15" s="44"/>
      <c r="FN15" s="44"/>
      <c r="FO15" s="44"/>
      <c r="FP15" s="44"/>
      <c r="FQ15" s="44"/>
      <c r="FR15" s="2"/>
      <c r="FS15" s="44"/>
      <c r="FT15" s="3"/>
      <c r="FV15" s="46" t="s">
        <v>5</v>
      </c>
      <c r="FW15" s="53">
        <v>5</v>
      </c>
      <c r="FX15" s="44"/>
      <c r="FY15" s="44"/>
      <c r="FZ15" s="44"/>
      <c r="GA15" s="44"/>
      <c r="GB15" s="44"/>
      <c r="GC15" s="44"/>
      <c r="GD15" s="44"/>
      <c r="GE15" s="44"/>
      <c r="GF15" s="44"/>
      <c r="GG15" s="44"/>
      <c r="GH15" s="2"/>
      <c r="GI15" s="44"/>
      <c r="GJ15" s="3"/>
    </row>
    <row r="16" spans="1:193" s="19" customFormat="1" ht="15" customHeight="1" x14ac:dyDescent="0.3">
      <c r="A16" s="62"/>
      <c r="B16" s="63"/>
      <c r="C16" s="64"/>
      <c r="D16" s="63"/>
      <c r="E16" s="64"/>
      <c r="F16" s="63"/>
      <c r="G16" s="64"/>
      <c r="H16" s="63"/>
      <c r="I16" s="64"/>
      <c r="J16" s="63"/>
      <c r="K16" s="64"/>
      <c r="L16" s="63"/>
      <c r="M16" s="64"/>
      <c r="N16" s="63"/>
      <c r="O16" s="64"/>
      <c r="P16" s="63"/>
      <c r="Q16" s="64"/>
      <c r="R16" s="63"/>
      <c r="S16" s="64"/>
      <c r="T16" s="63"/>
      <c r="U16" s="64"/>
      <c r="V16" s="63"/>
      <c r="W16" s="64"/>
      <c r="X16" s="63"/>
      <c r="Y16" s="64"/>
      <c r="Z16" s="63"/>
      <c r="AA16" s="64"/>
      <c r="AB16" s="63"/>
      <c r="AC16" s="64"/>
      <c r="AD16" s="63"/>
      <c r="AE16" s="64"/>
      <c r="AF16" s="63"/>
      <c r="AG16" s="64"/>
      <c r="AH16" s="63"/>
      <c r="AI16" s="64"/>
      <c r="AJ16" s="63"/>
      <c r="AK16" s="64"/>
      <c r="AL16" s="63"/>
      <c r="AM16" s="64"/>
      <c r="AN16" s="63"/>
      <c r="AO16" s="64"/>
      <c r="AP16" s="63"/>
      <c r="AQ16" s="64"/>
      <c r="AR16" s="63"/>
      <c r="AS16" s="64"/>
      <c r="AT16" s="63"/>
      <c r="AU16" s="64"/>
      <c r="AV16" s="63"/>
      <c r="AW16" s="64"/>
      <c r="AX16" s="63"/>
      <c r="AY16" s="64"/>
      <c r="AZ16" s="63"/>
      <c r="BA16" s="64"/>
      <c r="BB16" s="63"/>
      <c r="BC16" s="64"/>
      <c r="BD16" s="63"/>
      <c r="BE16" s="64"/>
      <c r="BF16" s="63"/>
      <c r="BG16" s="64"/>
      <c r="BH16" s="63"/>
      <c r="BI16" s="64"/>
      <c r="BJ16" s="63"/>
      <c r="BK16" s="64"/>
      <c r="BL16" s="63"/>
      <c r="BM16" s="64"/>
      <c r="BN16" s="63"/>
      <c r="BO16" s="64"/>
      <c r="BP16" s="63"/>
      <c r="BQ16" s="64"/>
      <c r="BR16" s="63"/>
      <c r="BS16" s="64"/>
      <c r="BT16" s="63"/>
      <c r="BU16" s="64"/>
      <c r="BV16" s="63"/>
      <c r="BW16" s="64"/>
      <c r="BX16" s="63"/>
      <c r="BY16" s="64"/>
      <c r="BZ16" s="63"/>
      <c r="CA16" s="64"/>
      <c r="CB16" s="63"/>
      <c r="CC16" s="64"/>
      <c r="CD16" s="63"/>
      <c r="CE16" s="64"/>
      <c r="CF16" s="63"/>
      <c r="CG16" s="64"/>
      <c r="CH16" s="63"/>
      <c r="CI16" s="64"/>
      <c r="CJ16" s="63"/>
      <c r="CK16" s="64"/>
      <c r="CL16" s="63"/>
      <c r="CM16" s="64"/>
      <c r="CN16" s="63"/>
      <c r="CO16" s="64"/>
      <c r="CP16" s="63"/>
      <c r="CQ16" s="64"/>
      <c r="CR16" s="63"/>
      <c r="CS16" s="64"/>
      <c r="CT16" s="63"/>
      <c r="CU16" s="64"/>
      <c r="CV16" s="63"/>
      <c r="CW16" s="64"/>
      <c r="CX16" s="63"/>
      <c r="CY16" s="64"/>
      <c r="CZ16" s="63"/>
      <c r="DA16" s="64"/>
      <c r="DB16" s="63"/>
      <c r="DC16" s="64"/>
      <c r="DD16" s="63"/>
      <c r="DE16" s="64"/>
      <c r="DF16" s="63"/>
      <c r="DG16" s="64"/>
      <c r="DH16" s="63"/>
      <c r="DI16" s="64"/>
      <c r="DJ16" s="63"/>
      <c r="DK16" s="64"/>
      <c r="DL16" s="63"/>
      <c r="DM16" s="64"/>
      <c r="DN16" s="63"/>
      <c r="DO16" s="64"/>
      <c r="DP16" s="63"/>
      <c r="DQ16" s="64"/>
      <c r="DR16" s="63"/>
      <c r="DS16" s="64"/>
      <c r="DT16" s="63"/>
      <c r="DU16" s="64"/>
      <c r="DV16" s="63"/>
      <c r="DW16" s="64"/>
      <c r="DX16" s="63"/>
      <c r="DY16" s="64"/>
      <c r="DZ16" s="63"/>
      <c r="EA16" s="64"/>
      <c r="EB16" s="63"/>
      <c r="EC16" s="64"/>
      <c r="ED16" s="63"/>
      <c r="EE16" s="64"/>
      <c r="EF16" s="63"/>
      <c r="EG16" s="64"/>
      <c r="EH16" s="63"/>
      <c r="EI16" s="64"/>
      <c r="EJ16" s="63"/>
      <c r="EK16" s="64"/>
      <c r="EL16" s="63"/>
      <c r="EM16" s="64"/>
      <c r="EN16" s="63"/>
      <c r="EO16" s="64"/>
      <c r="EP16" s="63"/>
      <c r="EQ16" s="64"/>
      <c r="ER16" s="63"/>
      <c r="ES16" s="64"/>
      <c r="ET16" s="63"/>
      <c r="EU16" s="64"/>
      <c r="EV16" s="63"/>
      <c r="EW16" s="64"/>
      <c r="EX16" s="63"/>
      <c r="EY16" s="64"/>
      <c r="EZ16" s="63"/>
      <c r="FA16" s="64"/>
      <c r="FB16" s="63"/>
      <c r="FC16" s="64"/>
      <c r="FD16" s="63"/>
      <c r="FE16" s="64"/>
      <c r="FF16" s="63"/>
      <c r="FG16" s="64"/>
      <c r="FH16" s="63"/>
      <c r="FI16" s="64"/>
      <c r="FJ16" s="63"/>
      <c r="FK16" s="64"/>
      <c r="FL16" s="63"/>
      <c r="FM16" s="64"/>
      <c r="FN16" s="63"/>
      <c r="FO16" s="64"/>
      <c r="FP16" s="63"/>
      <c r="FQ16" s="64"/>
      <c r="FR16" s="63"/>
      <c r="FS16" s="64"/>
      <c r="FT16" s="63"/>
      <c r="FU16" s="64"/>
      <c r="FV16" s="63"/>
      <c r="FW16" s="64"/>
      <c r="FX16" s="63"/>
      <c r="FY16" s="64"/>
      <c r="FZ16" s="63"/>
      <c r="GA16" s="64"/>
      <c r="GB16" s="62"/>
      <c r="GC16" s="62"/>
      <c r="GD16" s="62"/>
      <c r="GE16" s="62"/>
      <c r="GF16" s="62"/>
    </row>
    <row r="17" spans="1:205" s="20" customFormat="1" ht="15" customHeight="1" x14ac:dyDescent="0.3">
      <c r="A17" s="102" t="s">
        <v>13</v>
      </c>
      <c r="B17" s="105" t="s">
        <v>87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 t="s">
        <v>87</v>
      </c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65" t="s">
        <v>88</v>
      </c>
      <c r="AH17" s="105" t="s">
        <v>88</v>
      </c>
      <c r="AI17" s="105"/>
      <c r="AJ17" s="105"/>
      <c r="AK17" s="105"/>
      <c r="AL17" s="105"/>
      <c r="AM17" s="105"/>
      <c r="AN17" s="105"/>
      <c r="AO17" s="105"/>
      <c r="AP17" s="105"/>
      <c r="AQ17" s="105"/>
      <c r="AR17" s="105"/>
      <c r="AS17" s="105"/>
      <c r="AT17" s="105"/>
      <c r="AU17" s="105"/>
      <c r="AV17" s="105"/>
      <c r="AW17" s="105"/>
      <c r="AX17" s="105" t="s">
        <v>88</v>
      </c>
      <c r="AY17" s="105"/>
      <c r="AZ17" s="105"/>
      <c r="BA17" s="105"/>
      <c r="BB17" s="105"/>
      <c r="BC17" s="105"/>
      <c r="BD17" s="105"/>
      <c r="BE17" s="105"/>
      <c r="BF17" s="105"/>
      <c r="BG17" s="105"/>
      <c r="BH17" s="105"/>
      <c r="BI17" s="105"/>
      <c r="BJ17" s="105"/>
      <c r="BK17" s="105"/>
      <c r="BL17" s="106" t="s">
        <v>89</v>
      </c>
      <c r="BM17" s="107"/>
      <c r="BN17" s="105" t="s">
        <v>89</v>
      </c>
      <c r="BO17" s="105"/>
      <c r="BP17" s="105"/>
      <c r="BQ17" s="105"/>
      <c r="BR17" s="105"/>
      <c r="BS17" s="105"/>
      <c r="BT17" s="105"/>
      <c r="BU17" s="105"/>
      <c r="BV17" s="105"/>
      <c r="BW17" s="105"/>
      <c r="BX17" s="105"/>
      <c r="BY17" s="105"/>
      <c r="BZ17" s="105"/>
      <c r="CA17" s="105"/>
      <c r="CB17" s="105"/>
      <c r="CC17" s="105"/>
      <c r="CD17" s="105" t="s">
        <v>89</v>
      </c>
      <c r="CE17" s="105"/>
      <c r="CF17" s="105"/>
      <c r="CG17" s="105"/>
      <c r="CH17" s="105"/>
      <c r="CI17" s="105"/>
      <c r="CJ17" s="105"/>
      <c r="CK17" s="105"/>
      <c r="CL17" s="105"/>
      <c r="CM17" s="105"/>
      <c r="CN17" s="105"/>
      <c r="CO17" s="105"/>
      <c r="CP17" s="106" t="s">
        <v>90</v>
      </c>
      <c r="CQ17" s="108"/>
      <c r="CR17" s="108"/>
      <c r="CS17" s="107"/>
      <c r="CT17" s="105" t="s">
        <v>90</v>
      </c>
      <c r="CU17" s="105"/>
      <c r="CV17" s="105"/>
      <c r="CW17" s="105"/>
      <c r="CX17" s="105"/>
      <c r="CY17" s="105"/>
      <c r="CZ17" s="105"/>
      <c r="DA17" s="105"/>
      <c r="DB17" s="105"/>
      <c r="DC17" s="105"/>
      <c r="DD17" s="105"/>
      <c r="DE17" s="105"/>
      <c r="DF17" s="105"/>
      <c r="DG17" s="105"/>
      <c r="DH17" s="105"/>
      <c r="DI17" s="105"/>
      <c r="DJ17" s="110" t="s">
        <v>90</v>
      </c>
      <c r="DK17" s="111"/>
      <c r="DL17" s="111"/>
      <c r="DM17" s="111"/>
      <c r="DN17" s="111"/>
      <c r="DO17" s="111"/>
      <c r="DP17" s="111"/>
      <c r="DQ17" s="111"/>
      <c r="DR17" s="111"/>
      <c r="DS17" s="111"/>
      <c r="DT17" s="112"/>
      <c r="DU17" s="106" t="s">
        <v>91</v>
      </c>
      <c r="DV17" s="108"/>
      <c r="DW17" s="108"/>
      <c r="DX17" s="108"/>
      <c r="DY17" s="107"/>
      <c r="DZ17" s="105" t="s">
        <v>91</v>
      </c>
      <c r="EA17" s="105"/>
      <c r="EB17" s="105"/>
      <c r="EC17" s="105"/>
      <c r="ED17" s="105"/>
      <c r="EE17" s="105"/>
      <c r="EF17" s="105"/>
      <c r="EG17" s="105"/>
      <c r="EH17" s="105"/>
      <c r="EI17" s="105"/>
      <c r="EJ17" s="105"/>
      <c r="EK17" s="105"/>
      <c r="EL17" s="105"/>
      <c r="EM17" s="105"/>
      <c r="EN17" s="105"/>
      <c r="EO17" s="105"/>
      <c r="EP17" s="105" t="s">
        <v>91</v>
      </c>
      <c r="EQ17" s="105"/>
      <c r="ER17" s="105"/>
      <c r="ES17" s="105"/>
      <c r="ET17" s="105"/>
      <c r="EU17" s="105"/>
      <c r="EV17" s="105"/>
      <c r="EW17" s="105"/>
      <c r="EX17" s="105"/>
      <c r="EY17" s="105" t="s">
        <v>92</v>
      </c>
      <c r="EZ17" s="105"/>
      <c r="FA17" s="105"/>
      <c r="FB17" s="105"/>
      <c r="FC17" s="105"/>
      <c r="FD17" s="105"/>
      <c r="FE17" s="105"/>
      <c r="FF17" s="105" t="s">
        <v>92</v>
      </c>
      <c r="FG17" s="105"/>
      <c r="FH17" s="105"/>
      <c r="FI17" s="105"/>
      <c r="FJ17" s="105"/>
      <c r="FK17" s="105"/>
      <c r="FL17" s="105"/>
      <c r="FM17" s="105"/>
      <c r="FN17" s="105"/>
      <c r="FO17" s="105"/>
      <c r="FP17" s="105"/>
      <c r="FQ17" s="105"/>
      <c r="FR17" s="105"/>
      <c r="FS17" s="105"/>
      <c r="FT17" s="105"/>
      <c r="FU17" s="105"/>
      <c r="FV17" s="105" t="s">
        <v>92</v>
      </c>
      <c r="FW17" s="105"/>
      <c r="FX17" s="105"/>
      <c r="FY17" s="105"/>
      <c r="FZ17" s="105"/>
      <c r="GA17" s="105"/>
      <c r="GB17" s="105"/>
      <c r="GC17" s="105"/>
      <c r="GD17" s="37"/>
      <c r="GE17" s="37"/>
      <c r="GF17" s="37"/>
      <c r="GG17" s="37"/>
      <c r="GH17" s="37"/>
      <c r="GI17" s="37"/>
      <c r="GJ17" s="37"/>
      <c r="GK17" s="37"/>
    </row>
    <row r="18" spans="1:205" s="20" customFormat="1" ht="15" customHeight="1" x14ac:dyDescent="0.3">
      <c r="A18" s="102"/>
      <c r="B18" s="22">
        <v>42552</v>
      </c>
      <c r="C18" s="22">
        <v>42553</v>
      </c>
      <c r="D18" s="22">
        <v>42554</v>
      </c>
      <c r="E18" s="22">
        <v>42555</v>
      </c>
      <c r="F18" s="22">
        <v>42556</v>
      </c>
      <c r="G18" s="22">
        <v>42557</v>
      </c>
      <c r="H18" s="22">
        <v>42558</v>
      </c>
      <c r="I18" s="22">
        <v>42559</v>
      </c>
      <c r="J18" s="22">
        <v>42560</v>
      </c>
      <c r="K18" s="22">
        <v>42561</v>
      </c>
      <c r="L18" s="22">
        <v>42562</v>
      </c>
      <c r="M18" s="22">
        <v>42563</v>
      </c>
      <c r="N18" s="22">
        <v>42564</v>
      </c>
      <c r="O18" s="22">
        <v>42565</v>
      </c>
      <c r="P18" s="22">
        <v>42566</v>
      </c>
      <c r="Q18" s="22">
        <v>42567</v>
      </c>
      <c r="R18" s="22">
        <v>42568</v>
      </c>
      <c r="S18" s="22">
        <v>42569</v>
      </c>
      <c r="T18" s="22">
        <v>42570</v>
      </c>
      <c r="U18" s="22">
        <v>42571</v>
      </c>
      <c r="V18" s="22">
        <v>42572</v>
      </c>
      <c r="W18" s="22">
        <v>42573</v>
      </c>
      <c r="X18" s="22">
        <v>42574</v>
      </c>
      <c r="Y18" s="22">
        <v>42575</v>
      </c>
      <c r="Z18" s="22">
        <v>42576</v>
      </c>
      <c r="AA18" s="22">
        <v>42577</v>
      </c>
      <c r="AB18" s="22">
        <v>42578</v>
      </c>
      <c r="AC18" s="22">
        <v>42579</v>
      </c>
      <c r="AD18" s="22">
        <v>42580</v>
      </c>
      <c r="AE18" s="22">
        <v>42581</v>
      </c>
      <c r="AF18" s="22">
        <v>42582</v>
      </c>
      <c r="AG18" s="22">
        <v>42583</v>
      </c>
      <c r="AH18" s="22">
        <v>42584</v>
      </c>
      <c r="AI18" s="22">
        <v>42585</v>
      </c>
      <c r="AJ18" s="22">
        <v>42586</v>
      </c>
      <c r="AK18" s="22">
        <v>42587</v>
      </c>
      <c r="AL18" s="22">
        <v>42588</v>
      </c>
      <c r="AM18" s="22">
        <v>42589</v>
      </c>
      <c r="AN18" s="22">
        <v>42590</v>
      </c>
      <c r="AO18" s="22">
        <v>42591</v>
      </c>
      <c r="AP18" s="22">
        <v>42592</v>
      </c>
      <c r="AQ18" s="22">
        <v>42593</v>
      </c>
      <c r="AR18" s="22">
        <v>42594</v>
      </c>
      <c r="AS18" s="22">
        <v>42595</v>
      </c>
      <c r="AT18" s="22">
        <v>42596</v>
      </c>
      <c r="AU18" s="22">
        <v>42597</v>
      </c>
      <c r="AV18" s="22">
        <v>42598</v>
      </c>
      <c r="AW18" s="22">
        <v>42599</v>
      </c>
      <c r="AX18" s="22">
        <v>42600</v>
      </c>
      <c r="AY18" s="22">
        <v>42601</v>
      </c>
      <c r="AZ18" s="22">
        <v>42602</v>
      </c>
      <c r="BA18" s="22">
        <v>42603</v>
      </c>
      <c r="BB18" s="22">
        <v>42604</v>
      </c>
      <c r="BC18" s="22">
        <v>42605</v>
      </c>
      <c r="BD18" s="22">
        <v>42606</v>
      </c>
      <c r="BE18" s="22">
        <v>42607</v>
      </c>
      <c r="BF18" s="22">
        <v>42608</v>
      </c>
      <c r="BG18" s="22">
        <v>42609</v>
      </c>
      <c r="BH18" s="22">
        <v>42610</v>
      </c>
      <c r="BI18" s="22">
        <v>42611</v>
      </c>
      <c r="BJ18" s="22">
        <v>42612</v>
      </c>
      <c r="BK18" s="22">
        <v>42613</v>
      </c>
      <c r="BL18" s="22">
        <v>42614</v>
      </c>
      <c r="BM18" s="22">
        <v>42615</v>
      </c>
      <c r="BN18" s="22">
        <v>42616</v>
      </c>
      <c r="BO18" s="22">
        <v>42617</v>
      </c>
      <c r="BP18" s="22">
        <v>42618</v>
      </c>
      <c r="BQ18" s="22">
        <v>42619</v>
      </c>
      <c r="BR18" s="22">
        <v>42620</v>
      </c>
      <c r="BS18" s="22">
        <v>42621</v>
      </c>
      <c r="BT18" s="22">
        <v>42622</v>
      </c>
      <c r="BU18" s="22">
        <v>42623</v>
      </c>
      <c r="BV18" s="22">
        <v>42624</v>
      </c>
      <c r="BW18" s="22">
        <v>42625</v>
      </c>
      <c r="BX18" s="22">
        <v>42626</v>
      </c>
      <c r="BY18" s="22">
        <v>42627</v>
      </c>
      <c r="BZ18" s="22">
        <v>42628</v>
      </c>
      <c r="CA18" s="22">
        <v>42629</v>
      </c>
      <c r="CB18" s="22">
        <v>42630</v>
      </c>
      <c r="CC18" s="22">
        <v>42631</v>
      </c>
      <c r="CD18" s="22">
        <v>42632</v>
      </c>
      <c r="CE18" s="22">
        <v>42633</v>
      </c>
      <c r="CF18" s="22">
        <v>42634</v>
      </c>
      <c r="CG18" s="22">
        <v>42635</v>
      </c>
      <c r="CH18" s="22">
        <v>42636</v>
      </c>
      <c r="CI18" s="22">
        <v>42637</v>
      </c>
      <c r="CJ18" s="22">
        <v>42638</v>
      </c>
      <c r="CK18" s="22">
        <v>42639</v>
      </c>
      <c r="CL18" s="22">
        <v>42640</v>
      </c>
      <c r="CM18" s="22">
        <v>42641</v>
      </c>
      <c r="CN18" s="22">
        <v>42642</v>
      </c>
      <c r="CO18" s="22">
        <v>42643</v>
      </c>
      <c r="CP18" s="22">
        <v>42644</v>
      </c>
      <c r="CQ18" s="22">
        <v>42645</v>
      </c>
      <c r="CR18" s="22">
        <v>42646</v>
      </c>
      <c r="CS18" s="22">
        <v>42647</v>
      </c>
      <c r="CT18" s="22">
        <v>42648</v>
      </c>
      <c r="CU18" s="22">
        <v>42649</v>
      </c>
      <c r="CV18" s="22">
        <v>42650</v>
      </c>
      <c r="CW18" s="22">
        <v>42651</v>
      </c>
      <c r="CX18" s="22">
        <v>42652</v>
      </c>
      <c r="CY18" s="22">
        <v>42653</v>
      </c>
      <c r="CZ18" s="22">
        <v>42654</v>
      </c>
      <c r="DA18" s="22">
        <v>42655</v>
      </c>
      <c r="DB18" s="22">
        <v>42656</v>
      </c>
      <c r="DC18" s="22">
        <v>42657</v>
      </c>
      <c r="DD18" s="22">
        <v>42658</v>
      </c>
      <c r="DE18" s="22">
        <v>42659</v>
      </c>
      <c r="DF18" s="22">
        <v>42660</v>
      </c>
      <c r="DG18" s="22">
        <v>42661</v>
      </c>
      <c r="DH18" s="22">
        <v>42662</v>
      </c>
      <c r="DI18" s="22">
        <v>42663</v>
      </c>
      <c r="DJ18" s="22">
        <v>42664</v>
      </c>
      <c r="DK18" s="22">
        <v>42665</v>
      </c>
      <c r="DL18" s="22">
        <v>42666</v>
      </c>
      <c r="DM18" s="22">
        <v>42667</v>
      </c>
      <c r="DN18" s="22">
        <v>42668</v>
      </c>
      <c r="DO18" s="22">
        <v>42669</v>
      </c>
      <c r="DP18" s="22">
        <v>42670</v>
      </c>
      <c r="DQ18" s="22">
        <v>42671</v>
      </c>
      <c r="DR18" s="22">
        <v>42672</v>
      </c>
      <c r="DS18" s="22">
        <v>42673</v>
      </c>
      <c r="DT18" s="22">
        <v>42674</v>
      </c>
      <c r="DU18" s="22">
        <v>42675</v>
      </c>
      <c r="DV18" s="22">
        <v>42676</v>
      </c>
      <c r="DW18" s="22">
        <v>42677</v>
      </c>
      <c r="DX18" s="22">
        <v>42678</v>
      </c>
      <c r="DY18" s="22">
        <v>42679</v>
      </c>
      <c r="DZ18" s="22">
        <v>42680</v>
      </c>
      <c r="EA18" s="22">
        <v>42681</v>
      </c>
      <c r="EB18" s="22">
        <v>42682</v>
      </c>
      <c r="EC18" s="22">
        <v>42683</v>
      </c>
      <c r="ED18" s="22">
        <v>42684</v>
      </c>
      <c r="EE18" s="22">
        <v>42685</v>
      </c>
      <c r="EF18" s="22">
        <v>42686</v>
      </c>
      <c r="EG18" s="22">
        <v>42687</v>
      </c>
      <c r="EH18" s="22">
        <v>42688</v>
      </c>
      <c r="EI18" s="22">
        <v>42689</v>
      </c>
      <c r="EJ18" s="22">
        <v>42690</v>
      </c>
      <c r="EK18" s="22">
        <v>42691</v>
      </c>
      <c r="EL18" s="22">
        <v>42692</v>
      </c>
      <c r="EM18" s="22">
        <v>42693</v>
      </c>
      <c r="EN18" s="22">
        <v>42694</v>
      </c>
      <c r="EO18" s="22">
        <v>42695</v>
      </c>
      <c r="EP18" s="22">
        <v>42696</v>
      </c>
      <c r="EQ18" s="22">
        <v>42697</v>
      </c>
      <c r="ER18" s="22">
        <v>42698</v>
      </c>
      <c r="ES18" s="22">
        <v>42699</v>
      </c>
      <c r="ET18" s="22">
        <v>42700</v>
      </c>
      <c r="EU18" s="22">
        <v>42701</v>
      </c>
      <c r="EV18" s="22">
        <v>42702</v>
      </c>
      <c r="EW18" s="22">
        <v>42703</v>
      </c>
      <c r="EX18" s="22">
        <v>42704</v>
      </c>
      <c r="EY18" s="22">
        <v>42705</v>
      </c>
      <c r="EZ18" s="22">
        <v>42706</v>
      </c>
      <c r="FA18" s="22">
        <v>42707</v>
      </c>
      <c r="FB18" s="22">
        <v>42708</v>
      </c>
      <c r="FC18" s="22">
        <v>42709</v>
      </c>
      <c r="FD18" s="22">
        <v>42710</v>
      </c>
      <c r="FE18" s="22">
        <v>42711</v>
      </c>
      <c r="FF18" s="22">
        <v>42712</v>
      </c>
      <c r="FG18" s="22">
        <v>42713</v>
      </c>
      <c r="FH18" s="22">
        <v>42714</v>
      </c>
      <c r="FI18" s="22">
        <v>42715</v>
      </c>
      <c r="FJ18" s="22">
        <v>42716</v>
      </c>
      <c r="FK18" s="22">
        <v>42717</v>
      </c>
      <c r="FL18" s="22">
        <v>42718</v>
      </c>
      <c r="FM18" s="22">
        <v>42719</v>
      </c>
      <c r="FN18" s="22">
        <v>42720</v>
      </c>
      <c r="FO18" s="22">
        <v>42721</v>
      </c>
      <c r="FP18" s="22">
        <v>42722</v>
      </c>
      <c r="FQ18" s="22">
        <v>42723</v>
      </c>
      <c r="FR18" s="22">
        <v>42724</v>
      </c>
      <c r="FS18" s="22">
        <v>42725</v>
      </c>
      <c r="FT18" s="22">
        <v>42726</v>
      </c>
      <c r="FU18" s="22">
        <v>42727</v>
      </c>
      <c r="FV18" s="22">
        <v>42728</v>
      </c>
      <c r="FW18" s="22">
        <v>42729</v>
      </c>
      <c r="FX18" s="22">
        <v>42730</v>
      </c>
      <c r="FY18" s="22">
        <v>42731</v>
      </c>
      <c r="FZ18" s="22">
        <v>42732</v>
      </c>
      <c r="GA18" s="22">
        <v>42733</v>
      </c>
      <c r="GB18" s="22">
        <v>42734</v>
      </c>
      <c r="GC18" s="22">
        <v>42735</v>
      </c>
      <c r="GD18" s="38"/>
      <c r="GE18" s="38"/>
      <c r="GF18" s="38"/>
      <c r="GG18" s="38"/>
      <c r="GH18" s="38"/>
      <c r="GI18" s="38"/>
      <c r="GJ18" s="38"/>
      <c r="GK18" s="38"/>
    </row>
    <row r="19" spans="1:205" s="19" customFormat="1" ht="15" customHeight="1" x14ac:dyDescent="0.25">
      <c r="A19" s="102"/>
      <c r="B19" s="28">
        <v>42552</v>
      </c>
      <c r="C19" s="28">
        <v>42553</v>
      </c>
      <c r="D19" s="28">
        <v>42554</v>
      </c>
      <c r="E19" s="28">
        <v>42555</v>
      </c>
      <c r="F19" s="28">
        <v>42556</v>
      </c>
      <c r="G19" s="28">
        <v>42557</v>
      </c>
      <c r="H19" s="28">
        <v>42558</v>
      </c>
      <c r="I19" s="28">
        <v>42559</v>
      </c>
      <c r="J19" s="28">
        <v>42560</v>
      </c>
      <c r="K19" s="28">
        <v>42561</v>
      </c>
      <c r="L19" s="28">
        <v>42562</v>
      </c>
      <c r="M19" s="28">
        <v>42563</v>
      </c>
      <c r="N19" s="28">
        <v>42564</v>
      </c>
      <c r="O19" s="28">
        <v>42565</v>
      </c>
      <c r="P19" s="28">
        <v>42566</v>
      </c>
      <c r="Q19" s="28">
        <v>42567</v>
      </c>
      <c r="R19" s="28">
        <v>42568</v>
      </c>
      <c r="S19" s="28">
        <v>42569</v>
      </c>
      <c r="T19" s="28">
        <v>42570</v>
      </c>
      <c r="U19" s="28">
        <v>42571</v>
      </c>
      <c r="V19" s="28">
        <v>42572</v>
      </c>
      <c r="W19" s="28">
        <v>42573</v>
      </c>
      <c r="X19" s="28">
        <v>42574</v>
      </c>
      <c r="Y19" s="28">
        <v>42575</v>
      </c>
      <c r="Z19" s="28">
        <v>42576</v>
      </c>
      <c r="AA19" s="28">
        <v>42577</v>
      </c>
      <c r="AB19" s="28">
        <v>42578</v>
      </c>
      <c r="AC19" s="28">
        <v>42579</v>
      </c>
      <c r="AD19" s="28">
        <v>42580</v>
      </c>
      <c r="AE19" s="28">
        <v>42581</v>
      </c>
      <c r="AF19" s="28">
        <v>42582</v>
      </c>
      <c r="AG19" s="28">
        <v>42583</v>
      </c>
      <c r="AH19" s="28">
        <v>42584</v>
      </c>
      <c r="AI19" s="28">
        <v>42585</v>
      </c>
      <c r="AJ19" s="28">
        <v>42586</v>
      </c>
      <c r="AK19" s="28">
        <v>42587</v>
      </c>
      <c r="AL19" s="28">
        <v>42588</v>
      </c>
      <c r="AM19" s="28">
        <v>42589</v>
      </c>
      <c r="AN19" s="28">
        <v>42590</v>
      </c>
      <c r="AO19" s="28">
        <v>42591</v>
      </c>
      <c r="AP19" s="28">
        <v>42592</v>
      </c>
      <c r="AQ19" s="28">
        <v>42593</v>
      </c>
      <c r="AR19" s="28">
        <v>42594</v>
      </c>
      <c r="AS19" s="28">
        <v>42595</v>
      </c>
      <c r="AT19" s="28">
        <v>42596</v>
      </c>
      <c r="AU19" s="28">
        <v>42597</v>
      </c>
      <c r="AV19" s="28">
        <v>42598</v>
      </c>
      <c r="AW19" s="28">
        <v>42599</v>
      </c>
      <c r="AX19" s="28">
        <v>42600</v>
      </c>
      <c r="AY19" s="28">
        <v>42601</v>
      </c>
      <c r="AZ19" s="28">
        <v>42602</v>
      </c>
      <c r="BA19" s="28">
        <v>42603</v>
      </c>
      <c r="BB19" s="28">
        <v>42604</v>
      </c>
      <c r="BC19" s="28">
        <v>42605</v>
      </c>
      <c r="BD19" s="28">
        <v>42606</v>
      </c>
      <c r="BE19" s="28">
        <v>42607</v>
      </c>
      <c r="BF19" s="28">
        <v>42608</v>
      </c>
      <c r="BG19" s="28">
        <v>42609</v>
      </c>
      <c r="BH19" s="28">
        <v>42610</v>
      </c>
      <c r="BI19" s="28">
        <v>42611</v>
      </c>
      <c r="BJ19" s="28">
        <v>42612</v>
      </c>
      <c r="BK19" s="28">
        <v>42613</v>
      </c>
      <c r="BL19" s="28">
        <v>42614</v>
      </c>
      <c r="BM19" s="28">
        <v>42615</v>
      </c>
      <c r="BN19" s="28">
        <v>42616</v>
      </c>
      <c r="BO19" s="28">
        <v>42617</v>
      </c>
      <c r="BP19" s="28">
        <v>42618</v>
      </c>
      <c r="BQ19" s="28">
        <v>42619</v>
      </c>
      <c r="BR19" s="28">
        <v>42620</v>
      </c>
      <c r="BS19" s="28">
        <v>42621</v>
      </c>
      <c r="BT19" s="28">
        <v>42622</v>
      </c>
      <c r="BU19" s="28">
        <v>42623</v>
      </c>
      <c r="BV19" s="28">
        <v>42624</v>
      </c>
      <c r="BW19" s="28">
        <v>42625</v>
      </c>
      <c r="BX19" s="28">
        <v>42626</v>
      </c>
      <c r="BY19" s="28">
        <v>42627</v>
      </c>
      <c r="BZ19" s="28">
        <v>42628</v>
      </c>
      <c r="CA19" s="28">
        <v>42629</v>
      </c>
      <c r="CB19" s="28">
        <v>42630</v>
      </c>
      <c r="CC19" s="28">
        <v>42631</v>
      </c>
      <c r="CD19" s="28">
        <v>42632</v>
      </c>
      <c r="CE19" s="28">
        <v>42633</v>
      </c>
      <c r="CF19" s="28">
        <v>42634</v>
      </c>
      <c r="CG19" s="28">
        <v>42635</v>
      </c>
      <c r="CH19" s="28">
        <v>42636</v>
      </c>
      <c r="CI19" s="28">
        <v>42637</v>
      </c>
      <c r="CJ19" s="28">
        <v>42638</v>
      </c>
      <c r="CK19" s="28">
        <v>42639</v>
      </c>
      <c r="CL19" s="28">
        <v>42640</v>
      </c>
      <c r="CM19" s="28">
        <v>42641</v>
      </c>
      <c r="CN19" s="28">
        <v>42642</v>
      </c>
      <c r="CO19" s="28">
        <v>42643</v>
      </c>
      <c r="CP19" s="28">
        <v>42644</v>
      </c>
      <c r="CQ19" s="28">
        <v>42645</v>
      </c>
      <c r="CR19" s="28">
        <v>42646</v>
      </c>
      <c r="CS19" s="28">
        <v>42647</v>
      </c>
      <c r="CT19" s="28">
        <v>42648</v>
      </c>
      <c r="CU19" s="28">
        <v>42649</v>
      </c>
      <c r="CV19" s="28">
        <v>42650</v>
      </c>
      <c r="CW19" s="28">
        <v>42651</v>
      </c>
      <c r="CX19" s="28">
        <v>42652</v>
      </c>
      <c r="CY19" s="28">
        <v>42653</v>
      </c>
      <c r="CZ19" s="28">
        <v>42654</v>
      </c>
      <c r="DA19" s="28">
        <v>42655</v>
      </c>
      <c r="DB19" s="28">
        <v>42656</v>
      </c>
      <c r="DC19" s="28">
        <v>42657</v>
      </c>
      <c r="DD19" s="28">
        <v>42658</v>
      </c>
      <c r="DE19" s="28">
        <v>42659</v>
      </c>
      <c r="DF19" s="28">
        <v>42660</v>
      </c>
      <c r="DG19" s="28">
        <v>42661</v>
      </c>
      <c r="DH19" s="28">
        <v>42662</v>
      </c>
      <c r="DI19" s="28">
        <v>42663</v>
      </c>
      <c r="DJ19" s="28">
        <v>42664</v>
      </c>
      <c r="DK19" s="28">
        <v>42665</v>
      </c>
      <c r="DL19" s="28">
        <v>42666</v>
      </c>
      <c r="DM19" s="28">
        <v>42667</v>
      </c>
      <c r="DN19" s="28">
        <v>42668</v>
      </c>
      <c r="DO19" s="28">
        <v>42669</v>
      </c>
      <c r="DP19" s="28">
        <v>42670</v>
      </c>
      <c r="DQ19" s="28">
        <v>42671</v>
      </c>
      <c r="DR19" s="28">
        <v>42672</v>
      </c>
      <c r="DS19" s="28">
        <v>42673</v>
      </c>
      <c r="DT19" s="28">
        <v>42674</v>
      </c>
      <c r="DU19" s="28">
        <v>42675</v>
      </c>
      <c r="DV19" s="28">
        <v>42676</v>
      </c>
      <c r="DW19" s="28">
        <v>42677</v>
      </c>
      <c r="DX19" s="28">
        <v>42678</v>
      </c>
      <c r="DY19" s="28">
        <v>42679</v>
      </c>
      <c r="DZ19" s="28">
        <v>42680</v>
      </c>
      <c r="EA19" s="28">
        <v>42681</v>
      </c>
      <c r="EB19" s="28">
        <v>42682</v>
      </c>
      <c r="EC19" s="28">
        <v>42683</v>
      </c>
      <c r="ED19" s="28">
        <v>42684</v>
      </c>
      <c r="EE19" s="28">
        <v>42685</v>
      </c>
      <c r="EF19" s="28">
        <v>42686</v>
      </c>
      <c r="EG19" s="28">
        <v>42687</v>
      </c>
      <c r="EH19" s="28">
        <v>42688</v>
      </c>
      <c r="EI19" s="28">
        <v>42689</v>
      </c>
      <c r="EJ19" s="28">
        <v>42690</v>
      </c>
      <c r="EK19" s="28">
        <v>42691</v>
      </c>
      <c r="EL19" s="28">
        <v>42692</v>
      </c>
      <c r="EM19" s="28">
        <v>42693</v>
      </c>
      <c r="EN19" s="28">
        <v>42694</v>
      </c>
      <c r="EO19" s="28">
        <v>42695</v>
      </c>
      <c r="EP19" s="28">
        <v>42696</v>
      </c>
      <c r="EQ19" s="28">
        <v>42697</v>
      </c>
      <c r="ER19" s="28">
        <v>42698</v>
      </c>
      <c r="ES19" s="28">
        <v>42699</v>
      </c>
      <c r="ET19" s="28">
        <v>42700</v>
      </c>
      <c r="EU19" s="28">
        <v>42701</v>
      </c>
      <c r="EV19" s="28">
        <v>42702</v>
      </c>
      <c r="EW19" s="28">
        <v>42703</v>
      </c>
      <c r="EX19" s="28">
        <v>42704</v>
      </c>
      <c r="EY19" s="28">
        <v>42705</v>
      </c>
      <c r="EZ19" s="28">
        <v>42706</v>
      </c>
      <c r="FA19" s="28">
        <v>42707</v>
      </c>
      <c r="FB19" s="28">
        <v>42708</v>
      </c>
      <c r="FC19" s="28">
        <v>42709</v>
      </c>
      <c r="FD19" s="28">
        <v>42710</v>
      </c>
      <c r="FE19" s="28">
        <v>42711</v>
      </c>
      <c r="FF19" s="28">
        <v>42712</v>
      </c>
      <c r="FG19" s="28">
        <v>42713</v>
      </c>
      <c r="FH19" s="28">
        <v>42714</v>
      </c>
      <c r="FI19" s="28">
        <v>42715</v>
      </c>
      <c r="FJ19" s="28">
        <v>42716</v>
      </c>
      <c r="FK19" s="28">
        <v>42717</v>
      </c>
      <c r="FL19" s="28">
        <v>42718</v>
      </c>
      <c r="FM19" s="28">
        <v>42719</v>
      </c>
      <c r="FN19" s="28">
        <v>42720</v>
      </c>
      <c r="FO19" s="28">
        <v>42721</v>
      </c>
      <c r="FP19" s="28">
        <v>42722</v>
      </c>
      <c r="FQ19" s="28">
        <v>42723</v>
      </c>
      <c r="FR19" s="28">
        <v>42724</v>
      </c>
      <c r="FS19" s="28">
        <v>42725</v>
      </c>
      <c r="FT19" s="28">
        <v>42726</v>
      </c>
      <c r="FU19" s="28">
        <v>42727</v>
      </c>
      <c r="FV19" s="28">
        <v>42728</v>
      </c>
      <c r="FW19" s="28">
        <v>42729</v>
      </c>
      <c r="FX19" s="28">
        <v>42730</v>
      </c>
      <c r="FY19" s="28">
        <v>42731</v>
      </c>
      <c r="FZ19" s="28">
        <v>42732</v>
      </c>
      <c r="GA19" s="28">
        <v>42733</v>
      </c>
      <c r="GB19" s="28">
        <v>42734</v>
      </c>
      <c r="GC19" s="28">
        <v>42735</v>
      </c>
      <c r="GD19" s="38"/>
      <c r="GE19" s="39"/>
      <c r="GF19" s="39"/>
      <c r="GG19" s="39"/>
      <c r="GH19" s="39"/>
      <c r="GI19" s="39"/>
      <c r="GJ19" s="39"/>
      <c r="GK19" s="39"/>
    </row>
    <row r="20" spans="1:205" s="19" customFormat="1" ht="19.2" customHeight="1" x14ac:dyDescent="0.25">
      <c r="A20" s="104" t="s">
        <v>38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  <c r="BM20" s="66"/>
      <c r="BN20" s="66"/>
      <c r="BO20" s="66"/>
      <c r="BP20" s="66"/>
      <c r="BQ20" s="66"/>
      <c r="BR20" s="66"/>
      <c r="BS20" s="66"/>
      <c r="BT20" s="66"/>
      <c r="BU20" s="66"/>
      <c r="BV20" s="66"/>
      <c r="BW20" s="66"/>
      <c r="BX20" s="66"/>
      <c r="BY20" s="66"/>
      <c r="BZ20" s="66"/>
      <c r="CA20" s="66"/>
      <c r="CB20" s="66"/>
      <c r="CC20" s="66"/>
      <c r="CD20" s="66"/>
      <c r="CE20" s="66"/>
      <c r="CF20" s="66"/>
      <c r="CG20" s="66"/>
      <c r="CH20" s="66"/>
      <c r="CI20" s="66"/>
      <c r="CJ20" s="66"/>
      <c r="CK20" s="66"/>
      <c r="CL20" s="66"/>
      <c r="CM20" s="66"/>
      <c r="CN20" s="66"/>
      <c r="CO20" s="66"/>
      <c r="CP20" s="66"/>
      <c r="CQ20" s="66"/>
      <c r="CR20" s="66"/>
      <c r="CS20" s="66"/>
      <c r="CT20" s="66"/>
      <c r="CU20" s="66"/>
      <c r="CV20" s="66"/>
      <c r="CW20" s="66"/>
      <c r="CX20" s="66"/>
      <c r="CY20" s="66"/>
      <c r="CZ20" s="66"/>
      <c r="DA20" s="66"/>
      <c r="DB20" s="66"/>
      <c r="DC20" s="66"/>
      <c r="DD20" s="66"/>
      <c r="DE20" s="66"/>
      <c r="DF20" s="66"/>
      <c r="DG20" s="66"/>
      <c r="DH20" s="66"/>
      <c r="DI20" s="66"/>
      <c r="DJ20" s="66"/>
      <c r="DK20" s="66"/>
      <c r="DL20" s="66"/>
      <c r="DM20" s="66"/>
      <c r="DN20" s="66"/>
      <c r="DO20" s="66"/>
      <c r="DP20" s="66"/>
      <c r="DQ20" s="66"/>
      <c r="DR20" s="66"/>
      <c r="DS20" s="66"/>
      <c r="DT20" s="66"/>
      <c r="DU20" s="66"/>
      <c r="DV20" s="66"/>
      <c r="DW20" s="66"/>
      <c r="DX20" s="66"/>
      <c r="DY20" s="66"/>
      <c r="DZ20" s="66"/>
      <c r="EA20" s="66"/>
      <c r="EB20" s="66"/>
      <c r="EC20" s="66"/>
      <c r="ED20" s="66"/>
      <c r="EE20" s="66"/>
      <c r="EF20" s="66"/>
      <c r="EG20" s="66"/>
      <c r="EH20" s="66"/>
      <c r="EI20" s="66"/>
      <c r="EJ20" s="66"/>
      <c r="EK20" s="66"/>
      <c r="EL20" s="66"/>
      <c r="EM20" s="66"/>
      <c r="EN20" s="66"/>
      <c r="EO20" s="66"/>
      <c r="EP20" s="66"/>
      <c r="EQ20" s="66"/>
      <c r="ER20" s="66"/>
      <c r="ES20" s="66"/>
      <c r="ET20" s="66"/>
      <c r="EU20" s="66"/>
      <c r="EV20" s="66"/>
      <c r="EW20" s="66"/>
      <c r="EX20" s="66"/>
      <c r="EY20" s="66"/>
      <c r="EZ20" s="66"/>
      <c r="FA20" s="66"/>
      <c r="FB20" s="66"/>
      <c r="FC20" s="66"/>
      <c r="FD20" s="66"/>
      <c r="FE20" s="66"/>
      <c r="FF20" s="66"/>
      <c r="FG20" s="66"/>
      <c r="FH20" s="66"/>
      <c r="FI20" s="66"/>
      <c r="FJ20" s="66"/>
      <c r="FK20" s="66"/>
      <c r="FL20" s="66"/>
      <c r="FM20" s="66"/>
      <c r="FN20" s="66"/>
      <c r="FO20" s="66"/>
      <c r="FP20" s="66"/>
      <c r="FQ20" s="66"/>
      <c r="FR20" s="66"/>
      <c r="FS20" s="66"/>
      <c r="FT20" s="66"/>
      <c r="FU20" s="66"/>
      <c r="FV20" s="66"/>
      <c r="FW20" s="66"/>
      <c r="FX20" s="66"/>
      <c r="FY20" s="66"/>
      <c r="FZ20" s="66"/>
      <c r="GA20" s="66"/>
      <c r="GB20" s="67"/>
      <c r="GC20" s="67"/>
      <c r="GD20" s="15"/>
      <c r="GE20" s="15"/>
      <c r="GF20" s="15"/>
      <c r="GG20" s="15"/>
      <c r="GH20" s="15"/>
      <c r="GI20" s="15"/>
      <c r="GJ20" s="15"/>
      <c r="GK20" s="15"/>
    </row>
    <row r="21" spans="1:205" s="19" customFormat="1" ht="19.2" customHeight="1" x14ac:dyDescent="0.25">
      <c r="A21" s="104"/>
      <c r="B21" s="66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  <c r="AH21" s="66"/>
      <c r="AI21" s="66"/>
      <c r="AJ21" s="66"/>
      <c r="AK21" s="66"/>
      <c r="AL21" s="66"/>
      <c r="AM21" s="66"/>
      <c r="AN21" s="66"/>
      <c r="AO21" s="66"/>
      <c r="AP21" s="66"/>
      <c r="AQ21" s="66"/>
      <c r="AR21" s="66"/>
      <c r="AS21" s="66"/>
      <c r="AT21" s="66"/>
      <c r="AU21" s="66"/>
      <c r="AV21" s="66"/>
      <c r="AW21" s="66"/>
      <c r="AX21" s="66"/>
      <c r="AY21" s="66"/>
      <c r="AZ21" s="66"/>
      <c r="BA21" s="66"/>
      <c r="BB21" s="66"/>
      <c r="BC21" s="66"/>
      <c r="BD21" s="66"/>
      <c r="BE21" s="66"/>
      <c r="BF21" s="66"/>
      <c r="BG21" s="66"/>
      <c r="BH21" s="66"/>
      <c r="BI21" s="66"/>
      <c r="BJ21" s="66"/>
      <c r="BK21" s="66"/>
      <c r="BL21" s="66"/>
      <c r="BM21" s="66"/>
      <c r="BN21" s="66"/>
      <c r="BO21" s="66"/>
      <c r="BP21" s="66"/>
      <c r="BQ21" s="66"/>
      <c r="BR21" s="66"/>
      <c r="BS21" s="66"/>
      <c r="BT21" s="66"/>
      <c r="BU21" s="66"/>
      <c r="BV21" s="66"/>
      <c r="BW21" s="66"/>
      <c r="BX21" s="66"/>
      <c r="BY21" s="66"/>
      <c r="BZ21" s="66"/>
      <c r="CA21" s="66"/>
      <c r="CB21" s="66"/>
      <c r="CC21" s="66"/>
      <c r="CD21" s="66"/>
      <c r="CE21" s="66"/>
      <c r="CF21" s="66"/>
      <c r="CG21" s="66"/>
      <c r="CH21" s="66"/>
      <c r="CI21" s="66"/>
      <c r="CJ21" s="66"/>
      <c r="CK21" s="66"/>
      <c r="CL21" s="66"/>
      <c r="CM21" s="66"/>
      <c r="CN21" s="66"/>
      <c r="CO21" s="66"/>
      <c r="CP21" s="66"/>
      <c r="CQ21" s="66"/>
      <c r="CR21" s="66"/>
      <c r="CS21" s="66"/>
      <c r="CT21" s="66"/>
      <c r="CU21" s="66"/>
      <c r="CV21" s="66"/>
      <c r="CW21" s="66"/>
      <c r="CX21" s="66"/>
      <c r="CY21" s="66"/>
      <c r="CZ21" s="66"/>
      <c r="DA21" s="66"/>
      <c r="DB21" s="66"/>
      <c r="DC21" s="66"/>
      <c r="DD21" s="66"/>
      <c r="DE21" s="66"/>
      <c r="DF21" s="66"/>
      <c r="DG21" s="66"/>
      <c r="DH21" s="66"/>
      <c r="DI21" s="66"/>
      <c r="DJ21" s="66"/>
      <c r="DK21" s="66"/>
      <c r="DL21" s="66"/>
      <c r="DM21" s="66"/>
      <c r="DN21" s="66"/>
      <c r="DO21" s="66"/>
      <c r="DP21" s="66"/>
      <c r="DQ21" s="66"/>
      <c r="DR21" s="66"/>
      <c r="DS21" s="66"/>
      <c r="DT21" s="66"/>
      <c r="DU21" s="66"/>
      <c r="DV21" s="66"/>
      <c r="DW21" s="66"/>
      <c r="DX21" s="66"/>
      <c r="DY21" s="66"/>
      <c r="DZ21" s="66"/>
      <c r="EA21" s="66"/>
      <c r="EB21" s="66"/>
      <c r="EC21" s="66"/>
      <c r="ED21" s="66"/>
      <c r="EE21" s="66"/>
      <c r="EF21" s="66"/>
      <c r="EG21" s="66"/>
      <c r="EH21" s="66"/>
      <c r="EI21" s="66"/>
      <c r="EJ21" s="66"/>
      <c r="EK21" s="66"/>
      <c r="EL21" s="66"/>
      <c r="EM21" s="66"/>
      <c r="EN21" s="66"/>
      <c r="EO21" s="66"/>
      <c r="EP21" s="66"/>
      <c r="EQ21" s="66"/>
      <c r="ER21" s="66"/>
      <c r="ES21" s="66"/>
      <c r="ET21" s="66"/>
      <c r="EU21" s="66"/>
      <c r="EV21" s="66"/>
      <c r="EW21" s="66"/>
      <c r="EX21" s="66"/>
      <c r="EY21" s="66"/>
      <c r="EZ21" s="66"/>
      <c r="FA21" s="66"/>
      <c r="FB21" s="66"/>
      <c r="FC21" s="66"/>
      <c r="FD21" s="66"/>
      <c r="FE21" s="66"/>
      <c r="FF21" s="66"/>
      <c r="FG21" s="66"/>
      <c r="FH21" s="66"/>
      <c r="FI21" s="66"/>
      <c r="FJ21" s="66"/>
      <c r="FK21" s="66"/>
      <c r="FL21" s="66"/>
      <c r="FM21" s="66"/>
      <c r="FN21" s="66"/>
      <c r="FO21" s="66"/>
      <c r="FP21" s="66"/>
      <c r="FQ21" s="66"/>
      <c r="FR21" s="66"/>
      <c r="FS21" s="66"/>
      <c r="FT21" s="66"/>
      <c r="FU21" s="66"/>
      <c r="FV21" s="66"/>
      <c r="FW21" s="66"/>
      <c r="FX21" s="66"/>
      <c r="FY21" s="66"/>
      <c r="FZ21" s="66"/>
      <c r="GA21" s="66"/>
      <c r="GB21" s="67"/>
      <c r="GC21" s="67"/>
      <c r="GD21" s="15"/>
      <c r="GE21" s="15"/>
      <c r="GF21" s="15"/>
      <c r="GG21" s="15"/>
      <c r="GH21" s="15"/>
      <c r="GI21" s="15"/>
      <c r="GJ21" s="15"/>
      <c r="GK21" s="15"/>
    </row>
    <row r="22" spans="1:205" s="15" customFormat="1" ht="19.2" customHeight="1" x14ac:dyDescent="0.25">
      <c r="A22" s="101" t="s">
        <v>14</v>
      </c>
      <c r="B22" s="79" t="s">
        <v>11</v>
      </c>
      <c r="C22" s="80" t="s">
        <v>44</v>
      </c>
      <c r="D22" s="81" t="s">
        <v>6</v>
      </c>
      <c r="E22" s="80" t="s">
        <v>44</v>
      </c>
      <c r="F22" s="82" t="s">
        <v>10</v>
      </c>
      <c r="G22" s="80" t="s">
        <v>44</v>
      </c>
      <c r="H22" s="83" t="s">
        <v>85</v>
      </c>
      <c r="I22" s="80" t="s">
        <v>44</v>
      </c>
      <c r="J22" s="84" t="s">
        <v>41</v>
      </c>
      <c r="K22" s="80" t="s">
        <v>44</v>
      </c>
      <c r="L22" s="85" t="s">
        <v>4</v>
      </c>
      <c r="M22" s="80" t="s">
        <v>44</v>
      </c>
      <c r="N22" s="86" t="s">
        <v>42</v>
      </c>
      <c r="O22" s="80" t="s">
        <v>44</v>
      </c>
      <c r="P22" s="87" t="s">
        <v>5</v>
      </c>
      <c r="Q22" s="80" t="s">
        <v>44</v>
      </c>
      <c r="R22" s="88" t="s">
        <v>8</v>
      </c>
      <c r="S22" s="80" t="s">
        <v>44</v>
      </c>
      <c r="T22" s="79" t="s">
        <v>11</v>
      </c>
      <c r="U22" s="80" t="s">
        <v>44</v>
      </c>
      <c r="V22" s="81" t="s">
        <v>6</v>
      </c>
      <c r="W22" s="80" t="s">
        <v>44</v>
      </c>
      <c r="X22" s="82" t="s">
        <v>10</v>
      </c>
      <c r="Y22" s="80" t="s">
        <v>44</v>
      </c>
      <c r="Z22" s="83" t="s">
        <v>85</v>
      </c>
      <c r="AA22" s="80" t="s">
        <v>44</v>
      </c>
      <c r="AB22" s="84" t="s">
        <v>41</v>
      </c>
      <c r="AC22" s="80" t="s">
        <v>44</v>
      </c>
      <c r="AD22" s="85" t="s">
        <v>4</v>
      </c>
      <c r="AE22" s="80" t="s">
        <v>44</v>
      </c>
      <c r="AF22" s="86" t="s">
        <v>42</v>
      </c>
      <c r="AG22" s="80" t="s">
        <v>44</v>
      </c>
      <c r="AH22" s="87" t="s">
        <v>5</v>
      </c>
      <c r="AI22" s="80" t="s">
        <v>44</v>
      </c>
      <c r="AJ22" s="88" t="s">
        <v>8</v>
      </c>
      <c r="AK22" s="80" t="s">
        <v>44</v>
      </c>
      <c r="AL22" s="79" t="s">
        <v>11</v>
      </c>
      <c r="AM22" s="80" t="s">
        <v>44</v>
      </c>
      <c r="AN22" s="81" t="s">
        <v>6</v>
      </c>
      <c r="AO22" s="80" t="s">
        <v>44</v>
      </c>
      <c r="AP22" s="82" t="s">
        <v>10</v>
      </c>
      <c r="AQ22" s="80" t="s">
        <v>44</v>
      </c>
      <c r="AR22" s="83" t="s">
        <v>85</v>
      </c>
      <c r="AS22" s="80" t="s">
        <v>44</v>
      </c>
      <c r="AT22" s="84" t="s">
        <v>41</v>
      </c>
      <c r="AU22" s="80" t="s">
        <v>44</v>
      </c>
      <c r="AV22" s="85" t="s">
        <v>4</v>
      </c>
      <c r="AW22" s="80" t="s">
        <v>44</v>
      </c>
      <c r="AX22" s="86" t="s">
        <v>42</v>
      </c>
      <c r="AY22" s="80" t="s">
        <v>44</v>
      </c>
      <c r="AZ22" s="87" t="s">
        <v>5</v>
      </c>
      <c r="BA22" s="80" t="s">
        <v>44</v>
      </c>
      <c r="BB22" s="88" t="s">
        <v>8</v>
      </c>
      <c r="BC22" s="80" t="s">
        <v>44</v>
      </c>
      <c r="BD22" s="79" t="s">
        <v>11</v>
      </c>
      <c r="BE22" s="80" t="s">
        <v>44</v>
      </c>
      <c r="BF22" s="81" t="s">
        <v>6</v>
      </c>
      <c r="BG22" s="80" t="s">
        <v>44</v>
      </c>
      <c r="BH22" s="82" t="s">
        <v>10</v>
      </c>
      <c r="BI22" s="80" t="s">
        <v>44</v>
      </c>
      <c r="BJ22" s="83" t="s">
        <v>85</v>
      </c>
      <c r="BK22" s="80" t="s">
        <v>44</v>
      </c>
      <c r="BL22" s="84" t="s">
        <v>41</v>
      </c>
      <c r="BM22" s="80" t="s">
        <v>44</v>
      </c>
      <c r="BN22" s="85" t="s">
        <v>4</v>
      </c>
      <c r="BO22" s="80" t="s">
        <v>44</v>
      </c>
      <c r="BP22" s="86" t="s">
        <v>42</v>
      </c>
      <c r="BQ22" s="80" t="s">
        <v>44</v>
      </c>
      <c r="BR22" s="87" t="s">
        <v>5</v>
      </c>
      <c r="BS22" s="80" t="s">
        <v>44</v>
      </c>
      <c r="BT22" s="88" t="s">
        <v>8</v>
      </c>
      <c r="BU22" s="80" t="s">
        <v>44</v>
      </c>
      <c r="BV22" s="79" t="s">
        <v>11</v>
      </c>
      <c r="BW22" s="80" t="s">
        <v>44</v>
      </c>
      <c r="BX22" s="81" t="s">
        <v>6</v>
      </c>
      <c r="BY22" s="80" t="s">
        <v>44</v>
      </c>
      <c r="BZ22" s="82" t="s">
        <v>10</v>
      </c>
      <c r="CA22" s="80" t="s">
        <v>44</v>
      </c>
      <c r="CB22" s="83" t="s">
        <v>85</v>
      </c>
      <c r="CC22" s="80" t="s">
        <v>44</v>
      </c>
      <c r="CD22" s="84" t="s">
        <v>41</v>
      </c>
      <c r="CE22" s="80" t="s">
        <v>44</v>
      </c>
      <c r="CF22" s="85" t="s">
        <v>4</v>
      </c>
      <c r="CG22" s="80" t="s">
        <v>44</v>
      </c>
      <c r="CH22" s="86" t="s">
        <v>42</v>
      </c>
      <c r="CI22" s="80" t="s">
        <v>44</v>
      </c>
      <c r="CJ22" s="87" t="s">
        <v>5</v>
      </c>
      <c r="CK22" s="80" t="s">
        <v>44</v>
      </c>
      <c r="CL22" s="88" t="s">
        <v>8</v>
      </c>
      <c r="CM22" s="80" t="s">
        <v>44</v>
      </c>
      <c r="CN22" s="79" t="s">
        <v>11</v>
      </c>
      <c r="CO22" s="80" t="s">
        <v>44</v>
      </c>
      <c r="CP22" s="81" t="s">
        <v>6</v>
      </c>
      <c r="CQ22" s="80" t="s">
        <v>44</v>
      </c>
      <c r="CR22" s="82" t="s">
        <v>10</v>
      </c>
      <c r="CS22" s="80" t="s">
        <v>44</v>
      </c>
      <c r="CT22" s="83" t="s">
        <v>85</v>
      </c>
      <c r="CU22" s="80" t="s">
        <v>44</v>
      </c>
      <c r="CV22" s="84" t="s">
        <v>41</v>
      </c>
      <c r="CW22" s="80" t="s">
        <v>44</v>
      </c>
      <c r="CX22" s="85" t="s">
        <v>4</v>
      </c>
      <c r="CY22" s="80" t="s">
        <v>44</v>
      </c>
      <c r="CZ22" s="86" t="s">
        <v>42</v>
      </c>
      <c r="DA22" s="80" t="s">
        <v>44</v>
      </c>
      <c r="DB22" s="87" t="s">
        <v>5</v>
      </c>
      <c r="DC22" s="80" t="s">
        <v>44</v>
      </c>
      <c r="DD22" s="88" t="s">
        <v>8</v>
      </c>
      <c r="DE22" s="80" t="s">
        <v>44</v>
      </c>
      <c r="DF22" s="79" t="s">
        <v>11</v>
      </c>
      <c r="DG22" s="80" t="s">
        <v>44</v>
      </c>
      <c r="DH22" s="81" t="s">
        <v>6</v>
      </c>
      <c r="DI22" s="80" t="s">
        <v>44</v>
      </c>
      <c r="DJ22" s="82" t="s">
        <v>10</v>
      </c>
      <c r="DK22" s="80" t="s">
        <v>44</v>
      </c>
      <c r="DL22" s="83" t="s">
        <v>85</v>
      </c>
      <c r="DM22" s="80" t="s">
        <v>44</v>
      </c>
      <c r="DN22" s="84" t="s">
        <v>41</v>
      </c>
      <c r="DO22" s="80" t="s">
        <v>44</v>
      </c>
      <c r="DP22" s="85" t="s">
        <v>4</v>
      </c>
      <c r="DQ22" s="80" t="s">
        <v>44</v>
      </c>
      <c r="DR22" s="86" t="s">
        <v>42</v>
      </c>
      <c r="DS22" s="80" t="s">
        <v>44</v>
      </c>
      <c r="DT22" s="87" t="s">
        <v>5</v>
      </c>
      <c r="DU22" s="80" t="s">
        <v>44</v>
      </c>
      <c r="DV22" s="88" t="s">
        <v>8</v>
      </c>
      <c r="DW22" s="80" t="s">
        <v>44</v>
      </c>
      <c r="DX22" s="79" t="s">
        <v>11</v>
      </c>
      <c r="DY22" s="80" t="s">
        <v>44</v>
      </c>
      <c r="DZ22" s="81" t="s">
        <v>6</v>
      </c>
      <c r="EA22" s="80" t="s">
        <v>44</v>
      </c>
      <c r="EB22" s="82" t="s">
        <v>10</v>
      </c>
      <c r="EC22" s="80" t="s">
        <v>44</v>
      </c>
      <c r="ED22" s="83" t="s">
        <v>85</v>
      </c>
      <c r="EE22" s="80" t="s">
        <v>44</v>
      </c>
      <c r="EF22" s="84" t="s">
        <v>41</v>
      </c>
      <c r="EG22" s="80" t="s">
        <v>44</v>
      </c>
      <c r="EH22" s="85" t="s">
        <v>4</v>
      </c>
      <c r="EI22" s="80" t="s">
        <v>44</v>
      </c>
      <c r="EJ22" s="86" t="s">
        <v>42</v>
      </c>
      <c r="EK22" s="80" t="s">
        <v>44</v>
      </c>
      <c r="EL22" s="87" t="s">
        <v>5</v>
      </c>
      <c r="EM22" s="80" t="s">
        <v>44</v>
      </c>
      <c r="EN22" s="88" t="s">
        <v>8</v>
      </c>
      <c r="EO22" s="80" t="s">
        <v>44</v>
      </c>
      <c r="EP22" s="79" t="s">
        <v>11</v>
      </c>
      <c r="EQ22" s="80" t="s">
        <v>44</v>
      </c>
      <c r="ER22" s="81" t="s">
        <v>6</v>
      </c>
      <c r="ES22" s="80" t="s">
        <v>44</v>
      </c>
      <c r="ET22" s="82" t="s">
        <v>10</v>
      </c>
      <c r="EU22" s="80" t="s">
        <v>44</v>
      </c>
      <c r="EV22" s="83" t="s">
        <v>85</v>
      </c>
      <c r="EW22" s="80" t="s">
        <v>44</v>
      </c>
      <c r="EX22" s="84" t="s">
        <v>41</v>
      </c>
      <c r="EY22" s="80" t="s">
        <v>44</v>
      </c>
      <c r="EZ22" s="85" t="s">
        <v>4</v>
      </c>
      <c r="FA22" s="80" t="s">
        <v>44</v>
      </c>
      <c r="FB22" s="86" t="s">
        <v>42</v>
      </c>
      <c r="FC22" s="80" t="s">
        <v>44</v>
      </c>
      <c r="FD22" s="87" t="s">
        <v>5</v>
      </c>
      <c r="FE22" s="80" t="s">
        <v>44</v>
      </c>
      <c r="FF22" s="88" t="s">
        <v>8</v>
      </c>
      <c r="FG22" s="80" t="s">
        <v>44</v>
      </c>
      <c r="FH22" s="79" t="s">
        <v>11</v>
      </c>
      <c r="FI22" s="80" t="s">
        <v>44</v>
      </c>
      <c r="FJ22" s="81" t="s">
        <v>6</v>
      </c>
      <c r="FK22" s="80" t="s">
        <v>44</v>
      </c>
      <c r="FL22" s="82" t="s">
        <v>10</v>
      </c>
      <c r="FM22" s="80" t="s">
        <v>44</v>
      </c>
      <c r="FN22" s="83" t="s">
        <v>85</v>
      </c>
      <c r="FO22" s="80" t="s">
        <v>44</v>
      </c>
      <c r="FP22" s="84" t="s">
        <v>41</v>
      </c>
      <c r="FQ22" s="80" t="s">
        <v>44</v>
      </c>
      <c r="FR22" s="85" t="s">
        <v>4</v>
      </c>
      <c r="FS22" s="80" t="s">
        <v>44</v>
      </c>
      <c r="FT22" s="86" t="s">
        <v>42</v>
      </c>
      <c r="FU22" s="80" t="s">
        <v>44</v>
      </c>
      <c r="FV22" s="87" t="s">
        <v>5</v>
      </c>
      <c r="FW22" s="80" t="s">
        <v>44</v>
      </c>
      <c r="FX22" s="88" t="s">
        <v>8</v>
      </c>
      <c r="FY22" s="80" t="s">
        <v>44</v>
      </c>
      <c r="FZ22" s="79" t="s">
        <v>11</v>
      </c>
      <c r="GA22" s="80" t="s">
        <v>44</v>
      </c>
      <c r="GB22" s="81" t="s">
        <v>6</v>
      </c>
      <c r="GC22" s="80" t="s">
        <v>44</v>
      </c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</row>
    <row r="23" spans="1:205" s="15" customFormat="1" ht="19.2" customHeight="1" x14ac:dyDescent="0.25">
      <c r="A23" s="101"/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89"/>
      <c r="AT23" s="89"/>
      <c r="AU23" s="89"/>
      <c r="AV23" s="89"/>
      <c r="AW23" s="89"/>
      <c r="AX23" s="89"/>
      <c r="AY23" s="89"/>
      <c r="AZ23" s="89"/>
      <c r="BA23" s="89"/>
      <c r="BB23" s="89"/>
      <c r="BC23" s="89"/>
      <c r="BD23" s="89"/>
      <c r="BE23" s="89"/>
      <c r="BF23" s="89"/>
      <c r="BG23" s="89"/>
      <c r="BH23" s="89"/>
      <c r="BI23" s="89"/>
      <c r="BJ23" s="89"/>
      <c r="BK23" s="89"/>
      <c r="BL23" s="89"/>
      <c r="BM23" s="89"/>
      <c r="BN23" s="89"/>
      <c r="BO23" s="89"/>
      <c r="BP23" s="89"/>
      <c r="BQ23" s="89"/>
      <c r="BR23" s="89"/>
      <c r="BS23" s="89"/>
      <c r="BT23" s="89"/>
      <c r="BU23" s="89"/>
      <c r="BV23" s="89"/>
      <c r="BW23" s="89"/>
      <c r="BX23" s="89"/>
      <c r="BY23" s="89"/>
      <c r="BZ23" s="89"/>
      <c r="CA23" s="89"/>
      <c r="CB23" s="89"/>
      <c r="CC23" s="89"/>
      <c r="CD23" s="89"/>
      <c r="CE23" s="89"/>
      <c r="CF23" s="89"/>
      <c r="CG23" s="89"/>
      <c r="CH23" s="89"/>
      <c r="CI23" s="89"/>
      <c r="CJ23" s="89"/>
      <c r="CK23" s="89"/>
      <c r="CL23" s="89"/>
      <c r="CM23" s="89"/>
      <c r="CN23" s="89"/>
      <c r="CO23" s="89"/>
      <c r="CP23" s="89"/>
      <c r="CQ23" s="89"/>
      <c r="CR23" s="89"/>
      <c r="CS23" s="89"/>
      <c r="CT23" s="89"/>
      <c r="CU23" s="89"/>
      <c r="CV23" s="89"/>
      <c r="CW23" s="89"/>
      <c r="CX23" s="89"/>
      <c r="CY23" s="89"/>
      <c r="CZ23" s="89"/>
      <c r="DA23" s="89"/>
      <c r="DB23" s="89"/>
      <c r="DC23" s="89"/>
      <c r="DD23" s="89"/>
      <c r="DE23" s="89"/>
      <c r="DF23" s="89"/>
      <c r="DG23" s="89"/>
      <c r="DH23" s="89"/>
      <c r="DI23" s="89"/>
      <c r="DJ23" s="89"/>
      <c r="DK23" s="89"/>
      <c r="DL23" s="89"/>
      <c r="DM23" s="89"/>
      <c r="DN23" s="89"/>
      <c r="DO23" s="89"/>
      <c r="DP23" s="89"/>
      <c r="DQ23" s="89"/>
      <c r="DR23" s="89"/>
      <c r="DS23" s="89"/>
      <c r="DT23" s="89"/>
      <c r="DU23" s="89"/>
      <c r="DV23" s="89"/>
      <c r="DW23" s="89"/>
      <c r="DX23" s="89"/>
      <c r="DY23" s="89"/>
      <c r="DZ23" s="89"/>
      <c r="EA23" s="89"/>
      <c r="EB23" s="89"/>
      <c r="EC23" s="89"/>
      <c r="ED23" s="89"/>
      <c r="EE23" s="89"/>
      <c r="EF23" s="89"/>
      <c r="EG23" s="89"/>
      <c r="EH23" s="89"/>
      <c r="EI23" s="89"/>
      <c r="EJ23" s="89"/>
      <c r="EK23" s="89"/>
      <c r="EL23" s="89"/>
      <c r="EM23" s="89"/>
      <c r="EN23" s="89"/>
      <c r="EO23" s="89"/>
      <c r="EP23" s="89"/>
      <c r="EQ23" s="89"/>
      <c r="ER23" s="89"/>
      <c r="ES23" s="89"/>
      <c r="ET23" s="89"/>
      <c r="EU23" s="89"/>
      <c r="EV23" s="89"/>
      <c r="EW23" s="89"/>
      <c r="EX23" s="89"/>
      <c r="EY23" s="89"/>
      <c r="EZ23" s="89"/>
      <c r="FA23" s="89"/>
      <c r="FB23" s="89"/>
      <c r="FC23" s="89"/>
      <c r="FD23" s="89"/>
      <c r="FE23" s="89"/>
      <c r="FF23" s="89"/>
      <c r="FG23" s="89"/>
      <c r="FH23" s="89"/>
      <c r="FI23" s="89"/>
      <c r="FJ23" s="89"/>
      <c r="FK23" s="89"/>
      <c r="FL23" s="89"/>
      <c r="FM23" s="89"/>
      <c r="FN23" s="89"/>
      <c r="FO23" s="89"/>
      <c r="FP23" s="89"/>
      <c r="FQ23" s="89"/>
      <c r="FR23" s="89"/>
      <c r="FS23" s="89"/>
      <c r="FT23" s="89"/>
      <c r="FU23" s="89"/>
      <c r="FV23" s="89"/>
      <c r="FW23" s="89"/>
      <c r="FX23" s="89"/>
      <c r="FY23" s="89"/>
      <c r="FZ23" s="89"/>
      <c r="GA23" s="89"/>
      <c r="GB23" s="89"/>
      <c r="GC23" s="89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</row>
    <row r="24" spans="1:205" s="15" customFormat="1" ht="19.2" customHeight="1" x14ac:dyDescent="0.25">
      <c r="A24" s="101" t="s">
        <v>15</v>
      </c>
      <c r="B24" s="80" t="s">
        <v>44</v>
      </c>
      <c r="C24" s="85" t="s">
        <v>4</v>
      </c>
      <c r="D24" s="80" t="s">
        <v>44</v>
      </c>
      <c r="E24" s="86" t="s">
        <v>42</v>
      </c>
      <c r="F24" s="80" t="s">
        <v>44</v>
      </c>
      <c r="G24" s="87" t="s">
        <v>5</v>
      </c>
      <c r="H24" s="80" t="s">
        <v>44</v>
      </c>
      <c r="I24" s="88" t="s">
        <v>8</v>
      </c>
      <c r="J24" s="80" t="s">
        <v>44</v>
      </c>
      <c r="K24" s="79" t="s">
        <v>11</v>
      </c>
      <c r="L24" s="80" t="s">
        <v>44</v>
      </c>
      <c r="M24" s="81" t="s">
        <v>6</v>
      </c>
      <c r="N24" s="80" t="s">
        <v>44</v>
      </c>
      <c r="O24" s="82" t="s">
        <v>10</v>
      </c>
      <c r="P24" s="80" t="s">
        <v>44</v>
      </c>
      <c r="Q24" s="83" t="s">
        <v>85</v>
      </c>
      <c r="R24" s="80" t="s">
        <v>44</v>
      </c>
      <c r="S24" s="84" t="s">
        <v>41</v>
      </c>
      <c r="T24" s="80" t="s">
        <v>44</v>
      </c>
      <c r="U24" s="85" t="s">
        <v>4</v>
      </c>
      <c r="V24" s="80" t="s">
        <v>44</v>
      </c>
      <c r="W24" s="86" t="s">
        <v>42</v>
      </c>
      <c r="X24" s="80" t="s">
        <v>44</v>
      </c>
      <c r="Y24" s="87" t="s">
        <v>5</v>
      </c>
      <c r="Z24" s="80" t="s">
        <v>44</v>
      </c>
      <c r="AA24" s="88" t="s">
        <v>8</v>
      </c>
      <c r="AB24" s="80" t="s">
        <v>44</v>
      </c>
      <c r="AC24" s="79" t="s">
        <v>11</v>
      </c>
      <c r="AD24" s="80" t="s">
        <v>44</v>
      </c>
      <c r="AE24" s="81" t="s">
        <v>6</v>
      </c>
      <c r="AF24" s="80" t="s">
        <v>44</v>
      </c>
      <c r="AG24" s="82" t="s">
        <v>10</v>
      </c>
      <c r="AH24" s="80" t="s">
        <v>44</v>
      </c>
      <c r="AI24" s="83" t="s">
        <v>85</v>
      </c>
      <c r="AJ24" s="80" t="s">
        <v>44</v>
      </c>
      <c r="AK24" s="84" t="s">
        <v>41</v>
      </c>
      <c r="AL24" s="80" t="s">
        <v>44</v>
      </c>
      <c r="AM24" s="85" t="s">
        <v>4</v>
      </c>
      <c r="AN24" s="80" t="s">
        <v>44</v>
      </c>
      <c r="AO24" s="86" t="s">
        <v>42</v>
      </c>
      <c r="AP24" s="80" t="s">
        <v>44</v>
      </c>
      <c r="AQ24" s="87" t="s">
        <v>5</v>
      </c>
      <c r="AR24" s="80" t="s">
        <v>44</v>
      </c>
      <c r="AS24" s="88" t="s">
        <v>8</v>
      </c>
      <c r="AT24" s="80" t="s">
        <v>44</v>
      </c>
      <c r="AU24" s="79" t="s">
        <v>11</v>
      </c>
      <c r="AV24" s="80" t="s">
        <v>44</v>
      </c>
      <c r="AW24" s="81" t="s">
        <v>6</v>
      </c>
      <c r="AX24" s="80" t="s">
        <v>44</v>
      </c>
      <c r="AY24" s="82" t="s">
        <v>10</v>
      </c>
      <c r="AZ24" s="80" t="s">
        <v>44</v>
      </c>
      <c r="BA24" s="83" t="s">
        <v>85</v>
      </c>
      <c r="BB24" s="80" t="s">
        <v>44</v>
      </c>
      <c r="BC24" s="84" t="s">
        <v>41</v>
      </c>
      <c r="BD24" s="80" t="s">
        <v>44</v>
      </c>
      <c r="BE24" s="85" t="s">
        <v>4</v>
      </c>
      <c r="BF24" s="80" t="s">
        <v>44</v>
      </c>
      <c r="BG24" s="86" t="s">
        <v>42</v>
      </c>
      <c r="BH24" s="80" t="s">
        <v>44</v>
      </c>
      <c r="BI24" s="87" t="s">
        <v>5</v>
      </c>
      <c r="BJ24" s="80" t="s">
        <v>44</v>
      </c>
      <c r="BK24" s="88" t="s">
        <v>8</v>
      </c>
      <c r="BL24" s="80" t="s">
        <v>44</v>
      </c>
      <c r="BM24" s="79" t="s">
        <v>11</v>
      </c>
      <c r="BN24" s="80" t="s">
        <v>44</v>
      </c>
      <c r="BO24" s="81" t="s">
        <v>6</v>
      </c>
      <c r="BP24" s="80" t="s">
        <v>44</v>
      </c>
      <c r="BQ24" s="82" t="s">
        <v>10</v>
      </c>
      <c r="BR24" s="80" t="s">
        <v>44</v>
      </c>
      <c r="BS24" s="83" t="s">
        <v>85</v>
      </c>
      <c r="BT24" s="80" t="s">
        <v>44</v>
      </c>
      <c r="BU24" s="84" t="s">
        <v>41</v>
      </c>
      <c r="BV24" s="80" t="s">
        <v>44</v>
      </c>
      <c r="BW24" s="85" t="s">
        <v>4</v>
      </c>
      <c r="BX24" s="80" t="s">
        <v>44</v>
      </c>
      <c r="BY24" s="86" t="s">
        <v>42</v>
      </c>
      <c r="BZ24" s="80" t="s">
        <v>44</v>
      </c>
      <c r="CA24" s="87" t="s">
        <v>5</v>
      </c>
      <c r="CB24" s="80" t="s">
        <v>44</v>
      </c>
      <c r="CC24" s="88" t="s">
        <v>8</v>
      </c>
      <c r="CD24" s="80" t="s">
        <v>44</v>
      </c>
      <c r="CE24" s="79" t="s">
        <v>11</v>
      </c>
      <c r="CF24" s="80" t="s">
        <v>44</v>
      </c>
      <c r="CG24" s="81" t="s">
        <v>6</v>
      </c>
      <c r="CH24" s="80" t="s">
        <v>44</v>
      </c>
      <c r="CI24" s="82" t="s">
        <v>10</v>
      </c>
      <c r="CJ24" s="80" t="s">
        <v>44</v>
      </c>
      <c r="CK24" s="83" t="s">
        <v>85</v>
      </c>
      <c r="CL24" s="80" t="s">
        <v>44</v>
      </c>
      <c r="CM24" s="84" t="s">
        <v>41</v>
      </c>
      <c r="CN24" s="80" t="s">
        <v>44</v>
      </c>
      <c r="CO24" s="85" t="s">
        <v>4</v>
      </c>
      <c r="CP24" s="80" t="s">
        <v>44</v>
      </c>
      <c r="CQ24" s="86" t="s">
        <v>42</v>
      </c>
      <c r="CR24" s="80" t="s">
        <v>44</v>
      </c>
      <c r="CS24" s="87" t="s">
        <v>5</v>
      </c>
      <c r="CT24" s="80" t="s">
        <v>44</v>
      </c>
      <c r="CU24" s="88" t="s">
        <v>8</v>
      </c>
      <c r="CV24" s="80" t="s">
        <v>44</v>
      </c>
      <c r="CW24" s="79" t="s">
        <v>11</v>
      </c>
      <c r="CX24" s="80" t="s">
        <v>44</v>
      </c>
      <c r="CY24" s="81" t="s">
        <v>6</v>
      </c>
      <c r="CZ24" s="80" t="s">
        <v>44</v>
      </c>
      <c r="DA24" s="82" t="s">
        <v>10</v>
      </c>
      <c r="DB24" s="80" t="s">
        <v>44</v>
      </c>
      <c r="DC24" s="83" t="s">
        <v>85</v>
      </c>
      <c r="DD24" s="80" t="s">
        <v>44</v>
      </c>
      <c r="DE24" s="84" t="s">
        <v>41</v>
      </c>
      <c r="DF24" s="80" t="s">
        <v>44</v>
      </c>
      <c r="DG24" s="85" t="s">
        <v>4</v>
      </c>
      <c r="DH24" s="80" t="s">
        <v>44</v>
      </c>
      <c r="DI24" s="86" t="s">
        <v>42</v>
      </c>
      <c r="DJ24" s="80" t="s">
        <v>44</v>
      </c>
      <c r="DK24" s="87" t="s">
        <v>5</v>
      </c>
      <c r="DL24" s="80" t="s">
        <v>44</v>
      </c>
      <c r="DM24" s="88" t="s">
        <v>8</v>
      </c>
      <c r="DN24" s="80" t="s">
        <v>44</v>
      </c>
      <c r="DO24" s="79" t="s">
        <v>11</v>
      </c>
      <c r="DP24" s="80" t="s">
        <v>44</v>
      </c>
      <c r="DQ24" s="81" t="s">
        <v>6</v>
      </c>
      <c r="DR24" s="80" t="s">
        <v>44</v>
      </c>
      <c r="DS24" s="82" t="s">
        <v>10</v>
      </c>
      <c r="DT24" s="80" t="s">
        <v>44</v>
      </c>
      <c r="DU24" s="83" t="s">
        <v>85</v>
      </c>
      <c r="DV24" s="80" t="s">
        <v>44</v>
      </c>
      <c r="DW24" s="84" t="s">
        <v>41</v>
      </c>
      <c r="DX24" s="80" t="s">
        <v>44</v>
      </c>
      <c r="DY24" s="85" t="s">
        <v>4</v>
      </c>
      <c r="DZ24" s="80" t="s">
        <v>44</v>
      </c>
      <c r="EA24" s="86" t="s">
        <v>42</v>
      </c>
      <c r="EB24" s="80" t="s">
        <v>44</v>
      </c>
      <c r="EC24" s="87" t="s">
        <v>5</v>
      </c>
      <c r="ED24" s="80" t="s">
        <v>44</v>
      </c>
      <c r="EE24" s="88" t="s">
        <v>8</v>
      </c>
      <c r="EF24" s="80" t="s">
        <v>44</v>
      </c>
      <c r="EG24" s="79" t="s">
        <v>11</v>
      </c>
      <c r="EH24" s="80" t="s">
        <v>44</v>
      </c>
      <c r="EI24" s="81" t="s">
        <v>6</v>
      </c>
      <c r="EJ24" s="80" t="s">
        <v>44</v>
      </c>
      <c r="EK24" s="82" t="s">
        <v>10</v>
      </c>
      <c r="EL24" s="80" t="s">
        <v>44</v>
      </c>
      <c r="EM24" s="83" t="s">
        <v>85</v>
      </c>
      <c r="EN24" s="80" t="s">
        <v>44</v>
      </c>
      <c r="EO24" s="84" t="s">
        <v>41</v>
      </c>
      <c r="EP24" s="80" t="s">
        <v>44</v>
      </c>
      <c r="EQ24" s="85" t="s">
        <v>4</v>
      </c>
      <c r="ER24" s="80" t="s">
        <v>44</v>
      </c>
      <c r="ES24" s="86" t="s">
        <v>42</v>
      </c>
      <c r="ET24" s="80" t="s">
        <v>44</v>
      </c>
      <c r="EU24" s="87" t="s">
        <v>5</v>
      </c>
      <c r="EV24" s="80" t="s">
        <v>44</v>
      </c>
      <c r="EW24" s="88" t="s">
        <v>8</v>
      </c>
      <c r="EX24" s="80" t="s">
        <v>44</v>
      </c>
      <c r="EY24" s="79" t="s">
        <v>11</v>
      </c>
      <c r="EZ24" s="80" t="s">
        <v>44</v>
      </c>
      <c r="FA24" s="81" t="s">
        <v>6</v>
      </c>
      <c r="FB24" s="80" t="s">
        <v>44</v>
      </c>
      <c r="FC24" s="82" t="s">
        <v>10</v>
      </c>
      <c r="FD24" s="80" t="s">
        <v>44</v>
      </c>
      <c r="FE24" s="83" t="s">
        <v>85</v>
      </c>
      <c r="FF24" s="80" t="s">
        <v>44</v>
      </c>
      <c r="FG24" s="84" t="s">
        <v>41</v>
      </c>
      <c r="FH24" s="80" t="s">
        <v>44</v>
      </c>
      <c r="FI24" s="85" t="s">
        <v>4</v>
      </c>
      <c r="FJ24" s="80" t="s">
        <v>44</v>
      </c>
      <c r="FK24" s="86" t="s">
        <v>42</v>
      </c>
      <c r="FL24" s="80" t="s">
        <v>44</v>
      </c>
      <c r="FM24" s="87" t="s">
        <v>5</v>
      </c>
      <c r="FN24" s="80" t="s">
        <v>44</v>
      </c>
      <c r="FO24" s="88" t="s">
        <v>8</v>
      </c>
      <c r="FP24" s="80" t="s">
        <v>44</v>
      </c>
      <c r="FQ24" s="79" t="s">
        <v>11</v>
      </c>
      <c r="FR24" s="80" t="s">
        <v>44</v>
      </c>
      <c r="FS24" s="81" t="s">
        <v>6</v>
      </c>
      <c r="FT24" s="80" t="s">
        <v>44</v>
      </c>
      <c r="FU24" s="82" t="s">
        <v>10</v>
      </c>
      <c r="FV24" s="80" t="s">
        <v>44</v>
      </c>
      <c r="FW24" s="83" t="s">
        <v>85</v>
      </c>
      <c r="FX24" s="80" t="s">
        <v>44</v>
      </c>
      <c r="FY24" s="84" t="s">
        <v>41</v>
      </c>
      <c r="FZ24" s="80" t="s">
        <v>44</v>
      </c>
      <c r="GA24" s="85" t="s">
        <v>4</v>
      </c>
      <c r="GB24" s="80" t="s">
        <v>44</v>
      </c>
      <c r="GC24" s="86" t="s">
        <v>42</v>
      </c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</row>
    <row r="25" spans="1:205" s="15" customFormat="1" ht="19.2" customHeight="1" x14ac:dyDescent="0.25">
      <c r="A25" s="101"/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89"/>
      <c r="CU25" s="89"/>
      <c r="CV25" s="89"/>
      <c r="CW25" s="89"/>
      <c r="CX25" s="89"/>
      <c r="CY25" s="89"/>
      <c r="CZ25" s="89"/>
      <c r="DA25" s="89"/>
      <c r="DB25" s="89"/>
      <c r="DC25" s="89"/>
      <c r="DD25" s="89"/>
      <c r="DE25" s="89"/>
      <c r="DF25" s="89"/>
      <c r="DG25" s="89"/>
      <c r="DH25" s="89"/>
      <c r="DI25" s="89"/>
      <c r="DJ25" s="89"/>
      <c r="DK25" s="89"/>
      <c r="DL25" s="89"/>
      <c r="DM25" s="89"/>
      <c r="DN25" s="89"/>
      <c r="DO25" s="89"/>
      <c r="DP25" s="89"/>
      <c r="DQ25" s="89"/>
      <c r="DR25" s="89"/>
      <c r="DS25" s="89"/>
      <c r="DT25" s="89"/>
      <c r="DU25" s="89"/>
      <c r="DV25" s="89"/>
      <c r="DW25" s="89"/>
      <c r="DX25" s="89"/>
      <c r="DY25" s="89"/>
      <c r="DZ25" s="89"/>
      <c r="EA25" s="89"/>
      <c r="EB25" s="89"/>
      <c r="EC25" s="89"/>
      <c r="ED25" s="89"/>
      <c r="EE25" s="89"/>
      <c r="EF25" s="89"/>
      <c r="EG25" s="89"/>
      <c r="EH25" s="89"/>
      <c r="EI25" s="89"/>
      <c r="EJ25" s="89"/>
      <c r="EK25" s="89"/>
      <c r="EL25" s="89"/>
      <c r="EM25" s="89"/>
      <c r="EN25" s="89"/>
      <c r="EO25" s="89"/>
      <c r="EP25" s="89"/>
      <c r="EQ25" s="89"/>
      <c r="ER25" s="89"/>
      <c r="ES25" s="89"/>
      <c r="ET25" s="89"/>
      <c r="EU25" s="89"/>
      <c r="EV25" s="89"/>
      <c r="EW25" s="89"/>
      <c r="EX25" s="89"/>
      <c r="EY25" s="89"/>
      <c r="EZ25" s="89"/>
      <c r="FA25" s="89"/>
      <c r="FB25" s="89"/>
      <c r="FC25" s="89"/>
      <c r="FD25" s="89"/>
      <c r="FE25" s="89"/>
      <c r="FF25" s="89"/>
      <c r="FG25" s="89"/>
      <c r="FH25" s="89"/>
      <c r="FI25" s="89"/>
      <c r="FJ25" s="89"/>
      <c r="FK25" s="89"/>
      <c r="FL25" s="89"/>
      <c r="FM25" s="89"/>
      <c r="FN25" s="89"/>
      <c r="FO25" s="89"/>
      <c r="FP25" s="89"/>
      <c r="FQ25" s="89"/>
      <c r="FR25" s="89"/>
      <c r="FS25" s="89"/>
      <c r="FT25" s="89"/>
      <c r="FU25" s="89"/>
      <c r="FV25" s="89"/>
      <c r="FW25" s="89"/>
      <c r="FX25" s="89"/>
      <c r="FY25" s="89"/>
      <c r="FZ25" s="89"/>
      <c r="GA25" s="89"/>
      <c r="GB25" s="89"/>
      <c r="GC25" s="89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</row>
    <row r="26" spans="1:205" s="15" customFormat="1" ht="19.2" customHeight="1" x14ac:dyDescent="0.25">
      <c r="A26" s="101" t="s">
        <v>16</v>
      </c>
      <c r="B26" s="84" t="s">
        <v>41</v>
      </c>
      <c r="C26" s="80" t="s">
        <v>44</v>
      </c>
      <c r="D26" s="85" t="s">
        <v>4</v>
      </c>
      <c r="E26" s="80" t="s">
        <v>44</v>
      </c>
      <c r="F26" s="86" t="s">
        <v>42</v>
      </c>
      <c r="G26" s="80" t="s">
        <v>44</v>
      </c>
      <c r="H26" s="87" t="s">
        <v>5</v>
      </c>
      <c r="I26" s="80" t="s">
        <v>44</v>
      </c>
      <c r="J26" s="88" t="s">
        <v>8</v>
      </c>
      <c r="K26" s="80" t="s">
        <v>44</v>
      </c>
      <c r="L26" s="79" t="s">
        <v>11</v>
      </c>
      <c r="M26" s="80" t="s">
        <v>44</v>
      </c>
      <c r="N26" s="81" t="s">
        <v>6</v>
      </c>
      <c r="O26" s="80" t="s">
        <v>44</v>
      </c>
      <c r="P26" s="82" t="s">
        <v>10</v>
      </c>
      <c r="Q26" s="80" t="s">
        <v>44</v>
      </c>
      <c r="R26" s="83" t="s">
        <v>85</v>
      </c>
      <c r="S26" s="80" t="s">
        <v>44</v>
      </c>
      <c r="T26" s="84" t="s">
        <v>41</v>
      </c>
      <c r="U26" s="80" t="s">
        <v>44</v>
      </c>
      <c r="V26" s="85" t="s">
        <v>4</v>
      </c>
      <c r="W26" s="80" t="s">
        <v>44</v>
      </c>
      <c r="X26" s="86" t="s">
        <v>42</v>
      </c>
      <c r="Y26" s="80" t="s">
        <v>44</v>
      </c>
      <c r="Z26" s="87" t="s">
        <v>5</v>
      </c>
      <c r="AA26" s="80" t="s">
        <v>44</v>
      </c>
      <c r="AB26" s="88" t="s">
        <v>8</v>
      </c>
      <c r="AC26" s="80" t="s">
        <v>44</v>
      </c>
      <c r="AD26" s="79" t="s">
        <v>11</v>
      </c>
      <c r="AE26" s="80" t="s">
        <v>44</v>
      </c>
      <c r="AF26" s="81" t="s">
        <v>6</v>
      </c>
      <c r="AG26" s="80" t="s">
        <v>44</v>
      </c>
      <c r="AH26" s="82" t="s">
        <v>10</v>
      </c>
      <c r="AI26" s="80" t="s">
        <v>44</v>
      </c>
      <c r="AJ26" s="83" t="s">
        <v>85</v>
      </c>
      <c r="AK26" s="80" t="s">
        <v>44</v>
      </c>
      <c r="AL26" s="84" t="s">
        <v>41</v>
      </c>
      <c r="AM26" s="80" t="s">
        <v>44</v>
      </c>
      <c r="AN26" s="85" t="s">
        <v>4</v>
      </c>
      <c r="AO26" s="80" t="s">
        <v>44</v>
      </c>
      <c r="AP26" s="86" t="s">
        <v>42</v>
      </c>
      <c r="AQ26" s="80" t="s">
        <v>44</v>
      </c>
      <c r="AR26" s="87" t="s">
        <v>5</v>
      </c>
      <c r="AS26" s="80" t="s">
        <v>44</v>
      </c>
      <c r="AT26" s="88" t="s">
        <v>8</v>
      </c>
      <c r="AU26" s="80" t="s">
        <v>44</v>
      </c>
      <c r="AV26" s="79" t="s">
        <v>11</v>
      </c>
      <c r="AW26" s="80" t="s">
        <v>44</v>
      </c>
      <c r="AX26" s="81" t="s">
        <v>6</v>
      </c>
      <c r="AY26" s="80" t="s">
        <v>44</v>
      </c>
      <c r="AZ26" s="82" t="s">
        <v>10</v>
      </c>
      <c r="BA26" s="80" t="s">
        <v>44</v>
      </c>
      <c r="BB26" s="83" t="s">
        <v>85</v>
      </c>
      <c r="BC26" s="80" t="s">
        <v>44</v>
      </c>
      <c r="BD26" s="84" t="s">
        <v>41</v>
      </c>
      <c r="BE26" s="80" t="s">
        <v>44</v>
      </c>
      <c r="BF26" s="85" t="s">
        <v>4</v>
      </c>
      <c r="BG26" s="80" t="s">
        <v>44</v>
      </c>
      <c r="BH26" s="86" t="s">
        <v>42</v>
      </c>
      <c r="BI26" s="80" t="s">
        <v>44</v>
      </c>
      <c r="BJ26" s="87" t="s">
        <v>5</v>
      </c>
      <c r="BK26" s="80" t="s">
        <v>44</v>
      </c>
      <c r="BL26" s="88" t="s">
        <v>8</v>
      </c>
      <c r="BM26" s="80" t="s">
        <v>44</v>
      </c>
      <c r="BN26" s="79" t="s">
        <v>11</v>
      </c>
      <c r="BO26" s="80" t="s">
        <v>44</v>
      </c>
      <c r="BP26" s="81" t="s">
        <v>6</v>
      </c>
      <c r="BQ26" s="80" t="s">
        <v>44</v>
      </c>
      <c r="BR26" s="82" t="s">
        <v>10</v>
      </c>
      <c r="BS26" s="80" t="s">
        <v>44</v>
      </c>
      <c r="BT26" s="83" t="s">
        <v>85</v>
      </c>
      <c r="BU26" s="80" t="s">
        <v>44</v>
      </c>
      <c r="BV26" s="84" t="s">
        <v>41</v>
      </c>
      <c r="BW26" s="80" t="s">
        <v>44</v>
      </c>
      <c r="BX26" s="85" t="s">
        <v>4</v>
      </c>
      <c r="BY26" s="80" t="s">
        <v>44</v>
      </c>
      <c r="BZ26" s="86" t="s">
        <v>42</v>
      </c>
      <c r="CA26" s="80" t="s">
        <v>44</v>
      </c>
      <c r="CB26" s="87" t="s">
        <v>5</v>
      </c>
      <c r="CC26" s="80" t="s">
        <v>44</v>
      </c>
      <c r="CD26" s="88" t="s">
        <v>8</v>
      </c>
      <c r="CE26" s="80" t="s">
        <v>44</v>
      </c>
      <c r="CF26" s="79" t="s">
        <v>11</v>
      </c>
      <c r="CG26" s="80" t="s">
        <v>44</v>
      </c>
      <c r="CH26" s="81" t="s">
        <v>6</v>
      </c>
      <c r="CI26" s="80" t="s">
        <v>44</v>
      </c>
      <c r="CJ26" s="82" t="s">
        <v>10</v>
      </c>
      <c r="CK26" s="80" t="s">
        <v>44</v>
      </c>
      <c r="CL26" s="83" t="s">
        <v>85</v>
      </c>
      <c r="CM26" s="80" t="s">
        <v>44</v>
      </c>
      <c r="CN26" s="84" t="s">
        <v>41</v>
      </c>
      <c r="CO26" s="80" t="s">
        <v>44</v>
      </c>
      <c r="CP26" s="85" t="s">
        <v>4</v>
      </c>
      <c r="CQ26" s="80" t="s">
        <v>44</v>
      </c>
      <c r="CR26" s="86" t="s">
        <v>42</v>
      </c>
      <c r="CS26" s="80" t="s">
        <v>44</v>
      </c>
      <c r="CT26" s="87" t="s">
        <v>5</v>
      </c>
      <c r="CU26" s="80" t="s">
        <v>44</v>
      </c>
      <c r="CV26" s="88" t="s">
        <v>8</v>
      </c>
      <c r="CW26" s="80" t="s">
        <v>44</v>
      </c>
      <c r="CX26" s="79" t="s">
        <v>11</v>
      </c>
      <c r="CY26" s="80" t="s">
        <v>44</v>
      </c>
      <c r="CZ26" s="81" t="s">
        <v>6</v>
      </c>
      <c r="DA26" s="80" t="s">
        <v>44</v>
      </c>
      <c r="DB26" s="82" t="s">
        <v>10</v>
      </c>
      <c r="DC26" s="80" t="s">
        <v>44</v>
      </c>
      <c r="DD26" s="83" t="s">
        <v>85</v>
      </c>
      <c r="DE26" s="80" t="s">
        <v>44</v>
      </c>
      <c r="DF26" s="84" t="s">
        <v>41</v>
      </c>
      <c r="DG26" s="80" t="s">
        <v>44</v>
      </c>
      <c r="DH26" s="85" t="s">
        <v>4</v>
      </c>
      <c r="DI26" s="80" t="s">
        <v>44</v>
      </c>
      <c r="DJ26" s="86" t="s">
        <v>42</v>
      </c>
      <c r="DK26" s="80" t="s">
        <v>44</v>
      </c>
      <c r="DL26" s="87" t="s">
        <v>5</v>
      </c>
      <c r="DM26" s="80" t="s">
        <v>44</v>
      </c>
      <c r="DN26" s="88" t="s">
        <v>8</v>
      </c>
      <c r="DO26" s="80" t="s">
        <v>44</v>
      </c>
      <c r="DP26" s="79" t="s">
        <v>11</v>
      </c>
      <c r="DQ26" s="80" t="s">
        <v>44</v>
      </c>
      <c r="DR26" s="81" t="s">
        <v>6</v>
      </c>
      <c r="DS26" s="80" t="s">
        <v>44</v>
      </c>
      <c r="DT26" s="82" t="s">
        <v>10</v>
      </c>
      <c r="DU26" s="80" t="s">
        <v>44</v>
      </c>
      <c r="DV26" s="83" t="s">
        <v>85</v>
      </c>
      <c r="DW26" s="80" t="s">
        <v>44</v>
      </c>
      <c r="DX26" s="84" t="s">
        <v>41</v>
      </c>
      <c r="DY26" s="80" t="s">
        <v>44</v>
      </c>
      <c r="DZ26" s="85" t="s">
        <v>4</v>
      </c>
      <c r="EA26" s="80" t="s">
        <v>44</v>
      </c>
      <c r="EB26" s="86" t="s">
        <v>42</v>
      </c>
      <c r="EC26" s="80" t="s">
        <v>44</v>
      </c>
      <c r="ED26" s="87" t="s">
        <v>5</v>
      </c>
      <c r="EE26" s="80" t="s">
        <v>44</v>
      </c>
      <c r="EF26" s="88" t="s">
        <v>8</v>
      </c>
      <c r="EG26" s="80" t="s">
        <v>44</v>
      </c>
      <c r="EH26" s="79" t="s">
        <v>11</v>
      </c>
      <c r="EI26" s="80" t="s">
        <v>44</v>
      </c>
      <c r="EJ26" s="81" t="s">
        <v>6</v>
      </c>
      <c r="EK26" s="80" t="s">
        <v>44</v>
      </c>
      <c r="EL26" s="82" t="s">
        <v>10</v>
      </c>
      <c r="EM26" s="80" t="s">
        <v>44</v>
      </c>
      <c r="EN26" s="83" t="s">
        <v>85</v>
      </c>
      <c r="EO26" s="80" t="s">
        <v>44</v>
      </c>
      <c r="EP26" s="84" t="s">
        <v>41</v>
      </c>
      <c r="EQ26" s="80" t="s">
        <v>44</v>
      </c>
      <c r="ER26" s="85" t="s">
        <v>4</v>
      </c>
      <c r="ES26" s="80" t="s">
        <v>44</v>
      </c>
      <c r="ET26" s="86" t="s">
        <v>42</v>
      </c>
      <c r="EU26" s="80" t="s">
        <v>44</v>
      </c>
      <c r="EV26" s="87" t="s">
        <v>5</v>
      </c>
      <c r="EW26" s="80" t="s">
        <v>44</v>
      </c>
      <c r="EX26" s="88" t="s">
        <v>8</v>
      </c>
      <c r="EY26" s="80" t="s">
        <v>44</v>
      </c>
      <c r="EZ26" s="79" t="s">
        <v>11</v>
      </c>
      <c r="FA26" s="80" t="s">
        <v>44</v>
      </c>
      <c r="FB26" s="81" t="s">
        <v>6</v>
      </c>
      <c r="FC26" s="80" t="s">
        <v>44</v>
      </c>
      <c r="FD26" s="82" t="s">
        <v>10</v>
      </c>
      <c r="FE26" s="80" t="s">
        <v>44</v>
      </c>
      <c r="FF26" s="83" t="s">
        <v>85</v>
      </c>
      <c r="FG26" s="80" t="s">
        <v>44</v>
      </c>
      <c r="FH26" s="84" t="s">
        <v>41</v>
      </c>
      <c r="FI26" s="80" t="s">
        <v>44</v>
      </c>
      <c r="FJ26" s="85" t="s">
        <v>4</v>
      </c>
      <c r="FK26" s="80" t="s">
        <v>44</v>
      </c>
      <c r="FL26" s="86" t="s">
        <v>42</v>
      </c>
      <c r="FM26" s="80" t="s">
        <v>44</v>
      </c>
      <c r="FN26" s="87" t="s">
        <v>5</v>
      </c>
      <c r="FO26" s="80" t="s">
        <v>44</v>
      </c>
      <c r="FP26" s="88" t="s">
        <v>8</v>
      </c>
      <c r="FQ26" s="80" t="s">
        <v>44</v>
      </c>
      <c r="FR26" s="79" t="s">
        <v>11</v>
      </c>
      <c r="FS26" s="80" t="s">
        <v>44</v>
      </c>
      <c r="FT26" s="81" t="s">
        <v>6</v>
      </c>
      <c r="FU26" s="80" t="s">
        <v>44</v>
      </c>
      <c r="FV26" s="82" t="s">
        <v>10</v>
      </c>
      <c r="FW26" s="80" t="s">
        <v>44</v>
      </c>
      <c r="FX26" s="83" t="s">
        <v>85</v>
      </c>
      <c r="FY26" s="80" t="s">
        <v>44</v>
      </c>
      <c r="FZ26" s="84" t="s">
        <v>41</v>
      </c>
      <c r="GA26" s="80" t="s">
        <v>44</v>
      </c>
      <c r="GB26" s="85" t="s">
        <v>4</v>
      </c>
      <c r="GC26" s="80" t="s">
        <v>44</v>
      </c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</row>
    <row r="27" spans="1:205" s="15" customFormat="1" ht="19.2" customHeight="1" x14ac:dyDescent="0.25">
      <c r="A27" s="101"/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89"/>
      <c r="CO27" s="89"/>
      <c r="CP27" s="89"/>
      <c r="CQ27" s="89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89"/>
      <c r="DC27" s="89"/>
      <c r="DD27" s="89"/>
      <c r="DE27" s="89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89"/>
      <c r="DQ27" s="89"/>
      <c r="DR27" s="89"/>
      <c r="DS27" s="89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89"/>
      <c r="EE27" s="89"/>
      <c r="EF27" s="89"/>
      <c r="EG27" s="89"/>
      <c r="EH27" s="89"/>
      <c r="EI27" s="89"/>
      <c r="EJ27" s="89"/>
      <c r="EK27" s="89"/>
      <c r="EL27" s="89"/>
      <c r="EM27" s="89"/>
      <c r="EN27" s="89"/>
      <c r="EO27" s="89"/>
      <c r="EP27" s="89"/>
      <c r="EQ27" s="89"/>
      <c r="ER27" s="89"/>
      <c r="ES27" s="89"/>
      <c r="ET27" s="89"/>
      <c r="EU27" s="89"/>
      <c r="EV27" s="89"/>
      <c r="EW27" s="89"/>
      <c r="EX27" s="89"/>
      <c r="EY27" s="89"/>
      <c r="EZ27" s="89"/>
      <c r="FA27" s="89"/>
      <c r="FB27" s="89"/>
      <c r="FC27" s="89"/>
      <c r="FD27" s="89"/>
      <c r="FE27" s="89"/>
      <c r="FF27" s="89"/>
      <c r="FG27" s="89"/>
      <c r="FH27" s="89"/>
      <c r="FI27" s="89"/>
      <c r="FJ27" s="89"/>
      <c r="FK27" s="89"/>
      <c r="FL27" s="89"/>
      <c r="FM27" s="89"/>
      <c r="FN27" s="89"/>
      <c r="FO27" s="89"/>
      <c r="FP27" s="89"/>
      <c r="FQ27" s="89"/>
      <c r="FR27" s="89"/>
      <c r="FS27" s="89"/>
      <c r="FT27" s="89"/>
      <c r="FU27" s="89"/>
      <c r="FV27" s="89"/>
      <c r="FW27" s="89"/>
      <c r="FX27" s="89"/>
      <c r="FY27" s="89"/>
      <c r="FZ27" s="89"/>
      <c r="GA27" s="89"/>
      <c r="GB27" s="89"/>
      <c r="GC27" s="89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</row>
    <row r="28" spans="1:205" s="15" customFormat="1" ht="19.2" customHeight="1" x14ac:dyDescent="0.25">
      <c r="A28" s="101" t="s">
        <v>17</v>
      </c>
      <c r="B28" s="90" t="s">
        <v>45</v>
      </c>
      <c r="C28" s="79" t="s">
        <v>11</v>
      </c>
      <c r="D28" s="90" t="s">
        <v>45</v>
      </c>
      <c r="E28" s="81" t="s">
        <v>6</v>
      </c>
      <c r="F28" s="90" t="s">
        <v>45</v>
      </c>
      <c r="G28" s="82" t="s">
        <v>10</v>
      </c>
      <c r="H28" s="90" t="s">
        <v>45</v>
      </c>
      <c r="I28" s="83" t="s">
        <v>85</v>
      </c>
      <c r="J28" s="90" t="s">
        <v>45</v>
      </c>
      <c r="K28" s="84" t="s">
        <v>41</v>
      </c>
      <c r="L28" s="90" t="s">
        <v>45</v>
      </c>
      <c r="M28" s="85" t="s">
        <v>4</v>
      </c>
      <c r="N28" s="90" t="s">
        <v>45</v>
      </c>
      <c r="O28" s="86" t="s">
        <v>42</v>
      </c>
      <c r="P28" s="90" t="s">
        <v>45</v>
      </c>
      <c r="Q28" s="87" t="s">
        <v>5</v>
      </c>
      <c r="R28" s="90" t="s">
        <v>45</v>
      </c>
      <c r="S28" s="88" t="s">
        <v>8</v>
      </c>
      <c r="T28" s="90" t="s">
        <v>45</v>
      </c>
      <c r="U28" s="79" t="s">
        <v>11</v>
      </c>
      <c r="V28" s="90" t="s">
        <v>45</v>
      </c>
      <c r="W28" s="81" t="s">
        <v>6</v>
      </c>
      <c r="X28" s="90" t="s">
        <v>45</v>
      </c>
      <c r="Y28" s="82" t="s">
        <v>10</v>
      </c>
      <c r="Z28" s="90" t="s">
        <v>45</v>
      </c>
      <c r="AA28" s="83" t="s">
        <v>85</v>
      </c>
      <c r="AB28" s="90" t="s">
        <v>45</v>
      </c>
      <c r="AC28" s="84" t="s">
        <v>41</v>
      </c>
      <c r="AD28" s="90" t="s">
        <v>45</v>
      </c>
      <c r="AE28" s="85" t="s">
        <v>4</v>
      </c>
      <c r="AF28" s="90" t="s">
        <v>45</v>
      </c>
      <c r="AG28" s="86" t="s">
        <v>42</v>
      </c>
      <c r="AH28" s="90" t="s">
        <v>45</v>
      </c>
      <c r="AI28" s="87" t="s">
        <v>5</v>
      </c>
      <c r="AJ28" s="90" t="s">
        <v>45</v>
      </c>
      <c r="AK28" s="88" t="s">
        <v>8</v>
      </c>
      <c r="AL28" s="90" t="s">
        <v>45</v>
      </c>
      <c r="AM28" s="79" t="s">
        <v>11</v>
      </c>
      <c r="AN28" s="90" t="s">
        <v>45</v>
      </c>
      <c r="AO28" s="81" t="s">
        <v>6</v>
      </c>
      <c r="AP28" s="90" t="s">
        <v>45</v>
      </c>
      <c r="AQ28" s="82" t="s">
        <v>10</v>
      </c>
      <c r="AR28" s="90" t="s">
        <v>45</v>
      </c>
      <c r="AS28" s="83" t="s">
        <v>85</v>
      </c>
      <c r="AT28" s="90" t="s">
        <v>45</v>
      </c>
      <c r="AU28" s="84" t="s">
        <v>41</v>
      </c>
      <c r="AV28" s="90" t="s">
        <v>45</v>
      </c>
      <c r="AW28" s="85" t="s">
        <v>4</v>
      </c>
      <c r="AX28" s="90" t="s">
        <v>45</v>
      </c>
      <c r="AY28" s="86" t="s">
        <v>42</v>
      </c>
      <c r="AZ28" s="90" t="s">
        <v>45</v>
      </c>
      <c r="BA28" s="87" t="s">
        <v>5</v>
      </c>
      <c r="BB28" s="90" t="s">
        <v>45</v>
      </c>
      <c r="BC28" s="88" t="s">
        <v>8</v>
      </c>
      <c r="BD28" s="90" t="s">
        <v>45</v>
      </c>
      <c r="BE28" s="79" t="s">
        <v>11</v>
      </c>
      <c r="BF28" s="90" t="s">
        <v>45</v>
      </c>
      <c r="BG28" s="81" t="s">
        <v>6</v>
      </c>
      <c r="BH28" s="90" t="s">
        <v>45</v>
      </c>
      <c r="BI28" s="82" t="s">
        <v>10</v>
      </c>
      <c r="BJ28" s="90" t="s">
        <v>45</v>
      </c>
      <c r="BK28" s="83" t="s">
        <v>85</v>
      </c>
      <c r="BL28" s="90" t="s">
        <v>45</v>
      </c>
      <c r="BM28" s="84" t="s">
        <v>41</v>
      </c>
      <c r="BN28" s="90" t="s">
        <v>45</v>
      </c>
      <c r="BO28" s="85" t="s">
        <v>4</v>
      </c>
      <c r="BP28" s="90" t="s">
        <v>45</v>
      </c>
      <c r="BQ28" s="86" t="s">
        <v>42</v>
      </c>
      <c r="BR28" s="90" t="s">
        <v>45</v>
      </c>
      <c r="BS28" s="87" t="s">
        <v>5</v>
      </c>
      <c r="BT28" s="90" t="s">
        <v>45</v>
      </c>
      <c r="BU28" s="88" t="s">
        <v>8</v>
      </c>
      <c r="BV28" s="90" t="s">
        <v>45</v>
      </c>
      <c r="BW28" s="79" t="s">
        <v>11</v>
      </c>
      <c r="BX28" s="90" t="s">
        <v>45</v>
      </c>
      <c r="BY28" s="81" t="s">
        <v>6</v>
      </c>
      <c r="BZ28" s="90" t="s">
        <v>45</v>
      </c>
      <c r="CA28" s="82" t="s">
        <v>10</v>
      </c>
      <c r="CB28" s="90" t="s">
        <v>45</v>
      </c>
      <c r="CC28" s="83" t="s">
        <v>85</v>
      </c>
      <c r="CD28" s="90" t="s">
        <v>45</v>
      </c>
      <c r="CE28" s="84" t="s">
        <v>41</v>
      </c>
      <c r="CF28" s="90" t="s">
        <v>45</v>
      </c>
      <c r="CG28" s="85" t="s">
        <v>4</v>
      </c>
      <c r="CH28" s="90" t="s">
        <v>45</v>
      </c>
      <c r="CI28" s="86" t="s">
        <v>42</v>
      </c>
      <c r="CJ28" s="90" t="s">
        <v>45</v>
      </c>
      <c r="CK28" s="87" t="s">
        <v>5</v>
      </c>
      <c r="CL28" s="90" t="s">
        <v>45</v>
      </c>
      <c r="CM28" s="88" t="s">
        <v>8</v>
      </c>
      <c r="CN28" s="90" t="s">
        <v>45</v>
      </c>
      <c r="CO28" s="79" t="s">
        <v>11</v>
      </c>
      <c r="CP28" s="90" t="s">
        <v>45</v>
      </c>
      <c r="CQ28" s="81" t="s">
        <v>6</v>
      </c>
      <c r="CR28" s="90" t="s">
        <v>45</v>
      </c>
      <c r="CS28" s="82" t="s">
        <v>10</v>
      </c>
      <c r="CT28" s="90" t="s">
        <v>45</v>
      </c>
      <c r="CU28" s="83" t="s">
        <v>85</v>
      </c>
      <c r="CV28" s="90" t="s">
        <v>45</v>
      </c>
      <c r="CW28" s="84" t="s">
        <v>41</v>
      </c>
      <c r="CX28" s="90" t="s">
        <v>45</v>
      </c>
      <c r="CY28" s="85" t="s">
        <v>4</v>
      </c>
      <c r="CZ28" s="90" t="s">
        <v>45</v>
      </c>
      <c r="DA28" s="86" t="s">
        <v>42</v>
      </c>
      <c r="DB28" s="90" t="s">
        <v>45</v>
      </c>
      <c r="DC28" s="87" t="s">
        <v>5</v>
      </c>
      <c r="DD28" s="90" t="s">
        <v>45</v>
      </c>
      <c r="DE28" s="88" t="s">
        <v>8</v>
      </c>
      <c r="DF28" s="90" t="s">
        <v>45</v>
      </c>
      <c r="DG28" s="79" t="s">
        <v>11</v>
      </c>
      <c r="DH28" s="90" t="s">
        <v>45</v>
      </c>
      <c r="DI28" s="81" t="s">
        <v>6</v>
      </c>
      <c r="DJ28" s="90" t="s">
        <v>45</v>
      </c>
      <c r="DK28" s="82" t="s">
        <v>10</v>
      </c>
      <c r="DL28" s="90" t="s">
        <v>45</v>
      </c>
      <c r="DM28" s="83" t="s">
        <v>85</v>
      </c>
      <c r="DN28" s="90" t="s">
        <v>45</v>
      </c>
      <c r="DO28" s="84" t="s">
        <v>41</v>
      </c>
      <c r="DP28" s="90" t="s">
        <v>45</v>
      </c>
      <c r="DQ28" s="85" t="s">
        <v>4</v>
      </c>
      <c r="DR28" s="90" t="s">
        <v>45</v>
      </c>
      <c r="DS28" s="86" t="s">
        <v>42</v>
      </c>
      <c r="DT28" s="90" t="s">
        <v>45</v>
      </c>
      <c r="DU28" s="87" t="s">
        <v>5</v>
      </c>
      <c r="DV28" s="90" t="s">
        <v>45</v>
      </c>
      <c r="DW28" s="88" t="s">
        <v>8</v>
      </c>
      <c r="DX28" s="90" t="s">
        <v>45</v>
      </c>
      <c r="DY28" s="79" t="s">
        <v>11</v>
      </c>
      <c r="DZ28" s="90" t="s">
        <v>45</v>
      </c>
      <c r="EA28" s="81" t="s">
        <v>6</v>
      </c>
      <c r="EB28" s="90" t="s">
        <v>45</v>
      </c>
      <c r="EC28" s="82" t="s">
        <v>10</v>
      </c>
      <c r="ED28" s="90" t="s">
        <v>45</v>
      </c>
      <c r="EE28" s="83" t="s">
        <v>85</v>
      </c>
      <c r="EF28" s="90" t="s">
        <v>45</v>
      </c>
      <c r="EG28" s="84" t="s">
        <v>41</v>
      </c>
      <c r="EH28" s="90" t="s">
        <v>45</v>
      </c>
      <c r="EI28" s="85" t="s">
        <v>4</v>
      </c>
      <c r="EJ28" s="90" t="s">
        <v>45</v>
      </c>
      <c r="EK28" s="86" t="s">
        <v>42</v>
      </c>
      <c r="EL28" s="90" t="s">
        <v>45</v>
      </c>
      <c r="EM28" s="87" t="s">
        <v>5</v>
      </c>
      <c r="EN28" s="90" t="s">
        <v>45</v>
      </c>
      <c r="EO28" s="88" t="s">
        <v>8</v>
      </c>
      <c r="EP28" s="90" t="s">
        <v>45</v>
      </c>
      <c r="EQ28" s="79" t="s">
        <v>11</v>
      </c>
      <c r="ER28" s="90" t="s">
        <v>45</v>
      </c>
      <c r="ES28" s="81" t="s">
        <v>6</v>
      </c>
      <c r="ET28" s="90" t="s">
        <v>45</v>
      </c>
      <c r="EU28" s="82" t="s">
        <v>10</v>
      </c>
      <c r="EV28" s="90" t="s">
        <v>45</v>
      </c>
      <c r="EW28" s="83" t="s">
        <v>85</v>
      </c>
      <c r="EX28" s="90" t="s">
        <v>45</v>
      </c>
      <c r="EY28" s="84" t="s">
        <v>41</v>
      </c>
      <c r="EZ28" s="90" t="s">
        <v>45</v>
      </c>
      <c r="FA28" s="85" t="s">
        <v>4</v>
      </c>
      <c r="FB28" s="90" t="s">
        <v>45</v>
      </c>
      <c r="FC28" s="86" t="s">
        <v>42</v>
      </c>
      <c r="FD28" s="90" t="s">
        <v>45</v>
      </c>
      <c r="FE28" s="87" t="s">
        <v>5</v>
      </c>
      <c r="FF28" s="90" t="s">
        <v>45</v>
      </c>
      <c r="FG28" s="88" t="s">
        <v>8</v>
      </c>
      <c r="FH28" s="90" t="s">
        <v>45</v>
      </c>
      <c r="FI28" s="79" t="s">
        <v>11</v>
      </c>
      <c r="FJ28" s="90" t="s">
        <v>45</v>
      </c>
      <c r="FK28" s="81" t="s">
        <v>6</v>
      </c>
      <c r="FL28" s="90" t="s">
        <v>45</v>
      </c>
      <c r="FM28" s="82" t="s">
        <v>10</v>
      </c>
      <c r="FN28" s="90" t="s">
        <v>45</v>
      </c>
      <c r="FO28" s="83" t="s">
        <v>85</v>
      </c>
      <c r="FP28" s="90" t="s">
        <v>45</v>
      </c>
      <c r="FQ28" s="84" t="s">
        <v>41</v>
      </c>
      <c r="FR28" s="90" t="s">
        <v>45</v>
      </c>
      <c r="FS28" s="85" t="s">
        <v>4</v>
      </c>
      <c r="FT28" s="90" t="s">
        <v>45</v>
      </c>
      <c r="FU28" s="86" t="s">
        <v>42</v>
      </c>
      <c r="FV28" s="90" t="s">
        <v>45</v>
      </c>
      <c r="FW28" s="87" t="s">
        <v>5</v>
      </c>
      <c r="FX28" s="90" t="s">
        <v>45</v>
      </c>
      <c r="FY28" s="88" t="s">
        <v>8</v>
      </c>
      <c r="FZ28" s="90" t="s">
        <v>45</v>
      </c>
      <c r="GA28" s="79" t="s">
        <v>11</v>
      </c>
      <c r="GB28" s="90" t="s">
        <v>45</v>
      </c>
      <c r="GC28" s="81" t="s">
        <v>6</v>
      </c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</row>
    <row r="29" spans="1:205" s="15" customFormat="1" ht="19.2" customHeight="1" x14ac:dyDescent="0.25">
      <c r="A29" s="101"/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89"/>
      <c r="BN29" s="89"/>
      <c r="BO29" s="89"/>
      <c r="BP29" s="89"/>
      <c r="BQ29" s="89"/>
      <c r="BR29" s="89"/>
      <c r="BS29" s="89"/>
      <c r="BT29" s="89"/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89"/>
      <c r="CJ29" s="89"/>
      <c r="CK29" s="89"/>
      <c r="CL29" s="89"/>
      <c r="CM29" s="89"/>
      <c r="CN29" s="89"/>
      <c r="CO29" s="89"/>
      <c r="CP29" s="89"/>
      <c r="CQ29" s="89"/>
      <c r="CR29" s="89"/>
      <c r="CS29" s="89"/>
      <c r="CT29" s="89"/>
      <c r="CU29" s="89"/>
      <c r="CV29" s="89"/>
      <c r="CW29" s="89"/>
      <c r="CX29" s="89"/>
      <c r="CY29" s="89"/>
      <c r="CZ29" s="89"/>
      <c r="DA29" s="89"/>
      <c r="DB29" s="89"/>
      <c r="DC29" s="89"/>
      <c r="DD29" s="89"/>
      <c r="DE29" s="89"/>
      <c r="DF29" s="89"/>
      <c r="DG29" s="89"/>
      <c r="DH29" s="89"/>
      <c r="DI29" s="89"/>
      <c r="DJ29" s="89"/>
      <c r="DK29" s="89"/>
      <c r="DL29" s="89"/>
      <c r="DM29" s="89"/>
      <c r="DN29" s="89"/>
      <c r="DO29" s="89"/>
      <c r="DP29" s="89"/>
      <c r="DQ29" s="89"/>
      <c r="DR29" s="89"/>
      <c r="DS29" s="89"/>
      <c r="DT29" s="89"/>
      <c r="DU29" s="89"/>
      <c r="DV29" s="89"/>
      <c r="DW29" s="89"/>
      <c r="DX29" s="89"/>
      <c r="DY29" s="89"/>
      <c r="DZ29" s="89"/>
      <c r="EA29" s="89"/>
      <c r="EB29" s="89"/>
      <c r="EC29" s="89"/>
      <c r="ED29" s="89"/>
      <c r="EE29" s="89"/>
      <c r="EF29" s="89"/>
      <c r="EG29" s="89"/>
      <c r="EH29" s="89"/>
      <c r="EI29" s="89"/>
      <c r="EJ29" s="89"/>
      <c r="EK29" s="89"/>
      <c r="EL29" s="89"/>
      <c r="EM29" s="89"/>
      <c r="EN29" s="89"/>
      <c r="EO29" s="89"/>
      <c r="EP29" s="89"/>
      <c r="EQ29" s="89"/>
      <c r="ER29" s="89"/>
      <c r="ES29" s="89"/>
      <c r="ET29" s="89"/>
      <c r="EU29" s="89"/>
      <c r="EV29" s="89"/>
      <c r="EW29" s="89"/>
      <c r="EX29" s="89"/>
      <c r="EY29" s="89"/>
      <c r="EZ29" s="89"/>
      <c r="FA29" s="89"/>
      <c r="FB29" s="89"/>
      <c r="FC29" s="89"/>
      <c r="FD29" s="89"/>
      <c r="FE29" s="89"/>
      <c r="FF29" s="89"/>
      <c r="FG29" s="89"/>
      <c r="FH29" s="89"/>
      <c r="FI29" s="89"/>
      <c r="FJ29" s="89"/>
      <c r="FK29" s="89"/>
      <c r="FL29" s="89"/>
      <c r="FM29" s="89"/>
      <c r="FN29" s="89"/>
      <c r="FO29" s="89"/>
      <c r="FP29" s="89"/>
      <c r="FQ29" s="89"/>
      <c r="FR29" s="89"/>
      <c r="FS29" s="89"/>
      <c r="FT29" s="89"/>
      <c r="FU29" s="89"/>
      <c r="FV29" s="89"/>
      <c r="FW29" s="89"/>
      <c r="FX29" s="89"/>
      <c r="FY29" s="89"/>
      <c r="FZ29" s="89"/>
      <c r="GA29" s="89"/>
      <c r="GB29" s="89"/>
      <c r="GC29" s="8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</row>
    <row r="30" spans="1:205" s="15" customFormat="1" ht="19.2" customHeight="1" x14ac:dyDescent="0.25">
      <c r="A30" s="101" t="s">
        <v>18</v>
      </c>
      <c r="B30" s="88" t="s">
        <v>8</v>
      </c>
      <c r="C30" s="80" t="s">
        <v>44</v>
      </c>
      <c r="D30" s="79" t="s">
        <v>11</v>
      </c>
      <c r="E30" s="80" t="s">
        <v>44</v>
      </c>
      <c r="F30" s="81" t="s">
        <v>6</v>
      </c>
      <c r="G30" s="80" t="s">
        <v>44</v>
      </c>
      <c r="H30" s="82" t="s">
        <v>10</v>
      </c>
      <c r="I30" s="80" t="s">
        <v>44</v>
      </c>
      <c r="J30" s="83" t="s">
        <v>85</v>
      </c>
      <c r="K30" s="80" t="s">
        <v>44</v>
      </c>
      <c r="L30" s="84" t="s">
        <v>41</v>
      </c>
      <c r="M30" s="80" t="s">
        <v>44</v>
      </c>
      <c r="N30" s="85" t="s">
        <v>4</v>
      </c>
      <c r="O30" s="80" t="s">
        <v>44</v>
      </c>
      <c r="P30" s="86" t="s">
        <v>42</v>
      </c>
      <c r="Q30" s="80" t="s">
        <v>44</v>
      </c>
      <c r="R30" s="87" t="s">
        <v>5</v>
      </c>
      <c r="S30" s="80" t="s">
        <v>44</v>
      </c>
      <c r="T30" s="88" t="s">
        <v>8</v>
      </c>
      <c r="U30" s="80" t="s">
        <v>44</v>
      </c>
      <c r="V30" s="79" t="s">
        <v>11</v>
      </c>
      <c r="W30" s="80" t="s">
        <v>44</v>
      </c>
      <c r="X30" s="81" t="s">
        <v>6</v>
      </c>
      <c r="Y30" s="80" t="s">
        <v>44</v>
      </c>
      <c r="Z30" s="82" t="s">
        <v>10</v>
      </c>
      <c r="AA30" s="80" t="s">
        <v>44</v>
      </c>
      <c r="AB30" s="83" t="s">
        <v>85</v>
      </c>
      <c r="AC30" s="80" t="s">
        <v>44</v>
      </c>
      <c r="AD30" s="84" t="s">
        <v>41</v>
      </c>
      <c r="AE30" s="80" t="s">
        <v>44</v>
      </c>
      <c r="AF30" s="85" t="s">
        <v>4</v>
      </c>
      <c r="AG30" s="80" t="s">
        <v>44</v>
      </c>
      <c r="AH30" s="86" t="s">
        <v>42</v>
      </c>
      <c r="AI30" s="80" t="s">
        <v>44</v>
      </c>
      <c r="AJ30" s="87" t="s">
        <v>5</v>
      </c>
      <c r="AK30" s="80" t="s">
        <v>44</v>
      </c>
      <c r="AL30" s="88" t="s">
        <v>8</v>
      </c>
      <c r="AM30" s="80" t="s">
        <v>44</v>
      </c>
      <c r="AN30" s="79" t="s">
        <v>11</v>
      </c>
      <c r="AO30" s="80" t="s">
        <v>44</v>
      </c>
      <c r="AP30" s="81" t="s">
        <v>6</v>
      </c>
      <c r="AQ30" s="80" t="s">
        <v>44</v>
      </c>
      <c r="AR30" s="82" t="s">
        <v>10</v>
      </c>
      <c r="AS30" s="80" t="s">
        <v>44</v>
      </c>
      <c r="AT30" s="83" t="s">
        <v>85</v>
      </c>
      <c r="AU30" s="80" t="s">
        <v>44</v>
      </c>
      <c r="AV30" s="84" t="s">
        <v>41</v>
      </c>
      <c r="AW30" s="80" t="s">
        <v>44</v>
      </c>
      <c r="AX30" s="85" t="s">
        <v>4</v>
      </c>
      <c r="AY30" s="80" t="s">
        <v>44</v>
      </c>
      <c r="AZ30" s="86" t="s">
        <v>42</v>
      </c>
      <c r="BA30" s="80" t="s">
        <v>44</v>
      </c>
      <c r="BB30" s="87" t="s">
        <v>5</v>
      </c>
      <c r="BC30" s="80" t="s">
        <v>44</v>
      </c>
      <c r="BD30" s="88" t="s">
        <v>8</v>
      </c>
      <c r="BE30" s="80" t="s">
        <v>44</v>
      </c>
      <c r="BF30" s="79" t="s">
        <v>11</v>
      </c>
      <c r="BG30" s="80" t="s">
        <v>44</v>
      </c>
      <c r="BH30" s="81" t="s">
        <v>6</v>
      </c>
      <c r="BI30" s="80" t="s">
        <v>44</v>
      </c>
      <c r="BJ30" s="82" t="s">
        <v>10</v>
      </c>
      <c r="BK30" s="80" t="s">
        <v>44</v>
      </c>
      <c r="BL30" s="83" t="s">
        <v>85</v>
      </c>
      <c r="BM30" s="80" t="s">
        <v>44</v>
      </c>
      <c r="BN30" s="84" t="s">
        <v>41</v>
      </c>
      <c r="BO30" s="80" t="s">
        <v>44</v>
      </c>
      <c r="BP30" s="85" t="s">
        <v>4</v>
      </c>
      <c r="BQ30" s="80" t="s">
        <v>44</v>
      </c>
      <c r="BR30" s="86" t="s">
        <v>42</v>
      </c>
      <c r="BS30" s="80" t="s">
        <v>44</v>
      </c>
      <c r="BT30" s="87" t="s">
        <v>5</v>
      </c>
      <c r="BU30" s="80" t="s">
        <v>44</v>
      </c>
      <c r="BV30" s="88" t="s">
        <v>8</v>
      </c>
      <c r="BW30" s="80" t="s">
        <v>44</v>
      </c>
      <c r="BX30" s="79" t="s">
        <v>11</v>
      </c>
      <c r="BY30" s="80" t="s">
        <v>44</v>
      </c>
      <c r="BZ30" s="81" t="s">
        <v>6</v>
      </c>
      <c r="CA30" s="80" t="s">
        <v>44</v>
      </c>
      <c r="CB30" s="82" t="s">
        <v>10</v>
      </c>
      <c r="CC30" s="80" t="s">
        <v>44</v>
      </c>
      <c r="CD30" s="83" t="s">
        <v>85</v>
      </c>
      <c r="CE30" s="80" t="s">
        <v>44</v>
      </c>
      <c r="CF30" s="84" t="s">
        <v>41</v>
      </c>
      <c r="CG30" s="80" t="s">
        <v>44</v>
      </c>
      <c r="CH30" s="85" t="s">
        <v>4</v>
      </c>
      <c r="CI30" s="80" t="s">
        <v>44</v>
      </c>
      <c r="CJ30" s="86" t="s">
        <v>42</v>
      </c>
      <c r="CK30" s="80" t="s">
        <v>44</v>
      </c>
      <c r="CL30" s="87" t="s">
        <v>5</v>
      </c>
      <c r="CM30" s="80" t="s">
        <v>44</v>
      </c>
      <c r="CN30" s="88" t="s">
        <v>8</v>
      </c>
      <c r="CO30" s="80" t="s">
        <v>44</v>
      </c>
      <c r="CP30" s="79" t="s">
        <v>11</v>
      </c>
      <c r="CQ30" s="80" t="s">
        <v>44</v>
      </c>
      <c r="CR30" s="81" t="s">
        <v>6</v>
      </c>
      <c r="CS30" s="80" t="s">
        <v>44</v>
      </c>
      <c r="CT30" s="82" t="s">
        <v>10</v>
      </c>
      <c r="CU30" s="80" t="s">
        <v>44</v>
      </c>
      <c r="CV30" s="83" t="s">
        <v>85</v>
      </c>
      <c r="CW30" s="80" t="s">
        <v>44</v>
      </c>
      <c r="CX30" s="84" t="s">
        <v>41</v>
      </c>
      <c r="CY30" s="80" t="s">
        <v>44</v>
      </c>
      <c r="CZ30" s="85" t="s">
        <v>4</v>
      </c>
      <c r="DA30" s="80" t="s">
        <v>44</v>
      </c>
      <c r="DB30" s="86" t="s">
        <v>42</v>
      </c>
      <c r="DC30" s="80" t="s">
        <v>44</v>
      </c>
      <c r="DD30" s="87" t="s">
        <v>5</v>
      </c>
      <c r="DE30" s="80" t="s">
        <v>44</v>
      </c>
      <c r="DF30" s="88" t="s">
        <v>8</v>
      </c>
      <c r="DG30" s="80" t="s">
        <v>44</v>
      </c>
      <c r="DH30" s="79" t="s">
        <v>11</v>
      </c>
      <c r="DI30" s="80" t="s">
        <v>44</v>
      </c>
      <c r="DJ30" s="81" t="s">
        <v>6</v>
      </c>
      <c r="DK30" s="80" t="s">
        <v>44</v>
      </c>
      <c r="DL30" s="82" t="s">
        <v>10</v>
      </c>
      <c r="DM30" s="80" t="s">
        <v>44</v>
      </c>
      <c r="DN30" s="83" t="s">
        <v>85</v>
      </c>
      <c r="DO30" s="80" t="s">
        <v>44</v>
      </c>
      <c r="DP30" s="84" t="s">
        <v>41</v>
      </c>
      <c r="DQ30" s="80" t="s">
        <v>44</v>
      </c>
      <c r="DR30" s="85" t="s">
        <v>4</v>
      </c>
      <c r="DS30" s="80" t="s">
        <v>44</v>
      </c>
      <c r="DT30" s="86" t="s">
        <v>42</v>
      </c>
      <c r="DU30" s="80" t="s">
        <v>44</v>
      </c>
      <c r="DV30" s="87" t="s">
        <v>5</v>
      </c>
      <c r="DW30" s="80" t="s">
        <v>44</v>
      </c>
      <c r="DX30" s="88" t="s">
        <v>8</v>
      </c>
      <c r="DY30" s="80" t="s">
        <v>44</v>
      </c>
      <c r="DZ30" s="79" t="s">
        <v>11</v>
      </c>
      <c r="EA30" s="80" t="s">
        <v>44</v>
      </c>
      <c r="EB30" s="81" t="s">
        <v>6</v>
      </c>
      <c r="EC30" s="80" t="s">
        <v>44</v>
      </c>
      <c r="ED30" s="82" t="s">
        <v>10</v>
      </c>
      <c r="EE30" s="80" t="s">
        <v>44</v>
      </c>
      <c r="EF30" s="83" t="s">
        <v>85</v>
      </c>
      <c r="EG30" s="80" t="s">
        <v>44</v>
      </c>
      <c r="EH30" s="84" t="s">
        <v>41</v>
      </c>
      <c r="EI30" s="80" t="s">
        <v>44</v>
      </c>
      <c r="EJ30" s="85" t="s">
        <v>4</v>
      </c>
      <c r="EK30" s="80" t="s">
        <v>44</v>
      </c>
      <c r="EL30" s="86" t="s">
        <v>42</v>
      </c>
      <c r="EM30" s="80" t="s">
        <v>44</v>
      </c>
      <c r="EN30" s="87" t="s">
        <v>5</v>
      </c>
      <c r="EO30" s="80" t="s">
        <v>44</v>
      </c>
      <c r="EP30" s="88" t="s">
        <v>8</v>
      </c>
      <c r="EQ30" s="80" t="s">
        <v>44</v>
      </c>
      <c r="ER30" s="79" t="s">
        <v>11</v>
      </c>
      <c r="ES30" s="80" t="s">
        <v>44</v>
      </c>
      <c r="ET30" s="81" t="s">
        <v>6</v>
      </c>
      <c r="EU30" s="80" t="s">
        <v>44</v>
      </c>
      <c r="EV30" s="82" t="s">
        <v>10</v>
      </c>
      <c r="EW30" s="80" t="s">
        <v>44</v>
      </c>
      <c r="EX30" s="83" t="s">
        <v>85</v>
      </c>
      <c r="EY30" s="80" t="s">
        <v>44</v>
      </c>
      <c r="EZ30" s="84" t="s">
        <v>41</v>
      </c>
      <c r="FA30" s="80" t="s">
        <v>44</v>
      </c>
      <c r="FB30" s="85" t="s">
        <v>4</v>
      </c>
      <c r="FC30" s="80" t="s">
        <v>44</v>
      </c>
      <c r="FD30" s="86" t="s">
        <v>42</v>
      </c>
      <c r="FE30" s="80" t="s">
        <v>44</v>
      </c>
      <c r="FF30" s="87" t="s">
        <v>5</v>
      </c>
      <c r="FG30" s="80" t="s">
        <v>44</v>
      </c>
      <c r="FH30" s="88" t="s">
        <v>8</v>
      </c>
      <c r="FI30" s="80" t="s">
        <v>44</v>
      </c>
      <c r="FJ30" s="79" t="s">
        <v>11</v>
      </c>
      <c r="FK30" s="80" t="s">
        <v>44</v>
      </c>
      <c r="FL30" s="81" t="s">
        <v>6</v>
      </c>
      <c r="FM30" s="80" t="s">
        <v>44</v>
      </c>
      <c r="FN30" s="82" t="s">
        <v>10</v>
      </c>
      <c r="FO30" s="80" t="s">
        <v>44</v>
      </c>
      <c r="FP30" s="83" t="s">
        <v>85</v>
      </c>
      <c r="FQ30" s="80" t="s">
        <v>44</v>
      </c>
      <c r="FR30" s="84" t="s">
        <v>41</v>
      </c>
      <c r="FS30" s="80" t="s">
        <v>44</v>
      </c>
      <c r="FT30" s="85" t="s">
        <v>4</v>
      </c>
      <c r="FU30" s="80" t="s">
        <v>44</v>
      </c>
      <c r="FV30" s="86" t="s">
        <v>42</v>
      </c>
      <c r="FW30" s="80" t="s">
        <v>44</v>
      </c>
      <c r="FX30" s="87" t="s">
        <v>5</v>
      </c>
      <c r="FY30" s="80" t="s">
        <v>44</v>
      </c>
      <c r="FZ30" s="88" t="s">
        <v>8</v>
      </c>
      <c r="GA30" s="80" t="s">
        <v>44</v>
      </c>
      <c r="GB30" s="79" t="s">
        <v>11</v>
      </c>
      <c r="GC30" s="80" t="s">
        <v>44</v>
      </c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</row>
    <row r="31" spans="1:205" s="15" customFormat="1" ht="19.2" customHeight="1" x14ac:dyDescent="0.25">
      <c r="A31" s="101"/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9"/>
      <c r="BF31" s="89"/>
      <c r="BG31" s="89"/>
      <c r="BH31" s="89"/>
      <c r="BI31" s="89"/>
      <c r="BJ31" s="89"/>
      <c r="BK31" s="89"/>
      <c r="BL31" s="89"/>
      <c r="BM31" s="89"/>
      <c r="BN31" s="89"/>
      <c r="BO31" s="89"/>
      <c r="BP31" s="89"/>
      <c r="BQ31" s="89"/>
      <c r="BR31" s="89"/>
      <c r="BS31" s="89"/>
      <c r="BT31" s="89"/>
      <c r="BU31" s="89"/>
      <c r="BV31" s="89"/>
      <c r="BW31" s="89"/>
      <c r="BX31" s="89"/>
      <c r="BY31" s="89"/>
      <c r="BZ31" s="89"/>
      <c r="CA31" s="89"/>
      <c r="CB31" s="89"/>
      <c r="CC31" s="89"/>
      <c r="CD31" s="89"/>
      <c r="CE31" s="89"/>
      <c r="CF31" s="89"/>
      <c r="CG31" s="89"/>
      <c r="CH31" s="89"/>
      <c r="CI31" s="89"/>
      <c r="CJ31" s="89"/>
      <c r="CK31" s="89"/>
      <c r="CL31" s="89"/>
      <c r="CM31" s="89"/>
      <c r="CN31" s="89"/>
      <c r="CO31" s="89"/>
      <c r="CP31" s="89"/>
      <c r="CQ31" s="89"/>
      <c r="CR31" s="89"/>
      <c r="CS31" s="89"/>
      <c r="CT31" s="89"/>
      <c r="CU31" s="89"/>
      <c r="CV31" s="89"/>
      <c r="CW31" s="89"/>
      <c r="CX31" s="89"/>
      <c r="CY31" s="89"/>
      <c r="CZ31" s="89"/>
      <c r="DA31" s="89"/>
      <c r="DB31" s="89"/>
      <c r="DC31" s="89"/>
      <c r="DD31" s="89"/>
      <c r="DE31" s="89"/>
      <c r="DF31" s="89"/>
      <c r="DG31" s="89"/>
      <c r="DH31" s="89"/>
      <c r="DI31" s="89"/>
      <c r="DJ31" s="89"/>
      <c r="DK31" s="89"/>
      <c r="DL31" s="89"/>
      <c r="DM31" s="89"/>
      <c r="DN31" s="89"/>
      <c r="DO31" s="89"/>
      <c r="DP31" s="89"/>
      <c r="DQ31" s="89"/>
      <c r="DR31" s="89"/>
      <c r="DS31" s="89"/>
      <c r="DT31" s="89"/>
      <c r="DU31" s="89"/>
      <c r="DV31" s="89"/>
      <c r="DW31" s="89"/>
      <c r="DX31" s="89"/>
      <c r="DY31" s="89"/>
      <c r="DZ31" s="89"/>
      <c r="EA31" s="89"/>
      <c r="EB31" s="89"/>
      <c r="EC31" s="89"/>
      <c r="ED31" s="89"/>
      <c r="EE31" s="89"/>
      <c r="EF31" s="89"/>
      <c r="EG31" s="89"/>
      <c r="EH31" s="89"/>
      <c r="EI31" s="89"/>
      <c r="EJ31" s="89"/>
      <c r="EK31" s="89"/>
      <c r="EL31" s="89"/>
      <c r="EM31" s="89"/>
      <c r="EN31" s="89"/>
      <c r="EO31" s="89"/>
      <c r="EP31" s="89"/>
      <c r="EQ31" s="89"/>
      <c r="ER31" s="89"/>
      <c r="ES31" s="89"/>
      <c r="ET31" s="89"/>
      <c r="EU31" s="89"/>
      <c r="EV31" s="89"/>
      <c r="EW31" s="89"/>
      <c r="EX31" s="89"/>
      <c r="EY31" s="89"/>
      <c r="EZ31" s="89"/>
      <c r="FA31" s="89"/>
      <c r="FB31" s="89"/>
      <c r="FC31" s="89"/>
      <c r="FD31" s="89"/>
      <c r="FE31" s="89"/>
      <c r="FF31" s="89"/>
      <c r="FG31" s="89"/>
      <c r="FH31" s="89"/>
      <c r="FI31" s="89"/>
      <c r="FJ31" s="89"/>
      <c r="FK31" s="89"/>
      <c r="FL31" s="89"/>
      <c r="FM31" s="89"/>
      <c r="FN31" s="89"/>
      <c r="FO31" s="89"/>
      <c r="FP31" s="89"/>
      <c r="FQ31" s="89"/>
      <c r="FR31" s="89"/>
      <c r="FS31" s="89"/>
      <c r="FT31" s="89"/>
      <c r="FU31" s="89"/>
      <c r="FV31" s="89"/>
      <c r="FW31" s="89"/>
      <c r="FX31" s="89"/>
      <c r="FY31" s="89"/>
      <c r="FZ31" s="89"/>
      <c r="GA31" s="89"/>
      <c r="GB31" s="89"/>
      <c r="GC31" s="89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</row>
    <row r="32" spans="1:205" s="15" customFormat="1" ht="19.2" customHeight="1" x14ac:dyDescent="0.25">
      <c r="A32" s="101" t="s">
        <v>19</v>
      </c>
      <c r="B32" s="80" t="s">
        <v>44</v>
      </c>
      <c r="C32" s="84" t="s">
        <v>41</v>
      </c>
      <c r="D32" s="80" t="s">
        <v>44</v>
      </c>
      <c r="E32" s="85" t="s">
        <v>4</v>
      </c>
      <c r="F32" s="80" t="s">
        <v>44</v>
      </c>
      <c r="G32" s="86" t="s">
        <v>42</v>
      </c>
      <c r="H32" s="80" t="s">
        <v>44</v>
      </c>
      <c r="I32" s="87" t="s">
        <v>5</v>
      </c>
      <c r="J32" s="80" t="s">
        <v>44</v>
      </c>
      <c r="K32" s="88" t="s">
        <v>8</v>
      </c>
      <c r="L32" s="80" t="s">
        <v>44</v>
      </c>
      <c r="M32" s="79" t="s">
        <v>11</v>
      </c>
      <c r="N32" s="80" t="s">
        <v>44</v>
      </c>
      <c r="O32" s="81" t="s">
        <v>6</v>
      </c>
      <c r="P32" s="80" t="s">
        <v>44</v>
      </c>
      <c r="Q32" s="82" t="s">
        <v>10</v>
      </c>
      <c r="R32" s="80" t="s">
        <v>44</v>
      </c>
      <c r="S32" s="83" t="s">
        <v>85</v>
      </c>
      <c r="T32" s="80" t="s">
        <v>44</v>
      </c>
      <c r="U32" s="84" t="s">
        <v>41</v>
      </c>
      <c r="V32" s="80" t="s">
        <v>44</v>
      </c>
      <c r="W32" s="85" t="s">
        <v>4</v>
      </c>
      <c r="X32" s="80" t="s">
        <v>44</v>
      </c>
      <c r="Y32" s="86" t="s">
        <v>42</v>
      </c>
      <c r="Z32" s="80" t="s">
        <v>44</v>
      </c>
      <c r="AA32" s="87" t="s">
        <v>5</v>
      </c>
      <c r="AB32" s="80" t="s">
        <v>44</v>
      </c>
      <c r="AC32" s="88" t="s">
        <v>8</v>
      </c>
      <c r="AD32" s="80" t="s">
        <v>44</v>
      </c>
      <c r="AE32" s="79" t="s">
        <v>11</v>
      </c>
      <c r="AF32" s="80" t="s">
        <v>44</v>
      </c>
      <c r="AG32" s="81" t="s">
        <v>6</v>
      </c>
      <c r="AH32" s="80" t="s">
        <v>44</v>
      </c>
      <c r="AI32" s="82" t="s">
        <v>10</v>
      </c>
      <c r="AJ32" s="80" t="s">
        <v>44</v>
      </c>
      <c r="AK32" s="83" t="s">
        <v>85</v>
      </c>
      <c r="AL32" s="80" t="s">
        <v>44</v>
      </c>
      <c r="AM32" s="84" t="s">
        <v>41</v>
      </c>
      <c r="AN32" s="80" t="s">
        <v>44</v>
      </c>
      <c r="AO32" s="85" t="s">
        <v>4</v>
      </c>
      <c r="AP32" s="80" t="s">
        <v>44</v>
      </c>
      <c r="AQ32" s="86" t="s">
        <v>42</v>
      </c>
      <c r="AR32" s="80" t="s">
        <v>44</v>
      </c>
      <c r="AS32" s="87" t="s">
        <v>5</v>
      </c>
      <c r="AT32" s="80" t="s">
        <v>44</v>
      </c>
      <c r="AU32" s="88" t="s">
        <v>8</v>
      </c>
      <c r="AV32" s="80" t="s">
        <v>44</v>
      </c>
      <c r="AW32" s="79" t="s">
        <v>11</v>
      </c>
      <c r="AX32" s="80" t="s">
        <v>44</v>
      </c>
      <c r="AY32" s="81" t="s">
        <v>6</v>
      </c>
      <c r="AZ32" s="80" t="s">
        <v>44</v>
      </c>
      <c r="BA32" s="82" t="s">
        <v>10</v>
      </c>
      <c r="BB32" s="80" t="s">
        <v>44</v>
      </c>
      <c r="BC32" s="83" t="s">
        <v>85</v>
      </c>
      <c r="BD32" s="80" t="s">
        <v>44</v>
      </c>
      <c r="BE32" s="84" t="s">
        <v>41</v>
      </c>
      <c r="BF32" s="80" t="s">
        <v>44</v>
      </c>
      <c r="BG32" s="85" t="s">
        <v>4</v>
      </c>
      <c r="BH32" s="80" t="s">
        <v>44</v>
      </c>
      <c r="BI32" s="86" t="s">
        <v>42</v>
      </c>
      <c r="BJ32" s="80" t="s">
        <v>44</v>
      </c>
      <c r="BK32" s="87" t="s">
        <v>5</v>
      </c>
      <c r="BL32" s="80" t="s">
        <v>44</v>
      </c>
      <c r="BM32" s="88" t="s">
        <v>8</v>
      </c>
      <c r="BN32" s="80" t="s">
        <v>44</v>
      </c>
      <c r="BO32" s="79" t="s">
        <v>11</v>
      </c>
      <c r="BP32" s="80" t="s">
        <v>44</v>
      </c>
      <c r="BQ32" s="81" t="s">
        <v>6</v>
      </c>
      <c r="BR32" s="80" t="s">
        <v>44</v>
      </c>
      <c r="BS32" s="82" t="s">
        <v>10</v>
      </c>
      <c r="BT32" s="80" t="s">
        <v>44</v>
      </c>
      <c r="BU32" s="83" t="s">
        <v>85</v>
      </c>
      <c r="BV32" s="80" t="s">
        <v>44</v>
      </c>
      <c r="BW32" s="84" t="s">
        <v>41</v>
      </c>
      <c r="BX32" s="80" t="s">
        <v>44</v>
      </c>
      <c r="BY32" s="85" t="s">
        <v>4</v>
      </c>
      <c r="BZ32" s="80" t="s">
        <v>44</v>
      </c>
      <c r="CA32" s="86" t="s">
        <v>42</v>
      </c>
      <c r="CB32" s="80" t="s">
        <v>44</v>
      </c>
      <c r="CC32" s="87" t="s">
        <v>5</v>
      </c>
      <c r="CD32" s="80" t="s">
        <v>44</v>
      </c>
      <c r="CE32" s="88" t="s">
        <v>8</v>
      </c>
      <c r="CF32" s="80" t="s">
        <v>44</v>
      </c>
      <c r="CG32" s="79" t="s">
        <v>11</v>
      </c>
      <c r="CH32" s="80" t="s">
        <v>44</v>
      </c>
      <c r="CI32" s="81" t="s">
        <v>6</v>
      </c>
      <c r="CJ32" s="80" t="s">
        <v>44</v>
      </c>
      <c r="CK32" s="82" t="s">
        <v>10</v>
      </c>
      <c r="CL32" s="80" t="s">
        <v>44</v>
      </c>
      <c r="CM32" s="83" t="s">
        <v>85</v>
      </c>
      <c r="CN32" s="80" t="s">
        <v>44</v>
      </c>
      <c r="CO32" s="84" t="s">
        <v>41</v>
      </c>
      <c r="CP32" s="80" t="s">
        <v>44</v>
      </c>
      <c r="CQ32" s="85" t="s">
        <v>4</v>
      </c>
      <c r="CR32" s="80" t="s">
        <v>44</v>
      </c>
      <c r="CS32" s="86" t="s">
        <v>42</v>
      </c>
      <c r="CT32" s="80" t="s">
        <v>44</v>
      </c>
      <c r="CU32" s="87" t="s">
        <v>5</v>
      </c>
      <c r="CV32" s="80" t="s">
        <v>44</v>
      </c>
      <c r="CW32" s="88" t="s">
        <v>8</v>
      </c>
      <c r="CX32" s="80" t="s">
        <v>44</v>
      </c>
      <c r="CY32" s="79" t="s">
        <v>11</v>
      </c>
      <c r="CZ32" s="80" t="s">
        <v>44</v>
      </c>
      <c r="DA32" s="81" t="s">
        <v>6</v>
      </c>
      <c r="DB32" s="80" t="s">
        <v>44</v>
      </c>
      <c r="DC32" s="82" t="s">
        <v>10</v>
      </c>
      <c r="DD32" s="80" t="s">
        <v>44</v>
      </c>
      <c r="DE32" s="83" t="s">
        <v>85</v>
      </c>
      <c r="DF32" s="80" t="s">
        <v>44</v>
      </c>
      <c r="DG32" s="84" t="s">
        <v>41</v>
      </c>
      <c r="DH32" s="80" t="s">
        <v>44</v>
      </c>
      <c r="DI32" s="85" t="s">
        <v>4</v>
      </c>
      <c r="DJ32" s="80" t="s">
        <v>44</v>
      </c>
      <c r="DK32" s="86" t="s">
        <v>42</v>
      </c>
      <c r="DL32" s="80" t="s">
        <v>44</v>
      </c>
      <c r="DM32" s="87" t="s">
        <v>5</v>
      </c>
      <c r="DN32" s="80" t="s">
        <v>44</v>
      </c>
      <c r="DO32" s="88" t="s">
        <v>8</v>
      </c>
      <c r="DP32" s="80" t="s">
        <v>44</v>
      </c>
      <c r="DQ32" s="79" t="s">
        <v>11</v>
      </c>
      <c r="DR32" s="80" t="s">
        <v>44</v>
      </c>
      <c r="DS32" s="81" t="s">
        <v>6</v>
      </c>
      <c r="DT32" s="80" t="s">
        <v>44</v>
      </c>
      <c r="DU32" s="82" t="s">
        <v>10</v>
      </c>
      <c r="DV32" s="80" t="s">
        <v>44</v>
      </c>
      <c r="DW32" s="83" t="s">
        <v>85</v>
      </c>
      <c r="DX32" s="80" t="s">
        <v>44</v>
      </c>
      <c r="DY32" s="84" t="s">
        <v>41</v>
      </c>
      <c r="DZ32" s="80" t="s">
        <v>44</v>
      </c>
      <c r="EA32" s="85" t="s">
        <v>4</v>
      </c>
      <c r="EB32" s="80" t="s">
        <v>44</v>
      </c>
      <c r="EC32" s="86" t="s">
        <v>42</v>
      </c>
      <c r="ED32" s="80" t="s">
        <v>44</v>
      </c>
      <c r="EE32" s="87" t="s">
        <v>5</v>
      </c>
      <c r="EF32" s="80" t="s">
        <v>44</v>
      </c>
      <c r="EG32" s="88" t="s">
        <v>8</v>
      </c>
      <c r="EH32" s="80" t="s">
        <v>44</v>
      </c>
      <c r="EI32" s="79" t="s">
        <v>11</v>
      </c>
      <c r="EJ32" s="80" t="s">
        <v>44</v>
      </c>
      <c r="EK32" s="81" t="s">
        <v>6</v>
      </c>
      <c r="EL32" s="80" t="s">
        <v>44</v>
      </c>
      <c r="EM32" s="82" t="s">
        <v>10</v>
      </c>
      <c r="EN32" s="80" t="s">
        <v>44</v>
      </c>
      <c r="EO32" s="83" t="s">
        <v>85</v>
      </c>
      <c r="EP32" s="80" t="s">
        <v>44</v>
      </c>
      <c r="EQ32" s="84" t="s">
        <v>41</v>
      </c>
      <c r="ER32" s="80" t="s">
        <v>44</v>
      </c>
      <c r="ES32" s="85" t="s">
        <v>4</v>
      </c>
      <c r="ET32" s="80" t="s">
        <v>44</v>
      </c>
      <c r="EU32" s="86" t="s">
        <v>42</v>
      </c>
      <c r="EV32" s="80" t="s">
        <v>44</v>
      </c>
      <c r="EW32" s="87" t="s">
        <v>5</v>
      </c>
      <c r="EX32" s="80" t="s">
        <v>44</v>
      </c>
      <c r="EY32" s="88" t="s">
        <v>8</v>
      </c>
      <c r="EZ32" s="80" t="s">
        <v>44</v>
      </c>
      <c r="FA32" s="79" t="s">
        <v>11</v>
      </c>
      <c r="FB32" s="80" t="s">
        <v>44</v>
      </c>
      <c r="FC32" s="81" t="s">
        <v>6</v>
      </c>
      <c r="FD32" s="80" t="s">
        <v>44</v>
      </c>
      <c r="FE32" s="82" t="s">
        <v>10</v>
      </c>
      <c r="FF32" s="80" t="s">
        <v>44</v>
      </c>
      <c r="FG32" s="83" t="s">
        <v>85</v>
      </c>
      <c r="FH32" s="80" t="s">
        <v>44</v>
      </c>
      <c r="FI32" s="84" t="s">
        <v>41</v>
      </c>
      <c r="FJ32" s="80" t="s">
        <v>44</v>
      </c>
      <c r="FK32" s="85" t="s">
        <v>4</v>
      </c>
      <c r="FL32" s="80" t="s">
        <v>44</v>
      </c>
      <c r="FM32" s="86" t="s">
        <v>42</v>
      </c>
      <c r="FN32" s="80" t="s">
        <v>44</v>
      </c>
      <c r="FO32" s="87" t="s">
        <v>5</v>
      </c>
      <c r="FP32" s="80" t="s">
        <v>44</v>
      </c>
      <c r="FQ32" s="88" t="s">
        <v>8</v>
      </c>
      <c r="FR32" s="80" t="s">
        <v>44</v>
      </c>
      <c r="FS32" s="79" t="s">
        <v>11</v>
      </c>
      <c r="FT32" s="80" t="s">
        <v>44</v>
      </c>
      <c r="FU32" s="81" t="s">
        <v>6</v>
      </c>
      <c r="FV32" s="80" t="s">
        <v>44</v>
      </c>
      <c r="FW32" s="82" t="s">
        <v>10</v>
      </c>
      <c r="FX32" s="80" t="s">
        <v>44</v>
      </c>
      <c r="FY32" s="83" t="s">
        <v>85</v>
      </c>
      <c r="FZ32" s="80" t="s">
        <v>44</v>
      </c>
      <c r="GA32" s="84" t="s">
        <v>41</v>
      </c>
      <c r="GB32" s="80" t="s">
        <v>44</v>
      </c>
      <c r="GC32" s="85" t="s">
        <v>4</v>
      </c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</row>
    <row r="33" spans="1:205" s="15" customFormat="1" ht="19.2" customHeight="1" x14ac:dyDescent="0.25">
      <c r="A33" s="101"/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89"/>
      <c r="BN33" s="89"/>
      <c r="BO33" s="89"/>
      <c r="BP33" s="89"/>
      <c r="BQ33" s="89"/>
      <c r="BR33" s="89"/>
      <c r="BS33" s="89"/>
      <c r="BT33" s="89"/>
      <c r="BU33" s="89"/>
      <c r="BV33" s="89"/>
      <c r="BW33" s="89"/>
      <c r="BX33" s="89"/>
      <c r="BY33" s="89"/>
      <c r="BZ33" s="89"/>
      <c r="CA33" s="89"/>
      <c r="CB33" s="89"/>
      <c r="CC33" s="89"/>
      <c r="CD33" s="89"/>
      <c r="CE33" s="89"/>
      <c r="CF33" s="89"/>
      <c r="CG33" s="89"/>
      <c r="CH33" s="89"/>
      <c r="CI33" s="89"/>
      <c r="CJ33" s="89"/>
      <c r="CK33" s="89"/>
      <c r="CL33" s="89"/>
      <c r="CM33" s="89"/>
      <c r="CN33" s="89"/>
      <c r="CO33" s="89"/>
      <c r="CP33" s="89"/>
      <c r="CQ33" s="89"/>
      <c r="CR33" s="89"/>
      <c r="CS33" s="89"/>
      <c r="CT33" s="89"/>
      <c r="CU33" s="89"/>
      <c r="CV33" s="89"/>
      <c r="CW33" s="89"/>
      <c r="CX33" s="89"/>
      <c r="CY33" s="89"/>
      <c r="CZ33" s="89"/>
      <c r="DA33" s="89"/>
      <c r="DB33" s="89"/>
      <c r="DC33" s="89"/>
      <c r="DD33" s="89"/>
      <c r="DE33" s="89"/>
      <c r="DF33" s="89"/>
      <c r="DG33" s="89"/>
      <c r="DH33" s="89"/>
      <c r="DI33" s="89"/>
      <c r="DJ33" s="89"/>
      <c r="DK33" s="89"/>
      <c r="DL33" s="89"/>
      <c r="DM33" s="89"/>
      <c r="DN33" s="89"/>
      <c r="DO33" s="89"/>
      <c r="DP33" s="89"/>
      <c r="DQ33" s="89"/>
      <c r="DR33" s="89"/>
      <c r="DS33" s="89"/>
      <c r="DT33" s="89"/>
      <c r="DU33" s="89"/>
      <c r="DV33" s="89"/>
      <c r="DW33" s="89"/>
      <c r="DX33" s="89"/>
      <c r="DY33" s="89"/>
      <c r="DZ33" s="89"/>
      <c r="EA33" s="89"/>
      <c r="EB33" s="89"/>
      <c r="EC33" s="89"/>
      <c r="ED33" s="89"/>
      <c r="EE33" s="89"/>
      <c r="EF33" s="89"/>
      <c r="EG33" s="89"/>
      <c r="EH33" s="89"/>
      <c r="EI33" s="89"/>
      <c r="EJ33" s="89"/>
      <c r="EK33" s="89"/>
      <c r="EL33" s="89"/>
      <c r="EM33" s="89"/>
      <c r="EN33" s="89"/>
      <c r="EO33" s="89"/>
      <c r="EP33" s="89"/>
      <c r="EQ33" s="89"/>
      <c r="ER33" s="89"/>
      <c r="ES33" s="89"/>
      <c r="ET33" s="89"/>
      <c r="EU33" s="89"/>
      <c r="EV33" s="89"/>
      <c r="EW33" s="89"/>
      <c r="EX33" s="89"/>
      <c r="EY33" s="89"/>
      <c r="EZ33" s="89"/>
      <c r="FA33" s="89"/>
      <c r="FB33" s="89"/>
      <c r="FC33" s="89"/>
      <c r="FD33" s="89"/>
      <c r="FE33" s="89"/>
      <c r="FF33" s="89"/>
      <c r="FG33" s="89"/>
      <c r="FH33" s="89"/>
      <c r="FI33" s="89"/>
      <c r="FJ33" s="89"/>
      <c r="FK33" s="89"/>
      <c r="FL33" s="89"/>
      <c r="FM33" s="89"/>
      <c r="FN33" s="89"/>
      <c r="FO33" s="89"/>
      <c r="FP33" s="89"/>
      <c r="FQ33" s="89"/>
      <c r="FR33" s="89"/>
      <c r="FS33" s="89"/>
      <c r="FT33" s="89"/>
      <c r="FU33" s="89"/>
      <c r="FV33" s="89"/>
      <c r="FW33" s="89"/>
      <c r="FX33" s="89"/>
      <c r="FY33" s="89"/>
      <c r="FZ33" s="89"/>
      <c r="GA33" s="89"/>
      <c r="GB33" s="89"/>
      <c r="GC33" s="89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</row>
    <row r="34" spans="1:205" s="15" customFormat="1" ht="19.2" customHeight="1" x14ac:dyDescent="0.25">
      <c r="A34" s="101" t="s">
        <v>20</v>
      </c>
      <c r="B34" s="83" t="s">
        <v>85</v>
      </c>
      <c r="C34" s="80" t="s">
        <v>44</v>
      </c>
      <c r="D34" s="84" t="s">
        <v>41</v>
      </c>
      <c r="E34" s="80" t="s">
        <v>44</v>
      </c>
      <c r="F34" s="85" t="s">
        <v>4</v>
      </c>
      <c r="G34" s="80" t="s">
        <v>44</v>
      </c>
      <c r="H34" s="86" t="s">
        <v>42</v>
      </c>
      <c r="I34" s="80" t="s">
        <v>44</v>
      </c>
      <c r="J34" s="87" t="s">
        <v>5</v>
      </c>
      <c r="K34" s="80" t="s">
        <v>44</v>
      </c>
      <c r="L34" s="88" t="s">
        <v>8</v>
      </c>
      <c r="M34" s="80" t="s">
        <v>44</v>
      </c>
      <c r="N34" s="79" t="s">
        <v>11</v>
      </c>
      <c r="O34" s="80" t="s">
        <v>44</v>
      </c>
      <c r="P34" s="81" t="s">
        <v>6</v>
      </c>
      <c r="Q34" s="80" t="s">
        <v>44</v>
      </c>
      <c r="R34" s="82" t="s">
        <v>10</v>
      </c>
      <c r="S34" s="80" t="s">
        <v>44</v>
      </c>
      <c r="T34" s="83" t="s">
        <v>85</v>
      </c>
      <c r="U34" s="80" t="s">
        <v>44</v>
      </c>
      <c r="V34" s="84" t="s">
        <v>41</v>
      </c>
      <c r="W34" s="80" t="s">
        <v>44</v>
      </c>
      <c r="X34" s="85" t="s">
        <v>4</v>
      </c>
      <c r="Y34" s="80" t="s">
        <v>44</v>
      </c>
      <c r="Z34" s="86" t="s">
        <v>42</v>
      </c>
      <c r="AA34" s="80" t="s">
        <v>44</v>
      </c>
      <c r="AB34" s="87" t="s">
        <v>5</v>
      </c>
      <c r="AC34" s="80" t="s">
        <v>44</v>
      </c>
      <c r="AD34" s="88" t="s">
        <v>8</v>
      </c>
      <c r="AE34" s="80" t="s">
        <v>44</v>
      </c>
      <c r="AF34" s="79" t="s">
        <v>11</v>
      </c>
      <c r="AG34" s="80" t="s">
        <v>44</v>
      </c>
      <c r="AH34" s="81" t="s">
        <v>6</v>
      </c>
      <c r="AI34" s="80" t="s">
        <v>44</v>
      </c>
      <c r="AJ34" s="82" t="s">
        <v>10</v>
      </c>
      <c r="AK34" s="80" t="s">
        <v>44</v>
      </c>
      <c r="AL34" s="83" t="s">
        <v>85</v>
      </c>
      <c r="AM34" s="80" t="s">
        <v>44</v>
      </c>
      <c r="AN34" s="84" t="s">
        <v>41</v>
      </c>
      <c r="AO34" s="80" t="s">
        <v>44</v>
      </c>
      <c r="AP34" s="85" t="s">
        <v>4</v>
      </c>
      <c r="AQ34" s="80" t="s">
        <v>44</v>
      </c>
      <c r="AR34" s="86" t="s">
        <v>42</v>
      </c>
      <c r="AS34" s="80" t="s">
        <v>44</v>
      </c>
      <c r="AT34" s="87" t="s">
        <v>5</v>
      </c>
      <c r="AU34" s="80" t="s">
        <v>44</v>
      </c>
      <c r="AV34" s="88" t="s">
        <v>8</v>
      </c>
      <c r="AW34" s="80" t="s">
        <v>44</v>
      </c>
      <c r="AX34" s="79" t="s">
        <v>11</v>
      </c>
      <c r="AY34" s="80" t="s">
        <v>44</v>
      </c>
      <c r="AZ34" s="81" t="s">
        <v>6</v>
      </c>
      <c r="BA34" s="80" t="s">
        <v>44</v>
      </c>
      <c r="BB34" s="82" t="s">
        <v>10</v>
      </c>
      <c r="BC34" s="80" t="s">
        <v>44</v>
      </c>
      <c r="BD34" s="83" t="s">
        <v>85</v>
      </c>
      <c r="BE34" s="80" t="s">
        <v>44</v>
      </c>
      <c r="BF34" s="84" t="s">
        <v>41</v>
      </c>
      <c r="BG34" s="80" t="s">
        <v>44</v>
      </c>
      <c r="BH34" s="85" t="s">
        <v>4</v>
      </c>
      <c r="BI34" s="80" t="s">
        <v>44</v>
      </c>
      <c r="BJ34" s="86" t="s">
        <v>42</v>
      </c>
      <c r="BK34" s="80" t="s">
        <v>44</v>
      </c>
      <c r="BL34" s="87" t="s">
        <v>5</v>
      </c>
      <c r="BM34" s="80" t="s">
        <v>44</v>
      </c>
      <c r="BN34" s="88" t="s">
        <v>8</v>
      </c>
      <c r="BO34" s="80" t="s">
        <v>44</v>
      </c>
      <c r="BP34" s="79" t="s">
        <v>11</v>
      </c>
      <c r="BQ34" s="80" t="s">
        <v>44</v>
      </c>
      <c r="BR34" s="81" t="s">
        <v>6</v>
      </c>
      <c r="BS34" s="80" t="s">
        <v>44</v>
      </c>
      <c r="BT34" s="82" t="s">
        <v>10</v>
      </c>
      <c r="BU34" s="80" t="s">
        <v>44</v>
      </c>
      <c r="BV34" s="83" t="s">
        <v>85</v>
      </c>
      <c r="BW34" s="80" t="s">
        <v>44</v>
      </c>
      <c r="BX34" s="84" t="s">
        <v>41</v>
      </c>
      <c r="BY34" s="80" t="s">
        <v>44</v>
      </c>
      <c r="BZ34" s="85" t="s">
        <v>4</v>
      </c>
      <c r="CA34" s="80" t="s">
        <v>44</v>
      </c>
      <c r="CB34" s="86" t="s">
        <v>42</v>
      </c>
      <c r="CC34" s="80" t="s">
        <v>44</v>
      </c>
      <c r="CD34" s="87" t="s">
        <v>5</v>
      </c>
      <c r="CE34" s="80" t="s">
        <v>44</v>
      </c>
      <c r="CF34" s="88" t="s">
        <v>8</v>
      </c>
      <c r="CG34" s="80" t="s">
        <v>44</v>
      </c>
      <c r="CH34" s="79" t="s">
        <v>11</v>
      </c>
      <c r="CI34" s="80" t="s">
        <v>44</v>
      </c>
      <c r="CJ34" s="81" t="s">
        <v>6</v>
      </c>
      <c r="CK34" s="80" t="s">
        <v>44</v>
      </c>
      <c r="CL34" s="82" t="s">
        <v>10</v>
      </c>
      <c r="CM34" s="80" t="s">
        <v>44</v>
      </c>
      <c r="CN34" s="83" t="s">
        <v>85</v>
      </c>
      <c r="CO34" s="80" t="s">
        <v>44</v>
      </c>
      <c r="CP34" s="84" t="s">
        <v>41</v>
      </c>
      <c r="CQ34" s="80" t="s">
        <v>44</v>
      </c>
      <c r="CR34" s="85" t="s">
        <v>4</v>
      </c>
      <c r="CS34" s="80" t="s">
        <v>44</v>
      </c>
      <c r="CT34" s="86" t="s">
        <v>42</v>
      </c>
      <c r="CU34" s="80" t="s">
        <v>44</v>
      </c>
      <c r="CV34" s="87" t="s">
        <v>5</v>
      </c>
      <c r="CW34" s="80" t="s">
        <v>44</v>
      </c>
      <c r="CX34" s="88" t="s">
        <v>8</v>
      </c>
      <c r="CY34" s="80" t="s">
        <v>44</v>
      </c>
      <c r="CZ34" s="79" t="s">
        <v>11</v>
      </c>
      <c r="DA34" s="80" t="s">
        <v>44</v>
      </c>
      <c r="DB34" s="81" t="s">
        <v>6</v>
      </c>
      <c r="DC34" s="80" t="s">
        <v>44</v>
      </c>
      <c r="DD34" s="82" t="s">
        <v>10</v>
      </c>
      <c r="DE34" s="80" t="s">
        <v>44</v>
      </c>
      <c r="DF34" s="83" t="s">
        <v>85</v>
      </c>
      <c r="DG34" s="80" t="s">
        <v>44</v>
      </c>
      <c r="DH34" s="84" t="s">
        <v>41</v>
      </c>
      <c r="DI34" s="80" t="s">
        <v>44</v>
      </c>
      <c r="DJ34" s="85" t="s">
        <v>4</v>
      </c>
      <c r="DK34" s="80" t="s">
        <v>44</v>
      </c>
      <c r="DL34" s="86" t="s">
        <v>42</v>
      </c>
      <c r="DM34" s="80" t="s">
        <v>44</v>
      </c>
      <c r="DN34" s="87" t="s">
        <v>5</v>
      </c>
      <c r="DO34" s="80" t="s">
        <v>44</v>
      </c>
      <c r="DP34" s="88" t="s">
        <v>8</v>
      </c>
      <c r="DQ34" s="80" t="s">
        <v>44</v>
      </c>
      <c r="DR34" s="79" t="s">
        <v>11</v>
      </c>
      <c r="DS34" s="80" t="s">
        <v>44</v>
      </c>
      <c r="DT34" s="81" t="s">
        <v>6</v>
      </c>
      <c r="DU34" s="80" t="s">
        <v>44</v>
      </c>
      <c r="DV34" s="82" t="s">
        <v>10</v>
      </c>
      <c r="DW34" s="80" t="s">
        <v>44</v>
      </c>
      <c r="DX34" s="83" t="s">
        <v>85</v>
      </c>
      <c r="DY34" s="80" t="s">
        <v>44</v>
      </c>
      <c r="DZ34" s="84" t="s">
        <v>41</v>
      </c>
      <c r="EA34" s="80" t="s">
        <v>44</v>
      </c>
      <c r="EB34" s="85" t="s">
        <v>4</v>
      </c>
      <c r="EC34" s="80" t="s">
        <v>44</v>
      </c>
      <c r="ED34" s="86" t="s">
        <v>42</v>
      </c>
      <c r="EE34" s="80" t="s">
        <v>44</v>
      </c>
      <c r="EF34" s="87" t="s">
        <v>5</v>
      </c>
      <c r="EG34" s="80" t="s">
        <v>44</v>
      </c>
      <c r="EH34" s="88" t="s">
        <v>8</v>
      </c>
      <c r="EI34" s="80" t="s">
        <v>44</v>
      </c>
      <c r="EJ34" s="79" t="s">
        <v>11</v>
      </c>
      <c r="EK34" s="80" t="s">
        <v>44</v>
      </c>
      <c r="EL34" s="81" t="s">
        <v>6</v>
      </c>
      <c r="EM34" s="80" t="s">
        <v>44</v>
      </c>
      <c r="EN34" s="82" t="s">
        <v>10</v>
      </c>
      <c r="EO34" s="80" t="s">
        <v>44</v>
      </c>
      <c r="EP34" s="83" t="s">
        <v>85</v>
      </c>
      <c r="EQ34" s="80" t="s">
        <v>44</v>
      </c>
      <c r="ER34" s="84" t="s">
        <v>41</v>
      </c>
      <c r="ES34" s="80" t="s">
        <v>44</v>
      </c>
      <c r="ET34" s="85" t="s">
        <v>4</v>
      </c>
      <c r="EU34" s="80" t="s">
        <v>44</v>
      </c>
      <c r="EV34" s="86" t="s">
        <v>42</v>
      </c>
      <c r="EW34" s="80" t="s">
        <v>44</v>
      </c>
      <c r="EX34" s="87" t="s">
        <v>5</v>
      </c>
      <c r="EY34" s="80" t="s">
        <v>44</v>
      </c>
      <c r="EZ34" s="88" t="s">
        <v>8</v>
      </c>
      <c r="FA34" s="80" t="s">
        <v>44</v>
      </c>
      <c r="FB34" s="79" t="s">
        <v>11</v>
      </c>
      <c r="FC34" s="80" t="s">
        <v>44</v>
      </c>
      <c r="FD34" s="81" t="s">
        <v>6</v>
      </c>
      <c r="FE34" s="80" t="s">
        <v>44</v>
      </c>
      <c r="FF34" s="82" t="s">
        <v>10</v>
      </c>
      <c r="FG34" s="80" t="s">
        <v>44</v>
      </c>
      <c r="FH34" s="83" t="s">
        <v>85</v>
      </c>
      <c r="FI34" s="80" t="s">
        <v>44</v>
      </c>
      <c r="FJ34" s="84" t="s">
        <v>41</v>
      </c>
      <c r="FK34" s="80" t="s">
        <v>44</v>
      </c>
      <c r="FL34" s="85" t="s">
        <v>4</v>
      </c>
      <c r="FM34" s="80" t="s">
        <v>44</v>
      </c>
      <c r="FN34" s="86" t="s">
        <v>42</v>
      </c>
      <c r="FO34" s="80" t="s">
        <v>44</v>
      </c>
      <c r="FP34" s="87" t="s">
        <v>5</v>
      </c>
      <c r="FQ34" s="80" t="s">
        <v>44</v>
      </c>
      <c r="FR34" s="88" t="s">
        <v>8</v>
      </c>
      <c r="FS34" s="80" t="s">
        <v>44</v>
      </c>
      <c r="FT34" s="79" t="s">
        <v>11</v>
      </c>
      <c r="FU34" s="80" t="s">
        <v>44</v>
      </c>
      <c r="FV34" s="81" t="s">
        <v>6</v>
      </c>
      <c r="FW34" s="80" t="s">
        <v>44</v>
      </c>
      <c r="FX34" s="82" t="s">
        <v>10</v>
      </c>
      <c r="FY34" s="80" t="s">
        <v>44</v>
      </c>
      <c r="FZ34" s="83" t="s">
        <v>85</v>
      </c>
      <c r="GA34" s="80" t="s">
        <v>44</v>
      </c>
      <c r="GB34" s="84" t="s">
        <v>41</v>
      </c>
      <c r="GC34" s="80" t="s">
        <v>44</v>
      </c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</row>
    <row r="35" spans="1:205" s="15" customFormat="1" ht="19.2" customHeight="1" x14ac:dyDescent="0.25">
      <c r="A35" s="101"/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89"/>
      <c r="CT35" s="89"/>
      <c r="CU35" s="89"/>
      <c r="CV35" s="89"/>
      <c r="CW35" s="89"/>
      <c r="CX35" s="89"/>
      <c r="CY35" s="89"/>
      <c r="CZ35" s="89"/>
      <c r="DA35" s="89"/>
      <c r="DB35" s="89"/>
      <c r="DC35" s="89"/>
      <c r="DD35" s="89"/>
      <c r="DE35" s="89"/>
      <c r="DF35" s="89"/>
      <c r="DG35" s="89"/>
      <c r="DH35" s="89"/>
      <c r="DI35" s="89"/>
      <c r="DJ35" s="89"/>
      <c r="DK35" s="89"/>
      <c r="DL35" s="89"/>
      <c r="DM35" s="89"/>
      <c r="DN35" s="89"/>
      <c r="DO35" s="89"/>
      <c r="DP35" s="89"/>
      <c r="DQ35" s="89"/>
      <c r="DR35" s="89"/>
      <c r="DS35" s="89"/>
      <c r="DT35" s="89"/>
      <c r="DU35" s="89"/>
      <c r="DV35" s="89"/>
      <c r="DW35" s="89"/>
      <c r="DX35" s="89"/>
      <c r="DY35" s="89"/>
      <c r="DZ35" s="89"/>
      <c r="EA35" s="89"/>
      <c r="EB35" s="89"/>
      <c r="EC35" s="89"/>
      <c r="ED35" s="89"/>
      <c r="EE35" s="89"/>
      <c r="EF35" s="89"/>
      <c r="EG35" s="89"/>
      <c r="EH35" s="89"/>
      <c r="EI35" s="89"/>
      <c r="EJ35" s="89"/>
      <c r="EK35" s="89"/>
      <c r="EL35" s="89"/>
      <c r="EM35" s="89"/>
      <c r="EN35" s="89"/>
      <c r="EO35" s="89"/>
      <c r="EP35" s="89"/>
      <c r="EQ35" s="89"/>
      <c r="ER35" s="89"/>
      <c r="ES35" s="89"/>
      <c r="ET35" s="89"/>
      <c r="EU35" s="89"/>
      <c r="EV35" s="89"/>
      <c r="EW35" s="89"/>
      <c r="EX35" s="89"/>
      <c r="EY35" s="89"/>
      <c r="EZ35" s="89"/>
      <c r="FA35" s="89"/>
      <c r="FB35" s="89"/>
      <c r="FC35" s="89"/>
      <c r="FD35" s="89"/>
      <c r="FE35" s="89"/>
      <c r="FF35" s="89"/>
      <c r="FG35" s="89"/>
      <c r="FH35" s="89"/>
      <c r="FI35" s="89"/>
      <c r="FJ35" s="89"/>
      <c r="FK35" s="89"/>
      <c r="FL35" s="89"/>
      <c r="FM35" s="89"/>
      <c r="FN35" s="89"/>
      <c r="FO35" s="89"/>
      <c r="FP35" s="89"/>
      <c r="FQ35" s="89"/>
      <c r="FR35" s="89"/>
      <c r="FS35" s="89"/>
      <c r="FT35" s="89"/>
      <c r="FU35" s="89"/>
      <c r="FV35" s="89"/>
      <c r="FW35" s="89"/>
      <c r="FX35" s="89"/>
      <c r="FY35" s="89"/>
      <c r="FZ35" s="89"/>
      <c r="GA35" s="89"/>
      <c r="GB35" s="89"/>
      <c r="GC35" s="89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</row>
    <row r="36" spans="1:205" s="15" customFormat="1" ht="19.2" customHeight="1" x14ac:dyDescent="0.25">
      <c r="A36" s="101" t="s">
        <v>21</v>
      </c>
      <c r="B36" s="90" t="s">
        <v>45</v>
      </c>
      <c r="C36" s="88" t="s">
        <v>8</v>
      </c>
      <c r="D36" s="90" t="s">
        <v>45</v>
      </c>
      <c r="E36" s="79" t="s">
        <v>11</v>
      </c>
      <c r="F36" s="90" t="s">
        <v>45</v>
      </c>
      <c r="G36" s="81" t="s">
        <v>6</v>
      </c>
      <c r="H36" s="90" t="s">
        <v>45</v>
      </c>
      <c r="I36" s="82" t="s">
        <v>10</v>
      </c>
      <c r="J36" s="90" t="s">
        <v>45</v>
      </c>
      <c r="K36" s="83" t="s">
        <v>85</v>
      </c>
      <c r="L36" s="90" t="s">
        <v>45</v>
      </c>
      <c r="M36" s="84" t="s">
        <v>41</v>
      </c>
      <c r="N36" s="90" t="s">
        <v>45</v>
      </c>
      <c r="O36" s="85" t="s">
        <v>4</v>
      </c>
      <c r="P36" s="90" t="s">
        <v>45</v>
      </c>
      <c r="Q36" s="86" t="s">
        <v>42</v>
      </c>
      <c r="R36" s="90" t="s">
        <v>45</v>
      </c>
      <c r="S36" s="87" t="s">
        <v>5</v>
      </c>
      <c r="T36" s="90" t="s">
        <v>45</v>
      </c>
      <c r="U36" s="88" t="s">
        <v>8</v>
      </c>
      <c r="V36" s="90" t="s">
        <v>45</v>
      </c>
      <c r="W36" s="79" t="s">
        <v>11</v>
      </c>
      <c r="X36" s="90" t="s">
        <v>45</v>
      </c>
      <c r="Y36" s="81" t="s">
        <v>6</v>
      </c>
      <c r="Z36" s="90" t="s">
        <v>45</v>
      </c>
      <c r="AA36" s="82" t="s">
        <v>10</v>
      </c>
      <c r="AB36" s="90" t="s">
        <v>45</v>
      </c>
      <c r="AC36" s="83" t="s">
        <v>85</v>
      </c>
      <c r="AD36" s="90" t="s">
        <v>45</v>
      </c>
      <c r="AE36" s="84" t="s">
        <v>41</v>
      </c>
      <c r="AF36" s="90" t="s">
        <v>45</v>
      </c>
      <c r="AG36" s="85" t="s">
        <v>4</v>
      </c>
      <c r="AH36" s="90" t="s">
        <v>45</v>
      </c>
      <c r="AI36" s="86" t="s">
        <v>42</v>
      </c>
      <c r="AJ36" s="90" t="s">
        <v>45</v>
      </c>
      <c r="AK36" s="87" t="s">
        <v>5</v>
      </c>
      <c r="AL36" s="90" t="s">
        <v>45</v>
      </c>
      <c r="AM36" s="88" t="s">
        <v>8</v>
      </c>
      <c r="AN36" s="90" t="s">
        <v>45</v>
      </c>
      <c r="AO36" s="79" t="s">
        <v>11</v>
      </c>
      <c r="AP36" s="90" t="s">
        <v>45</v>
      </c>
      <c r="AQ36" s="81" t="s">
        <v>6</v>
      </c>
      <c r="AR36" s="90" t="s">
        <v>45</v>
      </c>
      <c r="AS36" s="82" t="s">
        <v>10</v>
      </c>
      <c r="AT36" s="90" t="s">
        <v>45</v>
      </c>
      <c r="AU36" s="83" t="s">
        <v>85</v>
      </c>
      <c r="AV36" s="90" t="s">
        <v>45</v>
      </c>
      <c r="AW36" s="84" t="s">
        <v>41</v>
      </c>
      <c r="AX36" s="90" t="s">
        <v>45</v>
      </c>
      <c r="AY36" s="85" t="s">
        <v>4</v>
      </c>
      <c r="AZ36" s="90" t="s">
        <v>45</v>
      </c>
      <c r="BA36" s="86" t="s">
        <v>42</v>
      </c>
      <c r="BB36" s="90" t="s">
        <v>45</v>
      </c>
      <c r="BC36" s="87" t="s">
        <v>5</v>
      </c>
      <c r="BD36" s="90" t="s">
        <v>45</v>
      </c>
      <c r="BE36" s="88" t="s">
        <v>8</v>
      </c>
      <c r="BF36" s="90" t="s">
        <v>45</v>
      </c>
      <c r="BG36" s="79" t="s">
        <v>11</v>
      </c>
      <c r="BH36" s="90" t="s">
        <v>45</v>
      </c>
      <c r="BI36" s="81" t="s">
        <v>6</v>
      </c>
      <c r="BJ36" s="90" t="s">
        <v>45</v>
      </c>
      <c r="BK36" s="82" t="s">
        <v>10</v>
      </c>
      <c r="BL36" s="90" t="s">
        <v>45</v>
      </c>
      <c r="BM36" s="83" t="s">
        <v>85</v>
      </c>
      <c r="BN36" s="90" t="s">
        <v>45</v>
      </c>
      <c r="BO36" s="84" t="s">
        <v>41</v>
      </c>
      <c r="BP36" s="90" t="s">
        <v>45</v>
      </c>
      <c r="BQ36" s="85" t="s">
        <v>4</v>
      </c>
      <c r="BR36" s="90" t="s">
        <v>45</v>
      </c>
      <c r="BS36" s="86" t="s">
        <v>42</v>
      </c>
      <c r="BT36" s="90" t="s">
        <v>45</v>
      </c>
      <c r="BU36" s="87" t="s">
        <v>5</v>
      </c>
      <c r="BV36" s="90" t="s">
        <v>45</v>
      </c>
      <c r="BW36" s="88" t="s">
        <v>8</v>
      </c>
      <c r="BX36" s="90" t="s">
        <v>45</v>
      </c>
      <c r="BY36" s="79" t="s">
        <v>11</v>
      </c>
      <c r="BZ36" s="90" t="s">
        <v>45</v>
      </c>
      <c r="CA36" s="81" t="s">
        <v>6</v>
      </c>
      <c r="CB36" s="90" t="s">
        <v>45</v>
      </c>
      <c r="CC36" s="82" t="s">
        <v>10</v>
      </c>
      <c r="CD36" s="90" t="s">
        <v>45</v>
      </c>
      <c r="CE36" s="83" t="s">
        <v>85</v>
      </c>
      <c r="CF36" s="90" t="s">
        <v>45</v>
      </c>
      <c r="CG36" s="84" t="s">
        <v>41</v>
      </c>
      <c r="CH36" s="90" t="s">
        <v>45</v>
      </c>
      <c r="CI36" s="85" t="s">
        <v>4</v>
      </c>
      <c r="CJ36" s="90" t="s">
        <v>45</v>
      </c>
      <c r="CK36" s="86" t="s">
        <v>42</v>
      </c>
      <c r="CL36" s="90" t="s">
        <v>45</v>
      </c>
      <c r="CM36" s="87" t="s">
        <v>5</v>
      </c>
      <c r="CN36" s="90" t="s">
        <v>45</v>
      </c>
      <c r="CO36" s="88" t="s">
        <v>8</v>
      </c>
      <c r="CP36" s="90" t="s">
        <v>45</v>
      </c>
      <c r="CQ36" s="79" t="s">
        <v>11</v>
      </c>
      <c r="CR36" s="90" t="s">
        <v>45</v>
      </c>
      <c r="CS36" s="81" t="s">
        <v>6</v>
      </c>
      <c r="CT36" s="90" t="s">
        <v>45</v>
      </c>
      <c r="CU36" s="82" t="s">
        <v>10</v>
      </c>
      <c r="CV36" s="90" t="s">
        <v>45</v>
      </c>
      <c r="CW36" s="83" t="s">
        <v>85</v>
      </c>
      <c r="CX36" s="90" t="s">
        <v>45</v>
      </c>
      <c r="CY36" s="84" t="s">
        <v>41</v>
      </c>
      <c r="CZ36" s="90" t="s">
        <v>45</v>
      </c>
      <c r="DA36" s="85" t="s">
        <v>4</v>
      </c>
      <c r="DB36" s="90" t="s">
        <v>45</v>
      </c>
      <c r="DC36" s="86" t="s">
        <v>42</v>
      </c>
      <c r="DD36" s="90" t="s">
        <v>45</v>
      </c>
      <c r="DE36" s="87" t="s">
        <v>5</v>
      </c>
      <c r="DF36" s="90" t="s">
        <v>45</v>
      </c>
      <c r="DG36" s="88" t="s">
        <v>8</v>
      </c>
      <c r="DH36" s="90" t="s">
        <v>45</v>
      </c>
      <c r="DI36" s="79" t="s">
        <v>11</v>
      </c>
      <c r="DJ36" s="90" t="s">
        <v>45</v>
      </c>
      <c r="DK36" s="81" t="s">
        <v>6</v>
      </c>
      <c r="DL36" s="90" t="s">
        <v>45</v>
      </c>
      <c r="DM36" s="82" t="s">
        <v>10</v>
      </c>
      <c r="DN36" s="90" t="s">
        <v>45</v>
      </c>
      <c r="DO36" s="83" t="s">
        <v>85</v>
      </c>
      <c r="DP36" s="90" t="s">
        <v>45</v>
      </c>
      <c r="DQ36" s="84" t="s">
        <v>41</v>
      </c>
      <c r="DR36" s="90" t="s">
        <v>45</v>
      </c>
      <c r="DS36" s="85" t="s">
        <v>4</v>
      </c>
      <c r="DT36" s="90" t="s">
        <v>45</v>
      </c>
      <c r="DU36" s="86" t="s">
        <v>42</v>
      </c>
      <c r="DV36" s="90" t="s">
        <v>45</v>
      </c>
      <c r="DW36" s="87" t="s">
        <v>5</v>
      </c>
      <c r="DX36" s="90" t="s">
        <v>45</v>
      </c>
      <c r="DY36" s="88" t="s">
        <v>8</v>
      </c>
      <c r="DZ36" s="90" t="s">
        <v>45</v>
      </c>
      <c r="EA36" s="79" t="s">
        <v>11</v>
      </c>
      <c r="EB36" s="90" t="s">
        <v>45</v>
      </c>
      <c r="EC36" s="81" t="s">
        <v>6</v>
      </c>
      <c r="ED36" s="90" t="s">
        <v>45</v>
      </c>
      <c r="EE36" s="82" t="s">
        <v>10</v>
      </c>
      <c r="EF36" s="90" t="s">
        <v>45</v>
      </c>
      <c r="EG36" s="83" t="s">
        <v>85</v>
      </c>
      <c r="EH36" s="90" t="s">
        <v>45</v>
      </c>
      <c r="EI36" s="84" t="s">
        <v>41</v>
      </c>
      <c r="EJ36" s="90" t="s">
        <v>45</v>
      </c>
      <c r="EK36" s="85" t="s">
        <v>4</v>
      </c>
      <c r="EL36" s="90" t="s">
        <v>45</v>
      </c>
      <c r="EM36" s="86" t="s">
        <v>42</v>
      </c>
      <c r="EN36" s="90" t="s">
        <v>45</v>
      </c>
      <c r="EO36" s="87" t="s">
        <v>5</v>
      </c>
      <c r="EP36" s="90" t="s">
        <v>45</v>
      </c>
      <c r="EQ36" s="88" t="s">
        <v>8</v>
      </c>
      <c r="ER36" s="90" t="s">
        <v>45</v>
      </c>
      <c r="ES36" s="79" t="s">
        <v>11</v>
      </c>
      <c r="ET36" s="90" t="s">
        <v>45</v>
      </c>
      <c r="EU36" s="81" t="s">
        <v>6</v>
      </c>
      <c r="EV36" s="90" t="s">
        <v>45</v>
      </c>
      <c r="EW36" s="82" t="s">
        <v>10</v>
      </c>
      <c r="EX36" s="90" t="s">
        <v>45</v>
      </c>
      <c r="EY36" s="83" t="s">
        <v>85</v>
      </c>
      <c r="EZ36" s="90" t="s">
        <v>45</v>
      </c>
      <c r="FA36" s="84" t="s">
        <v>41</v>
      </c>
      <c r="FB36" s="90" t="s">
        <v>45</v>
      </c>
      <c r="FC36" s="85" t="s">
        <v>4</v>
      </c>
      <c r="FD36" s="90" t="s">
        <v>45</v>
      </c>
      <c r="FE36" s="86" t="s">
        <v>42</v>
      </c>
      <c r="FF36" s="90" t="s">
        <v>45</v>
      </c>
      <c r="FG36" s="87" t="s">
        <v>5</v>
      </c>
      <c r="FH36" s="90" t="s">
        <v>45</v>
      </c>
      <c r="FI36" s="88" t="s">
        <v>8</v>
      </c>
      <c r="FJ36" s="90" t="s">
        <v>45</v>
      </c>
      <c r="FK36" s="79" t="s">
        <v>11</v>
      </c>
      <c r="FL36" s="90" t="s">
        <v>45</v>
      </c>
      <c r="FM36" s="81" t="s">
        <v>6</v>
      </c>
      <c r="FN36" s="90" t="s">
        <v>45</v>
      </c>
      <c r="FO36" s="82" t="s">
        <v>10</v>
      </c>
      <c r="FP36" s="90" t="s">
        <v>45</v>
      </c>
      <c r="FQ36" s="83" t="s">
        <v>85</v>
      </c>
      <c r="FR36" s="90" t="s">
        <v>45</v>
      </c>
      <c r="FS36" s="84" t="s">
        <v>41</v>
      </c>
      <c r="FT36" s="90" t="s">
        <v>45</v>
      </c>
      <c r="FU36" s="85" t="s">
        <v>4</v>
      </c>
      <c r="FV36" s="90" t="s">
        <v>45</v>
      </c>
      <c r="FW36" s="86" t="s">
        <v>42</v>
      </c>
      <c r="FX36" s="90" t="s">
        <v>45</v>
      </c>
      <c r="FY36" s="87" t="s">
        <v>5</v>
      </c>
      <c r="FZ36" s="90" t="s">
        <v>45</v>
      </c>
      <c r="GA36" s="88" t="s">
        <v>8</v>
      </c>
      <c r="GB36" s="90" t="s">
        <v>45</v>
      </c>
      <c r="GC36" s="79" t="s">
        <v>11</v>
      </c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</row>
    <row r="37" spans="1:205" s="15" customFormat="1" ht="19.2" customHeight="1" x14ac:dyDescent="0.25">
      <c r="A37" s="101"/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89"/>
      <c r="BN37" s="89"/>
      <c r="BO37" s="89"/>
      <c r="BP37" s="89"/>
      <c r="BQ37" s="89"/>
      <c r="BR37" s="89"/>
      <c r="BS37" s="89"/>
      <c r="BT37" s="89"/>
      <c r="BU37" s="89"/>
      <c r="BV37" s="89"/>
      <c r="BW37" s="89"/>
      <c r="BX37" s="89"/>
      <c r="BY37" s="89"/>
      <c r="BZ37" s="89"/>
      <c r="CA37" s="89"/>
      <c r="CB37" s="89"/>
      <c r="CC37" s="89"/>
      <c r="CD37" s="89"/>
      <c r="CE37" s="89"/>
      <c r="CF37" s="89"/>
      <c r="CG37" s="89"/>
      <c r="CH37" s="89"/>
      <c r="CI37" s="89"/>
      <c r="CJ37" s="89"/>
      <c r="CK37" s="89"/>
      <c r="CL37" s="89"/>
      <c r="CM37" s="89"/>
      <c r="CN37" s="89"/>
      <c r="CO37" s="89"/>
      <c r="CP37" s="89"/>
      <c r="CQ37" s="89"/>
      <c r="CR37" s="89"/>
      <c r="CS37" s="89"/>
      <c r="CT37" s="89"/>
      <c r="CU37" s="89"/>
      <c r="CV37" s="89"/>
      <c r="CW37" s="89"/>
      <c r="CX37" s="89"/>
      <c r="CY37" s="89"/>
      <c r="CZ37" s="89"/>
      <c r="DA37" s="89"/>
      <c r="DB37" s="89"/>
      <c r="DC37" s="89"/>
      <c r="DD37" s="89"/>
      <c r="DE37" s="89"/>
      <c r="DF37" s="89"/>
      <c r="DG37" s="89"/>
      <c r="DH37" s="89"/>
      <c r="DI37" s="89"/>
      <c r="DJ37" s="89"/>
      <c r="DK37" s="89"/>
      <c r="DL37" s="89"/>
      <c r="DM37" s="89"/>
      <c r="DN37" s="89"/>
      <c r="DO37" s="89"/>
      <c r="DP37" s="89"/>
      <c r="DQ37" s="89"/>
      <c r="DR37" s="89"/>
      <c r="DS37" s="89"/>
      <c r="DT37" s="89"/>
      <c r="DU37" s="89"/>
      <c r="DV37" s="89"/>
      <c r="DW37" s="89"/>
      <c r="DX37" s="89"/>
      <c r="DY37" s="89"/>
      <c r="DZ37" s="89"/>
      <c r="EA37" s="89"/>
      <c r="EB37" s="89"/>
      <c r="EC37" s="89"/>
      <c r="ED37" s="89"/>
      <c r="EE37" s="89"/>
      <c r="EF37" s="89"/>
      <c r="EG37" s="89"/>
      <c r="EH37" s="89"/>
      <c r="EI37" s="89"/>
      <c r="EJ37" s="89"/>
      <c r="EK37" s="89"/>
      <c r="EL37" s="89"/>
      <c r="EM37" s="89"/>
      <c r="EN37" s="89"/>
      <c r="EO37" s="89"/>
      <c r="EP37" s="89"/>
      <c r="EQ37" s="89"/>
      <c r="ER37" s="89"/>
      <c r="ES37" s="89"/>
      <c r="ET37" s="89"/>
      <c r="EU37" s="89"/>
      <c r="EV37" s="89"/>
      <c r="EW37" s="89"/>
      <c r="EX37" s="89"/>
      <c r="EY37" s="89"/>
      <c r="EZ37" s="89"/>
      <c r="FA37" s="89"/>
      <c r="FB37" s="89"/>
      <c r="FC37" s="89"/>
      <c r="FD37" s="89"/>
      <c r="FE37" s="89"/>
      <c r="FF37" s="89"/>
      <c r="FG37" s="89"/>
      <c r="FH37" s="89"/>
      <c r="FI37" s="89"/>
      <c r="FJ37" s="89"/>
      <c r="FK37" s="89"/>
      <c r="FL37" s="89"/>
      <c r="FM37" s="89"/>
      <c r="FN37" s="89"/>
      <c r="FO37" s="89"/>
      <c r="FP37" s="89"/>
      <c r="FQ37" s="89"/>
      <c r="FR37" s="89"/>
      <c r="FS37" s="89"/>
      <c r="FT37" s="89"/>
      <c r="FU37" s="89"/>
      <c r="FV37" s="89"/>
      <c r="FW37" s="89"/>
      <c r="FX37" s="89"/>
      <c r="FY37" s="89"/>
      <c r="FZ37" s="89"/>
      <c r="GA37" s="89"/>
      <c r="GB37" s="89"/>
      <c r="GC37" s="89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</row>
    <row r="38" spans="1:205" s="15" customFormat="1" ht="19.2" customHeight="1" x14ac:dyDescent="0.25">
      <c r="A38" s="101" t="s">
        <v>22</v>
      </c>
      <c r="B38" s="87" t="s">
        <v>5</v>
      </c>
      <c r="C38" s="90" t="s">
        <v>45</v>
      </c>
      <c r="D38" s="88" t="s">
        <v>8</v>
      </c>
      <c r="E38" s="90" t="s">
        <v>45</v>
      </c>
      <c r="F38" s="79" t="s">
        <v>11</v>
      </c>
      <c r="G38" s="90" t="s">
        <v>45</v>
      </c>
      <c r="H38" s="81" t="s">
        <v>6</v>
      </c>
      <c r="I38" s="90" t="s">
        <v>45</v>
      </c>
      <c r="J38" s="82" t="s">
        <v>10</v>
      </c>
      <c r="K38" s="90" t="s">
        <v>45</v>
      </c>
      <c r="L38" s="83" t="s">
        <v>85</v>
      </c>
      <c r="M38" s="90" t="s">
        <v>45</v>
      </c>
      <c r="N38" s="84" t="s">
        <v>41</v>
      </c>
      <c r="O38" s="90" t="s">
        <v>45</v>
      </c>
      <c r="P38" s="85" t="s">
        <v>4</v>
      </c>
      <c r="Q38" s="90" t="s">
        <v>45</v>
      </c>
      <c r="R38" s="86" t="s">
        <v>42</v>
      </c>
      <c r="S38" s="90" t="s">
        <v>45</v>
      </c>
      <c r="T38" s="87" t="s">
        <v>5</v>
      </c>
      <c r="U38" s="90" t="s">
        <v>45</v>
      </c>
      <c r="V38" s="88" t="s">
        <v>8</v>
      </c>
      <c r="W38" s="90" t="s">
        <v>45</v>
      </c>
      <c r="X38" s="79" t="s">
        <v>11</v>
      </c>
      <c r="Y38" s="90" t="s">
        <v>45</v>
      </c>
      <c r="Z38" s="81" t="s">
        <v>6</v>
      </c>
      <c r="AA38" s="90" t="s">
        <v>45</v>
      </c>
      <c r="AB38" s="82" t="s">
        <v>10</v>
      </c>
      <c r="AC38" s="90" t="s">
        <v>45</v>
      </c>
      <c r="AD38" s="83" t="s">
        <v>85</v>
      </c>
      <c r="AE38" s="90" t="s">
        <v>45</v>
      </c>
      <c r="AF38" s="84" t="s">
        <v>41</v>
      </c>
      <c r="AG38" s="90" t="s">
        <v>45</v>
      </c>
      <c r="AH38" s="85" t="s">
        <v>4</v>
      </c>
      <c r="AI38" s="90" t="s">
        <v>45</v>
      </c>
      <c r="AJ38" s="86" t="s">
        <v>42</v>
      </c>
      <c r="AK38" s="90" t="s">
        <v>45</v>
      </c>
      <c r="AL38" s="87" t="s">
        <v>5</v>
      </c>
      <c r="AM38" s="90" t="s">
        <v>45</v>
      </c>
      <c r="AN38" s="88" t="s">
        <v>8</v>
      </c>
      <c r="AO38" s="90" t="s">
        <v>45</v>
      </c>
      <c r="AP38" s="79" t="s">
        <v>11</v>
      </c>
      <c r="AQ38" s="90" t="s">
        <v>45</v>
      </c>
      <c r="AR38" s="81" t="s">
        <v>6</v>
      </c>
      <c r="AS38" s="90" t="s">
        <v>45</v>
      </c>
      <c r="AT38" s="82" t="s">
        <v>10</v>
      </c>
      <c r="AU38" s="90" t="s">
        <v>45</v>
      </c>
      <c r="AV38" s="83" t="s">
        <v>85</v>
      </c>
      <c r="AW38" s="90" t="s">
        <v>45</v>
      </c>
      <c r="AX38" s="84" t="s">
        <v>41</v>
      </c>
      <c r="AY38" s="90" t="s">
        <v>45</v>
      </c>
      <c r="AZ38" s="85" t="s">
        <v>4</v>
      </c>
      <c r="BA38" s="90" t="s">
        <v>45</v>
      </c>
      <c r="BB38" s="86" t="s">
        <v>42</v>
      </c>
      <c r="BC38" s="90" t="s">
        <v>45</v>
      </c>
      <c r="BD38" s="87" t="s">
        <v>5</v>
      </c>
      <c r="BE38" s="90" t="s">
        <v>45</v>
      </c>
      <c r="BF38" s="88" t="s">
        <v>8</v>
      </c>
      <c r="BG38" s="90" t="s">
        <v>45</v>
      </c>
      <c r="BH38" s="79" t="s">
        <v>11</v>
      </c>
      <c r="BI38" s="90" t="s">
        <v>45</v>
      </c>
      <c r="BJ38" s="81" t="s">
        <v>6</v>
      </c>
      <c r="BK38" s="90" t="s">
        <v>45</v>
      </c>
      <c r="BL38" s="82" t="s">
        <v>10</v>
      </c>
      <c r="BM38" s="90" t="s">
        <v>45</v>
      </c>
      <c r="BN38" s="83" t="s">
        <v>85</v>
      </c>
      <c r="BO38" s="90" t="s">
        <v>45</v>
      </c>
      <c r="BP38" s="84" t="s">
        <v>41</v>
      </c>
      <c r="BQ38" s="90" t="s">
        <v>45</v>
      </c>
      <c r="BR38" s="85" t="s">
        <v>4</v>
      </c>
      <c r="BS38" s="90" t="s">
        <v>45</v>
      </c>
      <c r="BT38" s="86" t="s">
        <v>42</v>
      </c>
      <c r="BU38" s="90" t="s">
        <v>45</v>
      </c>
      <c r="BV38" s="87" t="s">
        <v>5</v>
      </c>
      <c r="BW38" s="90" t="s">
        <v>45</v>
      </c>
      <c r="BX38" s="88" t="s">
        <v>8</v>
      </c>
      <c r="BY38" s="90" t="s">
        <v>45</v>
      </c>
      <c r="BZ38" s="79" t="s">
        <v>11</v>
      </c>
      <c r="CA38" s="90" t="s">
        <v>45</v>
      </c>
      <c r="CB38" s="81" t="s">
        <v>6</v>
      </c>
      <c r="CC38" s="90" t="s">
        <v>45</v>
      </c>
      <c r="CD38" s="82" t="s">
        <v>10</v>
      </c>
      <c r="CE38" s="90" t="s">
        <v>45</v>
      </c>
      <c r="CF38" s="83" t="s">
        <v>85</v>
      </c>
      <c r="CG38" s="90" t="s">
        <v>45</v>
      </c>
      <c r="CH38" s="84" t="s">
        <v>41</v>
      </c>
      <c r="CI38" s="90" t="s">
        <v>45</v>
      </c>
      <c r="CJ38" s="85" t="s">
        <v>4</v>
      </c>
      <c r="CK38" s="90" t="s">
        <v>45</v>
      </c>
      <c r="CL38" s="86" t="s">
        <v>42</v>
      </c>
      <c r="CM38" s="90" t="s">
        <v>45</v>
      </c>
      <c r="CN38" s="87" t="s">
        <v>5</v>
      </c>
      <c r="CO38" s="90" t="s">
        <v>45</v>
      </c>
      <c r="CP38" s="88" t="s">
        <v>8</v>
      </c>
      <c r="CQ38" s="90" t="s">
        <v>45</v>
      </c>
      <c r="CR38" s="79" t="s">
        <v>11</v>
      </c>
      <c r="CS38" s="90" t="s">
        <v>45</v>
      </c>
      <c r="CT38" s="81" t="s">
        <v>6</v>
      </c>
      <c r="CU38" s="90" t="s">
        <v>45</v>
      </c>
      <c r="CV38" s="82" t="s">
        <v>10</v>
      </c>
      <c r="CW38" s="90" t="s">
        <v>45</v>
      </c>
      <c r="CX38" s="83" t="s">
        <v>85</v>
      </c>
      <c r="CY38" s="90" t="s">
        <v>45</v>
      </c>
      <c r="CZ38" s="84" t="s">
        <v>41</v>
      </c>
      <c r="DA38" s="90" t="s">
        <v>45</v>
      </c>
      <c r="DB38" s="85" t="s">
        <v>4</v>
      </c>
      <c r="DC38" s="90" t="s">
        <v>45</v>
      </c>
      <c r="DD38" s="86" t="s">
        <v>42</v>
      </c>
      <c r="DE38" s="90" t="s">
        <v>45</v>
      </c>
      <c r="DF38" s="87" t="s">
        <v>5</v>
      </c>
      <c r="DG38" s="90" t="s">
        <v>45</v>
      </c>
      <c r="DH38" s="88" t="s">
        <v>8</v>
      </c>
      <c r="DI38" s="90" t="s">
        <v>45</v>
      </c>
      <c r="DJ38" s="79" t="s">
        <v>11</v>
      </c>
      <c r="DK38" s="90" t="s">
        <v>45</v>
      </c>
      <c r="DL38" s="81" t="s">
        <v>6</v>
      </c>
      <c r="DM38" s="90" t="s">
        <v>45</v>
      </c>
      <c r="DN38" s="82" t="s">
        <v>10</v>
      </c>
      <c r="DO38" s="90" t="s">
        <v>45</v>
      </c>
      <c r="DP38" s="83" t="s">
        <v>85</v>
      </c>
      <c r="DQ38" s="90" t="s">
        <v>45</v>
      </c>
      <c r="DR38" s="84" t="s">
        <v>41</v>
      </c>
      <c r="DS38" s="90" t="s">
        <v>45</v>
      </c>
      <c r="DT38" s="85" t="s">
        <v>4</v>
      </c>
      <c r="DU38" s="90" t="s">
        <v>45</v>
      </c>
      <c r="DV38" s="86" t="s">
        <v>42</v>
      </c>
      <c r="DW38" s="90" t="s">
        <v>45</v>
      </c>
      <c r="DX38" s="87" t="s">
        <v>5</v>
      </c>
      <c r="DY38" s="90" t="s">
        <v>45</v>
      </c>
      <c r="DZ38" s="88" t="s">
        <v>8</v>
      </c>
      <c r="EA38" s="90" t="s">
        <v>45</v>
      </c>
      <c r="EB38" s="79" t="s">
        <v>11</v>
      </c>
      <c r="EC38" s="90" t="s">
        <v>45</v>
      </c>
      <c r="ED38" s="81" t="s">
        <v>6</v>
      </c>
      <c r="EE38" s="90" t="s">
        <v>45</v>
      </c>
      <c r="EF38" s="82" t="s">
        <v>10</v>
      </c>
      <c r="EG38" s="90" t="s">
        <v>45</v>
      </c>
      <c r="EH38" s="83" t="s">
        <v>85</v>
      </c>
      <c r="EI38" s="90" t="s">
        <v>45</v>
      </c>
      <c r="EJ38" s="84" t="s">
        <v>41</v>
      </c>
      <c r="EK38" s="90" t="s">
        <v>45</v>
      </c>
      <c r="EL38" s="85" t="s">
        <v>4</v>
      </c>
      <c r="EM38" s="90" t="s">
        <v>45</v>
      </c>
      <c r="EN38" s="86" t="s">
        <v>42</v>
      </c>
      <c r="EO38" s="90" t="s">
        <v>45</v>
      </c>
      <c r="EP38" s="87" t="s">
        <v>5</v>
      </c>
      <c r="EQ38" s="90" t="s">
        <v>45</v>
      </c>
      <c r="ER38" s="88" t="s">
        <v>8</v>
      </c>
      <c r="ES38" s="90" t="s">
        <v>45</v>
      </c>
      <c r="ET38" s="79" t="s">
        <v>11</v>
      </c>
      <c r="EU38" s="90" t="s">
        <v>45</v>
      </c>
      <c r="EV38" s="81" t="s">
        <v>6</v>
      </c>
      <c r="EW38" s="90" t="s">
        <v>45</v>
      </c>
      <c r="EX38" s="82" t="s">
        <v>10</v>
      </c>
      <c r="EY38" s="90" t="s">
        <v>45</v>
      </c>
      <c r="EZ38" s="83" t="s">
        <v>85</v>
      </c>
      <c r="FA38" s="90" t="s">
        <v>45</v>
      </c>
      <c r="FB38" s="84" t="s">
        <v>41</v>
      </c>
      <c r="FC38" s="90" t="s">
        <v>45</v>
      </c>
      <c r="FD38" s="85" t="s">
        <v>4</v>
      </c>
      <c r="FE38" s="90" t="s">
        <v>45</v>
      </c>
      <c r="FF38" s="86" t="s">
        <v>42</v>
      </c>
      <c r="FG38" s="90" t="s">
        <v>45</v>
      </c>
      <c r="FH38" s="87" t="s">
        <v>5</v>
      </c>
      <c r="FI38" s="90" t="s">
        <v>45</v>
      </c>
      <c r="FJ38" s="88" t="s">
        <v>8</v>
      </c>
      <c r="FK38" s="90" t="s">
        <v>45</v>
      </c>
      <c r="FL38" s="79" t="s">
        <v>11</v>
      </c>
      <c r="FM38" s="90" t="s">
        <v>45</v>
      </c>
      <c r="FN38" s="81" t="s">
        <v>6</v>
      </c>
      <c r="FO38" s="90" t="s">
        <v>45</v>
      </c>
      <c r="FP38" s="82" t="s">
        <v>10</v>
      </c>
      <c r="FQ38" s="90" t="s">
        <v>45</v>
      </c>
      <c r="FR38" s="83" t="s">
        <v>85</v>
      </c>
      <c r="FS38" s="90" t="s">
        <v>45</v>
      </c>
      <c r="FT38" s="84" t="s">
        <v>41</v>
      </c>
      <c r="FU38" s="90" t="s">
        <v>45</v>
      </c>
      <c r="FV38" s="85" t="s">
        <v>4</v>
      </c>
      <c r="FW38" s="90" t="s">
        <v>45</v>
      </c>
      <c r="FX38" s="86" t="s">
        <v>42</v>
      </c>
      <c r="FY38" s="90" t="s">
        <v>45</v>
      </c>
      <c r="FZ38" s="87" t="s">
        <v>5</v>
      </c>
      <c r="GA38" s="90" t="s">
        <v>45</v>
      </c>
      <c r="GB38" s="88" t="s">
        <v>8</v>
      </c>
      <c r="GC38" s="90" t="s">
        <v>45</v>
      </c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</row>
    <row r="39" spans="1:205" s="15" customFormat="1" ht="19.2" customHeight="1" x14ac:dyDescent="0.25">
      <c r="A39" s="101"/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  <c r="AP39" s="89"/>
      <c r="AQ39" s="89"/>
      <c r="AR39" s="89"/>
      <c r="AS39" s="89"/>
      <c r="AT39" s="89"/>
      <c r="AU39" s="89"/>
      <c r="AV39" s="89"/>
      <c r="AW39" s="89"/>
      <c r="AX39" s="89"/>
      <c r="AY39" s="89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89"/>
      <c r="BM39" s="89"/>
      <c r="BN39" s="89"/>
      <c r="BO39" s="89"/>
      <c r="BP39" s="89"/>
      <c r="BQ39" s="89"/>
      <c r="BR39" s="89"/>
      <c r="BS39" s="89"/>
      <c r="BT39" s="89"/>
      <c r="BU39" s="89"/>
      <c r="BV39" s="89"/>
      <c r="BW39" s="89"/>
      <c r="BX39" s="8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89"/>
      <c r="CJ39" s="89"/>
      <c r="CK39" s="89"/>
      <c r="CL39" s="89"/>
      <c r="CM39" s="89"/>
      <c r="CN39" s="89"/>
      <c r="CO39" s="89"/>
      <c r="CP39" s="89"/>
      <c r="CQ39" s="89"/>
      <c r="CR39" s="89"/>
      <c r="CS39" s="89"/>
      <c r="CT39" s="89"/>
      <c r="CU39" s="89"/>
      <c r="CV39" s="89"/>
      <c r="CW39" s="89"/>
      <c r="CX39" s="89"/>
      <c r="CY39" s="89"/>
      <c r="CZ39" s="89"/>
      <c r="DA39" s="89"/>
      <c r="DB39" s="89"/>
      <c r="DC39" s="89"/>
      <c r="DD39" s="89"/>
      <c r="DE39" s="89"/>
      <c r="DF39" s="89"/>
      <c r="DG39" s="89"/>
      <c r="DH39" s="89"/>
      <c r="DI39" s="89"/>
      <c r="DJ39" s="89"/>
      <c r="DK39" s="89"/>
      <c r="DL39" s="89"/>
      <c r="DM39" s="89"/>
      <c r="DN39" s="89"/>
      <c r="DO39" s="89"/>
      <c r="DP39" s="89"/>
      <c r="DQ39" s="89"/>
      <c r="DR39" s="89"/>
      <c r="DS39" s="89"/>
      <c r="DT39" s="89"/>
      <c r="DU39" s="89"/>
      <c r="DV39" s="89"/>
      <c r="DW39" s="89"/>
      <c r="DX39" s="89"/>
      <c r="DY39" s="89"/>
      <c r="DZ39" s="89"/>
      <c r="EA39" s="89"/>
      <c r="EB39" s="89"/>
      <c r="EC39" s="89"/>
      <c r="ED39" s="89"/>
      <c r="EE39" s="89"/>
      <c r="EF39" s="89"/>
      <c r="EG39" s="89"/>
      <c r="EH39" s="89"/>
      <c r="EI39" s="89"/>
      <c r="EJ39" s="89"/>
      <c r="EK39" s="89"/>
      <c r="EL39" s="89"/>
      <c r="EM39" s="89"/>
      <c r="EN39" s="89"/>
      <c r="EO39" s="89"/>
      <c r="EP39" s="89"/>
      <c r="EQ39" s="89"/>
      <c r="ER39" s="89"/>
      <c r="ES39" s="89"/>
      <c r="ET39" s="89"/>
      <c r="EU39" s="89"/>
      <c r="EV39" s="89"/>
      <c r="EW39" s="89"/>
      <c r="EX39" s="89"/>
      <c r="EY39" s="89"/>
      <c r="EZ39" s="89"/>
      <c r="FA39" s="89"/>
      <c r="FB39" s="89"/>
      <c r="FC39" s="89"/>
      <c r="FD39" s="89"/>
      <c r="FE39" s="89"/>
      <c r="FF39" s="89"/>
      <c r="FG39" s="89"/>
      <c r="FH39" s="89"/>
      <c r="FI39" s="89"/>
      <c r="FJ39" s="89"/>
      <c r="FK39" s="89"/>
      <c r="FL39" s="89"/>
      <c r="FM39" s="89"/>
      <c r="FN39" s="89"/>
      <c r="FO39" s="89"/>
      <c r="FP39" s="89"/>
      <c r="FQ39" s="89"/>
      <c r="FR39" s="89"/>
      <c r="FS39" s="89"/>
      <c r="FT39" s="89"/>
      <c r="FU39" s="89"/>
      <c r="FV39" s="89"/>
      <c r="FW39" s="89"/>
      <c r="FX39" s="89"/>
      <c r="FY39" s="89"/>
      <c r="FZ39" s="89"/>
      <c r="GA39" s="89"/>
      <c r="GB39" s="89"/>
      <c r="GC39" s="8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</row>
    <row r="40" spans="1:205" s="15" customFormat="1" ht="19.2" customHeight="1" x14ac:dyDescent="0.25">
      <c r="A40" s="101" t="s">
        <v>23</v>
      </c>
      <c r="B40" s="80" t="s">
        <v>44</v>
      </c>
      <c r="C40" s="83" t="s">
        <v>85</v>
      </c>
      <c r="D40" s="80" t="s">
        <v>44</v>
      </c>
      <c r="E40" s="84" t="s">
        <v>41</v>
      </c>
      <c r="F40" s="80" t="s">
        <v>44</v>
      </c>
      <c r="G40" s="85" t="s">
        <v>4</v>
      </c>
      <c r="H40" s="80" t="s">
        <v>44</v>
      </c>
      <c r="I40" s="86" t="s">
        <v>42</v>
      </c>
      <c r="J40" s="80" t="s">
        <v>44</v>
      </c>
      <c r="K40" s="87" t="s">
        <v>5</v>
      </c>
      <c r="L40" s="80" t="s">
        <v>44</v>
      </c>
      <c r="M40" s="88" t="s">
        <v>8</v>
      </c>
      <c r="N40" s="80" t="s">
        <v>44</v>
      </c>
      <c r="O40" s="79" t="s">
        <v>11</v>
      </c>
      <c r="P40" s="80" t="s">
        <v>44</v>
      </c>
      <c r="Q40" s="81" t="s">
        <v>6</v>
      </c>
      <c r="R40" s="80" t="s">
        <v>44</v>
      </c>
      <c r="S40" s="82" t="s">
        <v>10</v>
      </c>
      <c r="T40" s="80" t="s">
        <v>44</v>
      </c>
      <c r="U40" s="83" t="s">
        <v>85</v>
      </c>
      <c r="V40" s="80" t="s">
        <v>44</v>
      </c>
      <c r="W40" s="84" t="s">
        <v>41</v>
      </c>
      <c r="X40" s="80" t="s">
        <v>44</v>
      </c>
      <c r="Y40" s="85" t="s">
        <v>4</v>
      </c>
      <c r="Z40" s="80" t="s">
        <v>44</v>
      </c>
      <c r="AA40" s="86" t="s">
        <v>42</v>
      </c>
      <c r="AB40" s="80" t="s">
        <v>44</v>
      </c>
      <c r="AC40" s="87" t="s">
        <v>5</v>
      </c>
      <c r="AD40" s="80" t="s">
        <v>44</v>
      </c>
      <c r="AE40" s="88" t="s">
        <v>8</v>
      </c>
      <c r="AF40" s="80" t="s">
        <v>44</v>
      </c>
      <c r="AG40" s="79" t="s">
        <v>11</v>
      </c>
      <c r="AH40" s="80" t="s">
        <v>44</v>
      </c>
      <c r="AI40" s="81" t="s">
        <v>6</v>
      </c>
      <c r="AJ40" s="80" t="s">
        <v>44</v>
      </c>
      <c r="AK40" s="82" t="s">
        <v>10</v>
      </c>
      <c r="AL40" s="80" t="s">
        <v>44</v>
      </c>
      <c r="AM40" s="83" t="s">
        <v>85</v>
      </c>
      <c r="AN40" s="80" t="s">
        <v>44</v>
      </c>
      <c r="AO40" s="84" t="s">
        <v>41</v>
      </c>
      <c r="AP40" s="80" t="s">
        <v>44</v>
      </c>
      <c r="AQ40" s="85" t="s">
        <v>4</v>
      </c>
      <c r="AR40" s="80" t="s">
        <v>44</v>
      </c>
      <c r="AS40" s="86" t="s">
        <v>42</v>
      </c>
      <c r="AT40" s="80" t="s">
        <v>44</v>
      </c>
      <c r="AU40" s="87" t="s">
        <v>5</v>
      </c>
      <c r="AV40" s="80" t="s">
        <v>44</v>
      </c>
      <c r="AW40" s="88" t="s">
        <v>8</v>
      </c>
      <c r="AX40" s="80" t="s">
        <v>44</v>
      </c>
      <c r="AY40" s="79" t="s">
        <v>11</v>
      </c>
      <c r="AZ40" s="80" t="s">
        <v>44</v>
      </c>
      <c r="BA40" s="81" t="s">
        <v>6</v>
      </c>
      <c r="BB40" s="80" t="s">
        <v>44</v>
      </c>
      <c r="BC40" s="82" t="s">
        <v>10</v>
      </c>
      <c r="BD40" s="80" t="s">
        <v>44</v>
      </c>
      <c r="BE40" s="83" t="s">
        <v>85</v>
      </c>
      <c r="BF40" s="80" t="s">
        <v>44</v>
      </c>
      <c r="BG40" s="84" t="s">
        <v>41</v>
      </c>
      <c r="BH40" s="80" t="s">
        <v>44</v>
      </c>
      <c r="BI40" s="85" t="s">
        <v>4</v>
      </c>
      <c r="BJ40" s="80" t="s">
        <v>44</v>
      </c>
      <c r="BK40" s="86" t="s">
        <v>42</v>
      </c>
      <c r="BL40" s="80" t="s">
        <v>44</v>
      </c>
      <c r="BM40" s="87" t="s">
        <v>5</v>
      </c>
      <c r="BN40" s="80" t="s">
        <v>44</v>
      </c>
      <c r="BO40" s="88" t="s">
        <v>8</v>
      </c>
      <c r="BP40" s="80" t="s">
        <v>44</v>
      </c>
      <c r="BQ40" s="79" t="s">
        <v>11</v>
      </c>
      <c r="BR40" s="80" t="s">
        <v>44</v>
      </c>
      <c r="BS40" s="81" t="s">
        <v>6</v>
      </c>
      <c r="BT40" s="80" t="s">
        <v>44</v>
      </c>
      <c r="BU40" s="82" t="s">
        <v>10</v>
      </c>
      <c r="BV40" s="80" t="s">
        <v>44</v>
      </c>
      <c r="BW40" s="83" t="s">
        <v>85</v>
      </c>
      <c r="BX40" s="80" t="s">
        <v>44</v>
      </c>
      <c r="BY40" s="84" t="s">
        <v>41</v>
      </c>
      <c r="BZ40" s="80" t="s">
        <v>44</v>
      </c>
      <c r="CA40" s="85" t="s">
        <v>4</v>
      </c>
      <c r="CB40" s="80" t="s">
        <v>44</v>
      </c>
      <c r="CC40" s="86" t="s">
        <v>42</v>
      </c>
      <c r="CD40" s="80" t="s">
        <v>44</v>
      </c>
      <c r="CE40" s="87" t="s">
        <v>5</v>
      </c>
      <c r="CF40" s="80" t="s">
        <v>44</v>
      </c>
      <c r="CG40" s="88" t="s">
        <v>8</v>
      </c>
      <c r="CH40" s="80" t="s">
        <v>44</v>
      </c>
      <c r="CI40" s="79" t="s">
        <v>11</v>
      </c>
      <c r="CJ40" s="80" t="s">
        <v>44</v>
      </c>
      <c r="CK40" s="81" t="s">
        <v>6</v>
      </c>
      <c r="CL40" s="80" t="s">
        <v>44</v>
      </c>
      <c r="CM40" s="82" t="s">
        <v>10</v>
      </c>
      <c r="CN40" s="80" t="s">
        <v>44</v>
      </c>
      <c r="CO40" s="83" t="s">
        <v>85</v>
      </c>
      <c r="CP40" s="80" t="s">
        <v>44</v>
      </c>
      <c r="CQ40" s="84" t="s">
        <v>41</v>
      </c>
      <c r="CR40" s="80" t="s">
        <v>44</v>
      </c>
      <c r="CS40" s="85" t="s">
        <v>4</v>
      </c>
      <c r="CT40" s="80" t="s">
        <v>44</v>
      </c>
      <c r="CU40" s="86" t="s">
        <v>42</v>
      </c>
      <c r="CV40" s="80" t="s">
        <v>44</v>
      </c>
      <c r="CW40" s="87" t="s">
        <v>5</v>
      </c>
      <c r="CX40" s="80" t="s">
        <v>44</v>
      </c>
      <c r="CY40" s="88" t="s">
        <v>8</v>
      </c>
      <c r="CZ40" s="80" t="s">
        <v>44</v>
      </c>
      <c r="DA40" s="79" t="s">
        <v>11</v>
      </c>
      <c r="DB40" s="80" t="s">
        <v>44</v>
      </c>
      <c r="DC40" s="81" t="s">
        <v>6</v>
      </c>
      <c r="DD40" s="80" t="s">
        <v>44</v>
      </c>
      <c r="DE40" s="82" t="s">
        <v>10</v>
      </c>
      <c r="DF40" s="80" t="s">
        <v>44</v>
      </c>
      <c r="DG40" s="83" t="s">
        <v>85</v>
      </c>
      <c r="DH40" s="80" t="s">
        <v>44</v>
      </c>
      <c r="DI40" s="84" t="s">
        <v>41</v>
      </c>
      <c r="DJ40" s="80" t="s">
        <v>44</v>
      </c>
      <c r="DK40" s="85" t="s">
        <v>4</v>
      </c>
      <c r="DL40" s="80" t="s">
        <v>44</v>
      </c>
      <c r="DM40" s="86" t="s">
        <v>42</v>
      </c>
      <c r="DN40" s="80" t="s">
        <v>44</v>
      </c>
      <c r="DO40" s="87" t="s">
        <v>5</v>
      </c>
      <c r="DP40" s="80" t="s">
        <v>44</v>
      </c>
      <c r="DQ40" s="88" t="s">
        <v>8</v>
      </c>
      <c r="DR40" s="80" t="s">
        <v>44</v>
      </c>
      <c r="DS40" s="79" t="s">
        <v>11</v>
      </c>
      <c r="DT40" s="80" t="s">
        <v>44</v>
      </c>
      <c r="DU40" s="81" t="s">
        <v>6</v>
      </c>
      <c r="DV40" s="80" t="s">
        <v>44</v>
      </c>
      <c r="DW40" s="82" t="s">
        <v>10</v>
      </c>
      <c r="DX40" s="80" t="s">
        <v>44</v>
      </c>
      <c r="DY40" s="83" t="s">
        <v>85</v>
      </c>
      <c r="DZ40" s="80" t="s">
        <v>44</v>
      </c>
      <c r="EA40" s="84" t="s">
        <v>41</v>
      </c>
      <c r="EB40" s="80" t="s">
        <v>44</v>
      </c>
      <c r="EC40" s="85" t="s">
        <v>4</v>
      </c>
      <c r="ED40" s="80" t="s">
        <v>44</v>
      </c>
      <c r="EE40" s="86" t="s">
        <v>42</v>
      </c>
      <c r="EF40" s="80" t="s">
        <v>44</v>
      </c>
      <c r="EG40" s="87" t="s">
        <v>5</v>
      </c>
      <c r="EH40" s="80" t="s">
        <v>44</v>
      </c>
      <c r="EI40" s="88" t="s">
        <v>8</v>
      </c>
      <c r="EJ40" s="80" t="s">
        <v>44</v>
      </c>
      <c r="EK40" s="79" t="s">
        <v>11</v>
      </c>
      <c r="EL40" s="80" t="s">
        <v>44</v>
      </c>
      <c r="EM40" s="81" t="s">
        <v>6</v>
      </c>
      <c r="EN40" s="80" t="s">
        <v>44</v>
      </c>
      <c r="EO40" s="82" t="s">
        <v>10</v>
      </c>
      <c r="EP40" s="80" t="s">
        <v>44</v>
      </c>
      <c r="EQ40" s="83" t="s">
        <v>85</v>
      </c>
      <c r="ER40" s="80" t="s">
        <v>44</v>
      </c>
      <c r="ES40" s="84" t="s">
        <v>41</v>
      </c>
      <c r="ET40" s="80" t="s">
        <v>44</v>
      </c>
      <c r="EU40" s="85" t="s">
        <v>4</v>
      </c>
      <c r="EV40" s="80" t="s">
        <v>44</v>
      </c>
      <c r="EW40" s="86" t="s">
        <v>42</v>
      </c>
      <c r="EX40" s="80" t="s">
        <v>44</v>
      </c>
      <c r="EY40" s="87" t="s">
        <v>5</v>
      </c>
      <c r="EZ40" s="80" t="s">
        <v>44</v>
      </c>
      <c r="FA40" s="88" t="s">
        <v>8</v>
      </c>
      <c r="FB40" s="80" t="s">
        <v>44</v>
      </c>
      <c r="FC40" s="79" t="s">
        <v>11</v>
      </c>
      <c r="FD40" s="80" t="s">
        <v>44</v>
      </c>
      <c r="FE40" s="81" t="s">
        <v>6</v>
      </c>
      <c r="FF40" s="80" t="s">
        <v>44</v>
      </c>
      <c r="FG40" s="82" t="s">
        <v>10</v>
      </c>
      <c r="FH40" s="80" t="s">
        <v>44</v>
      </c>
      <c r="FI40" s="83" t="s">
        <v>85</v>
      </c>
      <c r="FJ40" s="80" t="s">
        <v>44</v>
      </c>
      <c r="FK40" s="84" t="s">
        <v>41</v>
      </c>
      <c r="FL40" s="80" t="s">
        <v>44</v>
      </c>
      <c r="FM40" s="85" t="s">
        <v>4</v>
      </c>
      <c r="FN40" s="80" t="s">
        <v>44</v>
      </c>
      <c r="FO40" s="86" t="s">
        <v>42</v>
      </c>
      <c r="FP40" s="80" t="s">
        <v>44</v>
      </c>
      <c r="FQ40" s="87" t="s">
        <v>5</v>
      </c>
      <c r="FR40" s="80" t="s">
        <v>44</v>
      </c>
      <c r="FS40" s="88" t="s">
        <v>8</v>
      </c>
      <c r="FT40" s="80" t="s">
        <v>44</v>
      </c>
      <c r="FU40" s="79" t="s">
        <v>11</v>
      </c>
      <c r="FV40" s="80" t="s">
        <v>44</v>
      </c>
      <c r="FW40" s="81" t="s">
        <v>6</v>
      </c>
      <c r="FX40" s="80" t="s">
        <v>44</v>
      </c>
      <c r="FY40" s="82" t="s">
        <v>10</v>
      </c>
      <c r="FZ40" s="80" t="s">
        <v>44</v>
      </c>
      <c r="GA40" s="83" t="s">
        <v>85</v>
      </c>
      <c r="GB40" s="80" t="s">
        <v>44</v>
      </c>
      <c r="GC40" s="84" t="s">
        <v>41</v>
      </c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</row>
    <row r="41" spans="1:205" s="15" customFormat="1" ht="19.2" customHeight="1" x14ac:dyDescent="0.25">
      <c r="A41" s="101"/>
      <c r="B41" s="89"/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/>
      <c r="BT41" s="89"/>
      <c r="BU41" s="89"/>
      <c r="BV41" s="89"/>
      <c r="BW41" s="89"/>
      <c r="BX41" s="89"/>
      <c r="BY41" s="89"/>
      <c r="BZ41" s="89"/>
      <c r="CA41" s="89"/>
      <c r="CB41" s="89"/>
      <c r="CC41" s="89"/>
      <c r="CD41" s="89"/>
      <c r="CE41" s="89"/>
      <c r="CF41" s="89"/>
      <c r="CG41" s="89"/>
      <c r="CH41" s="89"/>
      <c r="CI41" s="89"/>
      <c r="CJ41" s="89"/>
      <c r="CK41" s="89"/>
      <c r="CL41" s="89"/>
      <c r="CM41" s="89"/>
      <c r="CN41" s="89"/>
      <c r="CO41" s="89"/>
      <c r="CP41" s="89"/>
      <c r="CQ41" s="89"/>
      <c r="CR41" s="89"/>
      <c r="CS41" s="89"/>
      <c r="CT41" s="89"/>
      <c r="CU41" s="89"/>
      <c r="CV41" s="89"/>
      <c r="CW41" s="89"/>
      <c r="CX41" s="89"/>
      <c r="CY41" s="89"/>
      <c r="CZ41" s="89"/>
      <c r="DA41" s="89"/>
      <c r="DB41" s="89"/>
      <c r="DC41" s="89"/>
      <c r="DD41" s="89"/>
      <c r="DE41" s="89"/>
      <c r="DF41" s="89"/>
      <c r="DG41" s="89"/>
      <c r="DH41" s="89"/>
      <c r="DI41" s="89"/>
      <c r="DJ41" s="89"/>
      <c r="DK41" s="89"/>
      <c r="DL41" s="89"/>
      <c r="DM41" s="89"/>
      <c r="DN41" s="89"/>
      <c r="DO41" s="89"/>
      <c r="DP41" s="89"/>
      <c r="DQ41" s="89"/>
      <c r="DR41" s="89"/>
      <c r="DS41" s="89"/>
      <c r="DT41" s="89"/>
      <c r="DU41" s="89"/>
      <c r="DV41" s="89"/>
      <c r="DW41" s="89"/>
      <c r="DX41" s="89"/>
      <c r="DY41" s="89"/>
      <c r="DZ41" s="89"/>
      <c r="EA41" s="89"/>
      <c r="EB41" s="89"/>
      <c r="EC41" s="89"/>
      <c r="ED41" s="89"/>
      <c r="EE41" s="89"/>
      <c r="EF41" s="89"/>
      <c r="EG41" s="89"/>
      <c r="EH41" s="89"/>
      <c r="EI41" s="89"/>
      <c r="EJ41" s="89"/>
      <c r="EK41" s="89"/>
      <c r="EL41" s="89"/>
      <c r="EM41" s="89"/>
      <c r="EN41" s="89"/>
      <c r="EO41" s="89"/>
      <c r="EP41" s="89"/>
      <c r="EQ41" s="89"/>
      <c r="ER41" s="89"/>
      <c r="ES41" s="89"/>
      <c r="ET41" s="89"/>
      <c r="EU41" s="89"/>
      <c r="EV41" s="89"/>
      <c r="EW41" s="89"/>
      <c r="EX41" s="89"/>
      <c r="EY41" s="89"/>
      <c r="EZ41" s="89"/>
      <c r="FA41" s="89"/>
      <c r="FB41" s="89"/>
      <c r="FC41" s="89"/>
      <c r="FD41" s="89"/>
      <c r="FE41" s="89"/>
      <c r="FF41" s="89"/>
      <c r="FG41" s="89"/>
      <c r="FH41" s="89"/>
      <c r="FI41" s="89"/>
      <c r="FJ41" s="89"/>
      <c r="FK41" s="89"/>
      <c r="FL41" s="89"/>
      <c r="FM41" s="89"/>
      <c r="FN41" s="89"/>
      <c r="FO41" s="89"/>
      <c r="FP41" s="89"/>
      <c r="FQ41" s="89"/>
      <c r="FR41" s="89"/>
      <c r="FS41" s="89"/>
      <c r="FT41" s="89"/>
      <c r="FU41" s="89"/>
      <c r="FV41" s="89"/>
      <c r="FW41" s="89"/>
      <c r="FX41" s="89"/>
      <c r="FY41" s="89"/>
      <c r="FZ41" s="89"/>
      <c r="GA41" s="89"/>
      <c r="GB41" s="89"/>
      <c r="GC41" s="89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</row>
    <row r="42" spans="1:205" s="15" customFormat="1" ht="19.2" customHeight="1" x14ac:dyDescent="0.25">
      <c r="A42" s="101" t="s">
        <v>24</v>
      </c>
      <c r="B42" s="82" t="s">
        <v>10</v>
      </c>
      <c r="C42" s="80" t="s">
        <v>44</v>
      </c>
      <c r="D42" s="83" t="s">
        <v>85</v>
      </c>
      <c r="E42" s="80" t="s">
        <v>44</v>
      </c>
      <c r="F42" s="84" t="s">
        <v>41</v>
      </c>
      <c r="G42" s="80" t="s">
        <v>44</v>
      </c>
      <c r="H42" s="85" t="s">
        <v>4</v>
      </c>
      <c r="I42" s="80" t="s">
        <v>44</v>
      </c>
      <c r="J42" s="86" t="s">
        <v>42</v>
      </c>
      <c r="K42" s="80" t="s">
        <v>44</v>
      </c>
      <c r="L42" s="87" t="s">
        <v>5</v>
      </c>
      <c r="M42" s="80" t="s">
        <v>44</v>
      </c>
      <c r="N42" s="88" t="s">
        <v>8</v>
      </c>
      <c r="O42" s="80" t="s">
        <v>44</v>
      </c>
      <c r="P42" s="79" t="s">
        <v>11</v>
      </c>
      <c r="Q42" s="80" t="s">
        <v>44</v>
      </c>
      <c r="R42" s="81" t="s">
        <v>6</v>
      </c>
      <c r="S42" s="80" t="s">
        <v>44</v>
      </c>
      <c r="T42" s="82" t="s">
        <v>10</v>
      </c>
      <c r="U42" s="80" t="s">
        <v>44</v>
      </c>
      <c r="V42" s="83" t="s">
        <v>85</v>
      </c>
      <c r="W42" s="80" t="s">
        <v>44</v>
      </c>
      <c r="X42" s="84" t="s">
        <v>41</v>
      </c>
      <c r="Y42" s="80" t="s">
        <v>44</v>
      </c>
      <c r="Z42" s="85" t="s">
        <v>4</v>
      </c>
      <c r="AA42" s="80" t="s">
        <v>44</v>
      </c>
      <c r="AB42" s="86" t="s">
        <v>42</v>
      </c>
      <c r="AC42" s="80" t="s">
        <v>44</v>
      </c>
      <c r="AD42" s="87" t="s">
        <v>5</v>
      </c>
      <c r="AE42" s="80" t="s">
        <v>44</v>
      </c>
      <c r="AF42" s="88" t="s">
        <v>8</v>
      </c>
      <c r="AG42" s="80" t="s">
        <v>44</v>
      </c>
      <c r="AH42" s="79" t="s">
        <v>11</v>
      </c>
      <c r="AI42" s="80" t="s">
        <v>44</v>
      </c>
      <c r="AJ42" s="81" t="s">
        <v>6</v>
      </c>
      <c r="AK42" s="80" t="s">
        <v>44</v>
      </c>
      <c r="AL42" s="82" t="s">
        <v>10</v>
      </c>
      <c r="AM42" s="80" t="s">
        <v>44</v>
      </c>
      <c r="AN42" s="83" t="s">
        <v>85</v>
      </c>
      <c r="AO42" s="80" t="s">
        <v>44</v>
      </c>
      <c r="AP42" s="84" t="s">
        <v>41</v>
      </c>
      <c r="AQ42" s="80" t="s">
        <v>44</v>
      </c>
      <c r="AR42" s="85" t="s">
        <v>4</v>
      </c>
      <c r="AS42" s="80" t="s">
        <v>44</v>
      </c>
      <c r="AT42" s="86" t="s">
        <v>42</v>
      </c>
      <c r="AU42" s="80" t="s">
        <v>44</v>
      </c>
      <c r="AV42" s="87" t="s">
        <v>5</v>
      </c>
      <c r="AW42" s="80" t="s">
        <v>44</v>
      </c>
      <c r="AX42" s="88" t="s">
        <v>8</v>
      </c>
      <c r="AY42" s="80" t="s">
        <v>44</v>
      </c>
      <c r="AZ42" s="79" t="s">
        <v>11</v>
      </c>
      <c r="BA42" s="80" t="s">
        <v>44</v>
      </c>
      <c r="BB42" s="81" t="s">
        <v>6</v>
      </c>
      <c r="BC42" s="80" t="s">
        <v>44</v>
      </c>
      <c r="BD42" s="82" t="s">
        <v>10</v>
      </c>
      <c r="BE42" s="80" t="s">
        <v>44</v>
      </c>
      <c r="BF42" s="83" t="s">
        <v>85</v>
      </c>
      <c r="BG42" s="80" t="s">
        <v>44</v>
      </c>
      <c r="BH42" s="84" t="s">
        <v>41</v>
      </c>
      <c r="BI42" s="80" t="s">
        <v>44</v>
      </c>
      <c r="BJ42" s="85" t="s">
        <v>4</v>
      </c>
      <c r="BK42" s="80" t="s">
        <v>44</v>
      </c>
      <c r="BL42" s="86" t="s">
        <v>42</v>
      </c>
      <c r="BM42" s="80" t="s">
        <v>44</v>
      </c>
      <c r="BN42" s="87" t="s">
        <v>5</v>
      </c>
      <c r="BO42" s="80" t="s">
        <v>44</v>
      </c>
      <c r="BP42" s="88" t="s">
        <v>8</v>
      </c>
      <c r="BQ42" s="80" t="s">
        <v>44</v>
      </c>
      <c r="BR42" s="79" t="s">
        <v>11</v>
      </c>
      <c r="BS42" s="80" t="s">
        <v>44</v>
      </c>
      <c r="BT42" s="81" t="s">
        <v>6</v>
      </c>
      <c r="BU42" s="80" t="s">
        <v>44</v>
      </c>
      <c r="BV42" s="82" t="s">
        <v>10</v>
      </c>
      <c r="BW42" s="80" t="s">
        <v>44</v>
      </c>
      <c r="BX42" s="83" t="s">
        <v>85</v>
      </c>
      <c r="BY42" s="80" t="s">
        <v>44</v>
      </c>
      <c r="BZ42" s="84" t="s">
        <v>41</v>
      </c>
      <c r="CA42" s="80" t="s">
        <v>44</v>
      </c>
      <c r="CB42" s="85" t="s">
        <v>4</v>
      </c>
      <c r="CC42" s="80" t="s">
        <v>44</v>
      </c>
      <c r="CD42" s="86" t="s">
        <v>42</v>
      </c>
      <c r="CE42" s="80" t="s">
        <v>44</v>
      </c>
      <c r="CF42" s="87" t="s">
        <v>5</v>
      </c>
      <c r="CG42" s="80" t="s">
        <v>44</v>
      </c>
      <c r="CH42" s="88" t="s">
        <v>8</v>
      </c>
      <c r="CI42" s="80" t="s">
        <v>44</v>
      </c>
      <c r="CJ42" s="79" t="s">
        <v>11</v>
      </c>
      <c r="CK42" s="80" t="s">
        <v>44</v>
      </c>
      <c r="CL42" s="81" t="s">
        <v>6</v>
      </c>
      <c r="CM42" s="80" t="s">
        <v>44</v>
      </c>
      <c r="CN42" s="82" t="s">
        <v>10</v>
      </c>
      <c r="CO42" s="80" t="s">
        <v>44</v>
      </c>
      <c r="CP42" s="83" t="s">
        <v>85</v>
      </c>
      <c r="CQ42" s="80" t="s">
        <v>44</v>
      </c>
      <c r="CR42" s="84" t="s">
        <v>41</v>
      </c>
      <c r="CS42" s="80" t="s">
        <v>44</v>
      </c>
      <c r="CT42" s="85" t="s">
        <v>4</v>
      </c>
      <c r="CU42" s="80" t="s">
        <v>44</v>
      </c>
      <c r="CV42" s="86" t="s">
        <v>42</v>
      </c>
      <c r="CW42" s="80" t="s">
        <v>44</v>
      </c>
      <c r="CX42" s="87" t="s">
        <v>5</v>
      </c>
      <c r="CY42" s="80" t="s">
        <v>44</v>
      </c>
      <c r="CZ42" s="88" t="s">
        <v>8</v>
      </c>
      <c r="DA42" s="80" t="s">
        <v>44</v>
      </c>
      <c r="DB42" s="79" t="s">
        <v>11</v>
      </c>
      <c r="DC42" s="80" t="s">
        <v>44</v>
      </c>
      <c r="DD42" s="81" t="s">
        <v>6</v>
      </c>
      <c r="DE42" s="80" t="s">
        <v>44</v>
      </c>
      <c r="DF42" s="82" t="s">
        <v>10</v>
      </c>
      <c r="DG42" s="80" t="s">
        <v>44</v>
      </c>
      <c r="DH42" s="83" t="s">
        <v>85</v>
      </c>
      <c r="DI42" s="80" t="s">
        <v>44</v>
      </c>
      <c r="DJ42" s="84" t="s">
        <v>41</v>
      </c>
      <c r="DK42" s="80" t="s">
        <v>44</v>
      </c>
      <c r="DL42" s="85" t="s">
        <v>4</v>
      </c>
      <c r="DM42" s="80" t="s">
        <v>44</v>
      </c>
      <c r="DN42" s="86" t="s">
        <v>42</v>
      </c>
      <c r="DO42" s="80" t="s">
        <v>44</v>
      </c>
      <c r="DP42" s="87" t="s">
        <v>5</v>
      </c>
      <c r="DQ42" s="80" t="s">
        <v>44</v>
      </c>
      <c r="DR42" s="88" t="s">
        <v>8</v>
      </c>
      <c r="DS42" s="80" t="s">
        <v>44</v>
      </c>
      <c r="DT42" s="79" t="s">
        <v>11</v>
      </c>
      <c r="DU42" s="80" t="s">
        <v>44</v>
      </c>
      <c r="DV42" s="81" t="s">
        <v>6</v>
      </c>
      <c r="DW42" s="80" t="s">
        <v>44</v>
      </c>
      <c r="DX42" s="82" t="s">
        <v>10</v>
      </c>
      <c r="DY42" s="80" t="s">
        <v>44</v>
      </c>
      <c r="DZ42" s="83" t="s">
        <v>85</v>
      </c>
      <c r="EA42" s="80" t="s">
        <v>44</v>
      </c>
      <c r="EB42" s="84" t="s">
        <v>41</v>
      </c>
      <c r="EC42" s="80" t="s">
        <v>44</v>
      </c>
      <c r="ED42" s="85" t="s">
        <v>4</v>
      </c>
      <c r="EE42" s="80" t="s">
        <v>44</v>
      </c>
      <c r="EF42" s="86" t="s">
        <v>42</v>
      </c>
      <c r="EG42" s="80" t="s">
        <v>44</v>
      </c>
      <c r="EH42" s="87" t="s">
        <v>5</v>
      </c>
      <c r="EI42" s="80" t="s">
        <v>44</v>
      </c>
      <c r="EJ42" s="88" t="s">
        <v>8</v>
      </c>
      <c r="EK42" s="80" t="s">
        <v>44</v>
      </c>
      <c r="EL42" s="79" t="s">
        <v>11</v>
      </c>
      <c r="EM42" s="80" t="s">
        <v>44</v>
      </c>
      <c r="EN42" s="81" t="s">
        <v>6</v>
      </c>
      <c r="EO42" s="80" t="s">
        <v>44</v>
      </c>
      <c r="EP42" s="82" t="s">
        <v>10</v>
      </c>
      <c r="EQ42" s="80" t="s">
        <v>44</v>
      </c>
      <c r="ER42" s="83" t="s">
        <v>85</v>
      </c>
      <c r="ES42" s="80" t="s">
        <v>44</v>
      </c>
      <c r="ET42" s="84" t="s">
        <v>41</v>
      </c>
      <c r="EU42" s="80" t="s">
        <v>44</v>
      </c>
      <c r="EV42" s="85" t="s">
        <v>4</v>
      </c>
      <c r="EW42" s="80" t="s">
        <v>44</v>
      </c>
      <c r="EX42" s="86" t="s">
        <v>42</v>
      </c>
      <c r="EY42" s="80" t="s">
        <v>44</v>
      </c>
      <c r="EZ42" s="87" t="s">
        <v>5</v>
      </c>
      <c r="FA42" s="80" t="s">
        <v>44</v>
      </c>
      <c r="FB42" s="88" t="s">
        <v>8</v>
      </c>
      <c r="FC42" s="80" t="s">
        <v>44</v>
      </c>
      <c r="FD42" s="79" t="s">
        <v>11</v>
      </c>
      <c r="FE42" s="80" t="s">
        <v>44</v>
      </c>
      <c r="FF42" s="81" t="s">
        <v>6</v>
      </c>
      <c r="FG42" s="80" t="s">
        <v>44</v>
      </c>
      <c r="FH42" s="82" t="s">
        <v>10</v>
      </c>
      <c r="FI42" s="80" t="s">
        <v>44</v>
      </c>
      <c r="FJ42" s="83" t="s">
        <v>85</v>
      </c>
      <c r="FK42" s="80" t="s">
        <v>44</v>
      </c>
      <c r="FL42" s="84" t="s">
        <v>41</v>
      </c>
      <c r="FM42" s="80" t="s">
        <v>44</v>
      </c>
      <c r="FN42" s="85" t="s">
        <v>4</v>
      </c>
      <c r="FO42" s="80" t="s">
        <v>44</v>
      </c>
      <c r="FP42" s="86" t="s">
        <v>42</v>
      </c>
      <c r="FQ42" s="80" t="s">
        <v>44</v>
      </c>
      <c r="FR42" s="87" t="s">
        <v>5</v>
      </c>
      <c r="FS42" s="80" t="s">
        <v>44</v>
      </c>
      <c r="FT42" s="88" t="s">
        <v>8</v>
      </c>
      <c r="FU42" s="80" t="s">
        <v>44</v>
      </c>
      <c r="FV42" s="79" t="s">
        <v>11</v>
      </c>
      <c r="FW42" s="80" t="s">
        <v>44</v>
      </c>
      <c r="FX42" s="81" t="s">
        <v>6</v>
      </c>
      <c r="FY42" s="80" t="s">
        <v>44</v>
      </c>
      <c r="FZ42" s="82" t="s">
        <v>10</v>
      </c>
      <c r="GA42" s="80" t="s">
        <v>44</v>
      </c>
      <c r="GB42" s="83" t="s">
        <v>85</v>
      </c>
      <c r="GC42" s="80" t="s">
        <v>44</v>
      </c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</row>
    <row r="43" spans="1:205" s="15" customFormat="1" ht="19.2" customHeight="1" x14ac:dyDescent="0.25">
      <c r="A43" s="101"/>
      <c r="B43" s="89"/>
      <c r="C43" s="89"/>
      <c r="D43" s="89"/>
      <c r="E43" s="89"/>
      <c r="F43" s="89"/>
      <c r="G43" s="89"/>
      <c r="H43" s="89"/>
      <c r="I43" s="89"/>
      <c r="J43" s="89"/>
      <c r="K43" s="89"/>
      <c r="L43" s="89"/>
      <c r="M43" s="89"/>
      <c r="N43" s="89"/>
      <c r="O43" s="89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89"/>
      <c r="AA43" s="89"/>
      <c r="AB43" s="89"/>
      <c r="AC43" s="89"/>
      <c r="AD43" s="89"/>
      <c r="AE43" s="89"/>
      <c r="AF43" s="89"/>
      <c r="AG43" s="89"/>
      <c r="AH43" s="89"/>
      <c r="AI43" s="89"/>
      <c r="AJ43" s="89"/>
      <c r="AK43" s="89"/>
      <c r="AL43" s="89"/>
      <c r="AM43" s="89"/>
      <c r="AN43" s="89"/>
      <c r="AO43" s="89"/>
      <c r="AP43" s="89"/>
      <c r="AQ43" s="89"/>
      <c r="AR43" s="89"/>
      <c r="AS43" s="89"/>
      <c r="AT43" s="89"/>
      <c r="AU43" s="89"/>
      <c r="AV43" s="89"/>
      <c r="AW43" s="89"/>
      <c r="AX43" s="89"/>
      <c r="AY43" s="89"/>
      <c r="AZ43" s="89"/>
      <c r="BA43" s="89"/>
      <c r="BB43" s="89"/>
      <c r="BC43" s="89"/>
      <c r="BD43" s="89"/>
      <c r="BE43" s="89"/>
      <c r="BF43" s="89"/>
      <c r="BG43" s="89"/>
      <c r="BH43" s="89"/>
      <c r="BI43" s="89"/>
      <c r="BJ43" s="89"/>
      <c r="BK43" s="89"/>
      <c r="BL43" s="89"/>
      <c r="BM43" s="89"/>
      <c r="BN43" s="89"/>
      <c r="BO43" s="89"/>
      <c r="BP43" s="89"/>
      <c r="BQ43" s="89"/>
      <c r="BR43" s="89"/>
      <c r="BS43" s="89"/>
      <c r="BT43" s="89"/>
      <c r="BU43" s="89"/>
      <c r="BV43" s="89"/>
      <c r="BW43" s="89"/>
      <c r="BX43" s="89"/>
      <c r="BY43" s="89"/>
      <c r="BZ43" s="89"/>
      <c r="CA43" s="89"/>
      <c r="CB43" s="89"/>
      <c r="CC43" s="89"/>
      <c r="CD43" s="89"/>
      <c r="CE43" s="89"/>
      <c r="CF43" s="89"/>
      <c r="CG43" s="89"/>
      <c r="CH43" s="89"/>
      <c r="CI43" s="89"/>
      <c r="CJ43" s="89"/>
      <c r="CK43" s="89"/>
      <c r="CL43" s="89"/>
      <c r="CM43" s="89"/>
      <c r="CN43" s="89"/>
      <c r="CO43" s="89"/>
      <c r="CP43" s="89"/>
      <c r="CQ43" s="89"/>
      <c r="CR43" s="89"/>
      <c r="CS43" s="89"/>
      <c r="CT43" s="89"/>
      <c r="CU43" s="89"/>
      <c r="CV43" s="89"/>
      <c r="CW43" s="89"/>
      <c r="CX43" s="89"/>
      <c r="CY43" s="89"/>
      <c r="CZ43" s="89"/>
      <c r="DA43" s="89"/>
      <c r="DB43" s="89"/>
      <c r="DC43" s="89"/>
      <c r="DD43" s="89"/>
      <c r="DE43" s="89"/>
      <c r="DF43" s="89"/>
      <c r="DG43" s="89"/>
      <c r="DH43" s="89"/>
      <c r="DI43" s="89"/>
      <c r="DJ43" s="89"/>
      <c r="DK43" s="89"/>
      <c r="DL43" s="89"/>
      <c r="DM43" s="89"/>
      <c r="DN43" s="89"/>
      <c r="DO43" s="89"/>
      <c r="DP43" s="89"/>
      <c r="DQ43" s="89"/>
      <c r="DR43" s="89"/>
      <c r="DS43" s="89"/>
      <c r="DT43" s="89"/>
      <c r="DU43" s="89"/>
      <c r="DV43" s="89"/>
      <c r="DW43" s="89"/>
      <c r="DX43" s="89"/>
      <c r="DY43" s="89"/>
      <c r="DZ43" s="89"/>
      <c r="EA43" s="89"/>
      <c r="EB43" s="89"/>
      <c r="EC43" s="89"/>
      <c r="ED43" s="89"/>
      <c r="EE43" s="89"/>
      <c r="EF43" s="89"/>
      <c r="EG43" s="89"/>
      <c r="EH43" s="89"/>
      <c r="EI43" s="89"/>
      <c r="EJ43" s="89"/>
      <c r="EK43" s="89"/>
      <c r="EL43" s="89"/>
      <c r="EM43" s="89"/>
      <c r="EN43" s="89"/>
      <c r="EO43" s="89"/>
      <c r="EP43" s="89"/>
      <c r="EQ43" s="89"/>
      <c r="ER43" s="89"/>
      <c r="ES43" s="89"/>
      <c r="ET43" s="89"/>
      <c r="EU43" s="89"/>
      <c r="EV43" s="89"/>
      <c r="EW43" s="89"/>
      <c r="EX43" s="89"/>
      <c r="EY43" s="89"/>
      <c r="EZ43" s="89"/>
      <c r="FA43" s="89"/>
      <c r="FB43" s="89"/>
      <c r="FC43" s="89"/>
      <c r="FD43" s="89"/>
      <c r="FE43" s="89"/>
      <c r="FF43" s="89"/>
      <c r="FG43" s="89"/>
      <c r="FH43" s="89"/>
      <c r="FI43" s="89"/>
      <c r="FJ43" s="89"/>
      <c r="FK43" s="89"/>
      <c r="FL43" s="89"/>
      <c r="FM43" s="89"/>
      <c r="FN43" s="89"/>
      <c r="FO43" s="89"/>
      <c r="FP43" s="89"/>
      <c r="FQ43" s="89"/>
      <c r="FR43" s="89"/>
      <c r="FS43" s="89"/>
      <c r="FT43" s="89"/>
      <c r="FU43" s="89"/>
      <c r="FV43" s="89"/>
      <c r="FW43" s="89"/>
      <c r="FX43" s="89"/>
      <c r="FY43" s="89"/>
      <c r="FZ43" s="89"/>
      <c r="GA43" s="89"/>
      <c r="GB43" s="89"/>
      <c r="GC43" s="89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</row>
    <row r="44" spans="1:205" s="15" customFormat="1" ht="19.2" customHeight="1" x14ac:dyDescent="0.25">
      <c r="A44" s="103" t="s">
        <v>25</v>
      </c>
      <c r="B44" s="80" t="s">
        <v>44</v>
      </c>
      <c r="C44" s="87" t="s">
        <v>5</v>
      </c>
      <c r="D44" s="80" t="s">
        <v>44</v>
      </c>
      <c r="E44" s="88" t="s">
        <v>8</v>
      </c>
      <c r="F44" s="80" t="s">
        <v>44</v>
      </c>
      <c r="G44" s="79" t="s">
        <v>11</v>
      </c>
      <c r="H44" s="80" t="s">
        <v>44</v>
      </c>
      <c r="I44" s="81" t="s">
        <v>6</v>
      </c>
      <c r="J44" s="80" t="s">
        <v>44</v>
      </c>
      <c r="K44" s="82" t="s">
        <v>10</v>
      </c>
      <c r="L44" s="80" t="s">
        <v>44</v>
      </c>
      <c r="M44" s="83" t="s">
        <v>85</v>
      </c>
      <c r="N44" s="80" t="s">
        <v>44</v>
      </c>
      <c r="O44" s="84" t="s">
        <v>41</v>
      </c>
      <c r="P44" s="80" t="s">
        <v>44</v>
      </c>
      <c r="Q44" s="85" t="s">
        <v>4</v>
      </c>
      <c r="R44" s="80" t="s">
        <v>44</v>
      </c>
      <c r="S44" s="86" t="s">
        <v>42</v>
      </c>
      <c r="T44" s="80" t="s">
        <v>44</v>
      </c>
      <c r="U44" s="87" t="s">
        <v>5</v>
      </c>
      <c r="V44" s="80" t="s">
        <v>44</v>
      </c>
      <c r="W44" s="88" t="s">
        <v>8</v>
      </c>
      <c r="X44" s="80" t="s">
        <v>44</v>
      </c>
      <c r="Y44" s="79" t="s">
        <v>11</v>
      </c>
      <c r="Z44" s="80" t="s">
        <v>44</v>
      </c>
      <c r="AA44" s="81" t="s">
        <v>6</v>
      </c>
      <c r="AB44" s="80" t="s">
        <v>44</v>
      </c>
      <c r="AC44" s="82" t="s">
        <v>10</v>
      </c>
      <c r="AD44" s="80" t="s">
        <v>44</v>
      </c>
      <c r="AE44" s="83" t="s">
        <v>85</v>
      </c>
      <c r="AF44" s="80" t="s">
        <v>44</v>
      </c>
      <c r="AG44" s="84" t="s">
        <v>41</v>
      </c>
      <c r="AH44" s="80" t="s">
        <v>44</v>
      </c>
      <c r="AI44" s="85" t="s">
        <v>4</v>
      </c>
      <c r="AJ44" s="80" t="s">
        <v>44</v>
      </c>
      <c r="AK44" s="86" t="s">
        <v>42</v>
      </c>
      <c r="AL44" s="80" t="s">
        <v>44</v>
      </c>
      <c r="AM44" s="87" t="s">
        <v>5</v>
      </c>
      <c r="AN44" s="80" t="s">
        <v>44</v>
      </c>
      <c r="AO44" s="88" t="s">
        <v>8</v>
      </c>
      <c r="AP44" s="80" t="s">
        <v>44</v>
      </c>
      <c r="AQ44" s="79" t="s">
        <v>11</v>
      </c>
      <c r="AR44" s="80" t="s">
        <v>44</v>
      </c>
      <c r="AS44" s="81" t="s">
        <v>6</v>
      </c>
      <c r="AT44" s="80" t="s">
        <v>44</v>
      </c>
      <c r="AU44" s="82" t="s">
        <v>10</v>
      </c>
      <c r="AV44" s="80" t="s">
        <v>44</v>
      </c>
      <c r="AW44" s="83" t="s">
        <v>85</v>
      </c>
      <c r="AX44" s="80" t="s">
        <v>44</v>
      </c>
      <c r="AY44" s="84" t="s">
        <v>41</v>
      </c>
      <c r="AZ44" s="80" t="s">
        <v>44</v>
      </c>
      <c r="BA44" s="85" t="s">
        <v>4</v>
      </c>
      <c r="BB44" s="80" t="s">
        <v>44</v>
      </c>
      <c r="BC44" s="86" t="s">
        <v>42</v>
      </c>
      <c r="BD44" s="80" t="s">
        <v>44</v>
      </c>
      <c r="BE44" s="87" t="s">
        <v>5</v>
      </c>
      <c r="BF44" s="80" t="s">
        <v>44</v>
      </c>
      <c r="BG44" s="88" t="s">
        <v>8</v>
      </c>
      <c r="BH44" s="80" t="s">
        <v>44</v>
      </c>
      <c r="BI44" s="79" t="s">
        <v>11</v>
      </c>
      <c r="BJ44" s="80" t="s">
        <v>44</v>
      </c>
      <c r="BK44" s="81" t="s">
        <v>6</v>
      </c>
      <c r="BL44" s="80" t="s">
        <v>44</v>
      </c>
      <c r="BM44" s="82" t="s">
        <v>10</v>
      </c>
      <c r="BN44" s="80" t="s">
        <v>44</v>
      </c>
      <c r="BO44" s="83" t="s">
        <v>85</v>
      </c>
      <c r="BP44" s="80" t="s">
        <v>44</v>
      </c>
      <c r="BQ44" s="84" t="s">
        <v>41</v>
      </c>
      <c r="BR44" s="80" t="s">
        <v>44</v>
      </c>
      <c r="BS44" s="85" t="s">
        <v>4</v>
      </c>
      <c r="BT44" s="80" t="s">
        <v>44</v>
      </c>
      <c r="BU44" s="86" t="s">
        <v>42</v>
      </c>
      <c r="BV44" s="80" t="s">
        <v>44</v>
      </c>
      <c r="BW44" s="87" t="s">
        <v>5</v>
      </c>
      <c r="BX44" s="80" t="s">
        <v>44</v>
      </c>
      <c r="BY44" s="88" t="s">
        <v>8</v>
      </c>
      <c r="BZ44" s="80" t="s">
        <v>44</v>
      </c>
      <c r="CA44" s="79" t="s">
        <v>11</v>
      </c>
      <c r="CB44" s="80" t="s">
        <v>44</v>
      </c>
      <c r="CC44" s="81" t="s">
        <v>6</v>
      </c>
      <c r="CD44" s="80" t="s">
        <v>44</v>
      </c>
      <c r="CE44" s="82" t="s">
        <v>10</v>
      </c>
      <c r="CF44" s="80" t="s">
        <v>44</v>
      </c>
      <c r="CG44" s="83" t="s">
        <v>85</v>
      </c>
      <c r="CH44" s="80" t="s">
        <v>44</v>
      </c>
      <c r="CI44" s="84" t="s">
        <v>41</v>
      </c>
      <c r="CJ44" s="80" t="s">
        <v>44</v>
      </c>
      <c r="CK44" s="85" t="s">
        <v>4</v>
      </c>
      <c r="CL44" s="80" t="s">
        <v>44</v>
      </c>
      <c r="CM44" s="86" t="s">
        <v>42</v>
      </c>
      <c r="CN44" s="80" t="s">
        <v>44</v>
      </c>
      <c r="CO44" s="87" t="s">
        <v>5</v>
      </c>
      <c r="CP44" s="80" t="s">
        <v>44</v>
      </c>
      <c r="CQ44" s="88" t="s">
        <v>8</v>
      </c>
      <c r="CR44" s="80" t="s">
        <v>44</v>
      </c>
      <c r="CS44" s="79" t="s">
        <v>11</v>
      </c>
      <c r="CT44" s="80" t="s">
        <v>44</v>
      </c>
      <c r="CU44" s="81" t="s">
        <v>6</v>
      </c>
      <c r="CV44" s="80" t="s">
        <v>44</v>
      </c>
      <c r="CW44" s="82" t="s">
        <v>10</v>
      </c>
      <c r="CX44" s="80" t="s">
        <v>44</v>
      </c>
      <c r="CY44" s="83" t="s">
        <v>85</v>
      </c>
      <c r="CZ44" s="80" t="s">
        <v>44</v>
      </c>
      <c r="DA44" s="84" t="s">
        <v>41</v>
      </c>
      <c r="DB44" s="80" t="s">
        <v>44</v>
      </c>
      <c r="DC44" s="85" t="s">
        <v>4</v>
      </c>
      <c r="DD44" s="80" t="s">
        <v>44</v>
      </c>
      <c r="DE44" s="86" t="s">
        <v>42</v>
      </c>
      <c r="DF44" s="80" t="s">
        <v>44</v>
      </c>
      <c r="DG44" s="87" t="s">
        <v>5</v>
      </c>
      <c r="DH44" s="80" t="s">
        <v>44</v>
      </c>
      <c r="DI44" s="88" t="s">
        <v>8</v>
      </c>
      <c r="DJ44" s="80" t="s">
        <v>44</v>
      </c>
      <c r="DK44" s="79" t="s">
        <v>11</v>
      </c>
      <c r="DL44" s="80" t="s">
        <v>44</v>
      </c>
      <c r="DM44" s="81" t="s">
        <v>6</v>
      </c>
      <c r="DN44" s="80" t="s">
        <v>44</v>
      </c>
      <c r="DO44" s="82" t="s">
        <v>10</v>
      </c>
      <c r="DP44" s="80" t="s">
        <v>44</v>
      </c>
      <c r="DQ44" s="83" t="s">
        <v>85</v>
      </c>
      <c r="DR44" s="80" t="s">
        <v>44</v>
      </c>
      <c r="DS44" s="84" t="s">
        <v>41</v>
      </c>
      <c r="DT44" s="80" t="s">
        <v>44</v>
      </c>
      <c r="DU44" s="85" t="s">
        <v>4</v>
      </c>
      <c r="DV44" s="80" t="s">
        <v>44</v>
      </c>
      <c r="DW44" s="86" t="s">
        <v>42</v>
      </c>
      <c r="DX44" s="80" t="s">
        <v>44</v>
      </c>
      <c r="DY44" s="87" t="s">
        <v>5</v>
      </c>
      <c r="DZ44" s="80" t="s">
        <v>44</v>
      </c>
      <c r="EA44" s="88" t="s">
        <v>8</v>
      </c>
      <c r="EB44" s="80" t="s">
        <v>44</v>
      </c>
      <c r="EC44" s="79" t="s">
        <v>11</v>
      </c>
      <c r="ED44" s="80" t="s">
        <v>44</v>
      </c>
      <c r="EE44" s="81" t="s">
        <v>6</v>
      </c>
      <c r="EF44" s="80" t="s">
        <v>44</v>
      </c>
      <c r="EG44" s="82" t="s">
        <v>10</v>
      </c>
      <c r="EH44" s="80" t="s">
        <v>44</v>
      </c>
      <c r="EI44" s="83" t="s">
        <v>85</v>
      </c>
      <c r="EJ44" s="80" t="s">
        <v>44</v>
      </c>
      <c r="EK44" s="84" t="s">
        <v>41</v>
      </c>
      <c r="EL44" s="80" t="s">
        <v>44</v>
      </c>
      <c r="EM44" s="85" t="s">
        <v>4</v>
      </c>
      <c r="EN44" s="80" t="s">
        <v>44</v>
      </c>
      <c r="EO44" s="86" t="s">
        <v>42</v>
      </c>
      <c r="EP44" s="80" t="s">
        <v>44</v>
      </c>
      <c r="EQ44" s="87" t="s">
        <v>5</v>
      </c>
      <c r="ER44" s="80" t="s">
        <v>44</v>
      </c>
      <c r="ES44" s="88" t="s">
        <v>8</v>
      </c>
      <c r="ET44" s="80" t="s">
        <v>44</v>
      </c>
      <c r="EU44" s="79" t="s">
        <v>11</v>
      </c>
      <c r="EV44" s="80" t="s">
        <v>44</v>
      </c>
      <c r="EW44" s="81" t="s">
        <v>6</v>
      </c>
      <c r="EX44" s="80" t="s">
        <v>44</v>
      </c>
      <c r="EY44" s="82" t="s">
        <v>10</v>
      </c>
      <c r="EZ44" s="80" t="s">
        <v>44</v>
      </c>
      <c r="FA44" s="83" t="s">
        <v>85</v>
      </c>
      <c r="FB44" s="80" t="s">
        <v>44</v>
      </c>
      <c r="FC44" s="84" t="s">
        <v>41</v>
      </c>
      <c r="FD44" s="80" t="s">
        <v>44</v>
      </c>
      <c r="FE44" s="85" t="s">
        <v>4</v>
      </c>
      <c r="FF44" s="80" t="s">
        <v>44</v>
      </c>
      <c r="FG44" s="86" t="s">
        <v>42</v>
      </c>
      <c r="FH44" s="80" t="s">
        <v>44</v>
      </c>
      <c r="FI44" s="87" t="s">
        <v>5</v>
      </c>
      <c r="FJ44" s="80" t="s">
        <v>44</v>
      </c>
      <c r="FK44" s="88" t="s">
        <v>8</v>
      </c>
      <c r="FL44" s="80" t="s">
        <v>44</v>
      </c>
      <c r="FM44" s="79" t="s">
        <v>11</v>
      </c>
      <c r="FN44" s="80" t="s">
        <v>44</v>
      </c>
      <c r="FO44" s="81" t="s">
        <v>6</v>
      </c>
      <c r="FP44" s="80" t="s">
        <v>44</v>
      </c>
      <c r="FQ44" s="82" t="s">
        <v>10</v>
      </c>
      <c r="FR44" s="80" t="s">
        <v>44</v>
      </c>
      <c r="FS44" s="83" t="s">
        <v>85</v>
      </c>
      <c r="FT44" s="80" t="s">
        <v>44</v>
      </c>
      <c r="FU44" s="84" t="s">
        <v>41</v>
      </c>
      <c r="FV44" s="80" t="s">
        <v>44</v>
      </c>
      <c r="FW44" s="85" t="s">
        <v>4</v>
      </c>
      <c r="FX44" s="80" t="s">
        <v>44</v>
      </c>
      <c r="FY44" s="86" t="s">
        <v>42</v>
      </c>
      <c r="FZ44" s="80" t="s">
        <v>44</v>
      </c>
      <c r="GA44" s="87" t="s">
        <v>5</v>
      </c>
      <c r="GB44" s="80" t="s">
        <v>44</v>
      </c>
      <c r="GC44" s="88" t="s">
        <v>8</v>
      </c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</row>
    <row r="45" spans="1:205" s="15" customFormat="1" ht="19.2" customHeight="1" x14ac:dyDescent="0.25">
      <c r="A45" s="103"/>
      <c r="B45" s="89"/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89"/>
      <c r="AC45" s="89"/>
      <c r="AD45" s="89"/>
      <c r="AE45" s="89"/>
      <c r="AF45" s="89"/>
      <c r="AG45" s="89"/>
      <c r="AH45" s="89"/>
      <c r="AI45" s="89"/>
      <c r="AJ45" s="89"/>
      <c r="AK45" s="89"/>
      <c r="AL45" s="89"/>
      <c r="AM45" s="89"/>
      <c r="AN45" s="89"/>
      <c r="AO45" s="89"/>
      <c r="AP45" s="89"/>
      <c r="AQ45" s="89"/>
      <c r="AR45" s="89"/>
      <c r="AS45" s="89"/>
      <c r="AT45" s="89"/>
      <c r="AU45" s="89"/>
      <c r="AV45" s="89"/>
      <c r="AW45" s="89"/>
      <c r="AX45" s="89"/>
      <c r="AY45" s="89"/>
      <c r="AZ45" s="89"/>
      <c r="BA45" s="89"/>
      <c r="BB45" s="89"/>
      <c r="BC45" s="89"/>
      <c r="BD45" s="89"/>
      <c r="BE45" s="89"/>
      <c r="BF45" s="89"/>
      <c r="BG45" s="89"/>
      <c r="BH45" s="89"/>
      <c r="BI45" s="89"/>
      <c r="BJ45" s="89"/>
      <c r="BK45" s="89"/>
      <c r="BL45" s="89"/>
      <c r="BM45" s="89"/>
      <c r="BN45" s="89"/>
      <c r="BO45" s="89"/>
      <c r="BP45" s="89"/>
      <c r="BQ45" s="89"/>
      <c r="BR45" s="89"/>
      <c r="BS45" s="89"/>
      <c r="BT45" s="89"/>
      <c r="BU45" s="89"/>
      <c r="BV45" s="89"/>
      <c r="BW45" s="89"/>
      <c r="BX45" s="89"/>
      <c r="BY45" s="89"/>
      <c r="BZ45" s="89"/>
      <c r="CA45" s="89"/>
      <c r="CB45" s="89"/>
      <c r="CC45" s="89"/>
      <c r="CD45" s="89"/>
      <c r="CE45" s="89"/>
      <c r="CF45" s="89"/>
      <c r="CG45" s="89"/>
      <c r="CH45" s="89"/>
      <c r="CI45" s="89"/>
      <c r="CJ45" s="89"/>
      <c r="CK45" s="89"/>
      <c r="CL45" s="89"/>
      <c r="CM45" s="89"/>
      <c r="CN45" s="89"/>
      <c r="CO45" s="89"/>
      <c r="CP45" s="89"/>
      <c r="CQ45" s="89"/>
      <c r="CR45" s="89"/>
      <c r="CS45" s="89"/>
      <c r="CT45" s="89"/>
      <c r="CU45" s="89"/>
      <c r="CV45" s="89"/>
      <c r="CW45" s="89"/>
      <c r="CX45" s="89"/>
      <c r="CY45" s="89"/>
      <c r="CZ45" s="89"/>
      <c r="DA45" s="89"/>
      <c r="DB45" s="89"/>
      <c r="DC45" s="89"/>
      <c r="DD45" s="89"/>
      <c r="DE45" s="89"/>
      <c r="DF45" s="89"/>
      <c r="DG45" s="89"/>
      <c r="DH45" s="89"/>
      <c r="DI45" s="89"/>
      <c r="DJ45" s="89"/>
      <c r="DK45" s="89"/>
      <c r="DL45" s="89"/>
      <c r="DM45" s="89"/>
      <c r="DN45" s="89"/>
      <c r="DO45" s="89"/>
      <c r="DP45" s="89"/>
      <c r="DQ45" s="89"/>
      <c r="DR45" s="89"/>
      <c r="DS45" s="89"/>
      <c r="DT45" s="89"/>
      <c r="DU45" s="89"/>
      <c r="DV45" s="89"/>
      <c r="DW45" s="89"/>
      <c r="DX45" s="89"/>
      <c r="DY45" s="89"/>
      <c r="DZ45" s="89"/>
      <c r="EA45" s="89"/>
      <c r="EB45" s="89"/>
      <c r="EC45" s="89"/>
      <c r="ED45" s="89"/>
      <c r="EE45" s="89"/>
      <c r="EF45" s="89"/>
      <c r="EG45" s="89"/>
      <c r="EH45" s="89"/>
      <c r="EI45" s="89"/>
      <c r="EJ45" s="89"/>
      <c r="EK45" s="89"/>
      <c r="EL45" s="89"/>
      <c r="EM45" s="89"/>
      <c r="EN45" s="89"/>
      <c r="EO45" s="89"/>
      <c r="EP45" s="89"/>
      <c r="EQ45" s="89"/>
      <c r="ER45" s="89"/>
      <c r="ES45" s="89"/>
      <c r="ET45" s="89"/>
      <c r="EU45" s="89"/>
      <c r="EV45" s="89"/>
      <c r="EW45" s="89"/>
      <c r="EX45" s="89"/>
      <c r="EY45" s="89"/>
      <c r="EZ45" s="89"/>
      <c r="FA45" s="89"/>
      <c r="FB45" s="89"/>
      <c r="FC45" s="89"/>
      <c r="FD45" s="89"/>
      <c r="FE45" s="89"/>
      <c r="FF45" s="89"/>
      <c r="FG45" s="89"/>
      <c r="FH45" s="89"/>
      <c r="FI45" s="89"/>
      <c r="FJ45" s="89"/>
      <c r="FK45" s="89"/>
      <c r="FL45" s="89"/>
      <c r="FM45" s="89"/>
      <c r="FN45" s="89"/>
      <c r="FO45" s="89"/>
      <c r="FP45" s="89"/>
      <c r="FQ45" s="89"/>
      <c r="FR45" s="89"/>
      <c r="FS45" s="89"/>
      <c r="FT45" s="89"/>
      <c r="FU45" s="89"/>
      <c r="FV45" s="89"/>
      <c r="FW45" s="89"/>
      <c r="FX45" s="89"/>
      <c r="FY45" s="89"/>
      <c r="FZ45" s="89"/>
      <c r="GA45" s="89"/>
      <c r="GB45" s="89"/>
      <c r="GC45" s="89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</row>
    <row r="46" spans="1:205" s="15" customFormat="1" ht="19.2" customHeight="1" x14ac:dyDescent="0.25">
      <c r="A46" s="103" t="s">
        <v>28</v>
      </c>
      <c r="B46" s="86" t="s">
        <v>42</v>
      </c>
      <c r="C46" s="90" t="s">
        <v>45</v>
      </c>
      <c r="D46" s="87" t="s">
        <v>5</v>
      </c>
      <c r="E46" s="90" t="s">
        <v>45</v>
      </c>
      <c r="F46" s="88" t="s">
        <v>8</v>
      </c>
      <c r="G46" s="90" t="s">
        <v>45</v>
      </c>
      <c r="H46" s="79" t="s">
        <v>11</v>
      </c>
      <c r="I46" s="90" t="s">
        <v>45</v>
      </c>
      <c r="J46" s="81" t="s">
        <v>6</v>
      </c>
      <c r="K46" s="90" t="s">
        <v>45</v>
      </c>
      <c r="L46" s="82" t="s">
        <v>10</v>
      </c>
      <c r="M46" s="90" t="s">
        <v>45</v>
      </c>
      <c r="N46" s="83" t="s">
        <v>85</v>
      </c>
      <c r="O46" s="90" t="s">
        <v>45</v>
      </c>
      <c r="P46" s="84" t="s">
        <v>41</v>
      </c>
      <c r="Q46" s="90" t="s">
        <v>45</v>
      </c>
      <c r="R46" s="85" t="s">
        <v>4</v>
      </c>
      <c r="S46" s="90" t="s">
        <v>45</v>
      </c>
      <c r="T46" s="86" t="s">
        <v>42</v>
      </c>
      <c r="U46" s="90" t="s">
        <v>45</v>
      </c>
      <c r="V46" s="87" t="s">
        <v>5</v>
      </c>
      <c r="W46" s="90" t="s">
        <v>45</v>
      </c>
      <c r="X46" s="88" t="s">
        <v>8</v>
      </c>
      <c r="Y46" s="90" t="s">
        <v>45</v>
      </c>
      <c r="Z46" s="79" t="s">
        <v>11</v>
      </c>
      <c r="AA46" s="90" t="s">
        <v>45</v>
      </c>
      <c r="AB46" s="81" t="s">
        <v>6</v>
      </c>
      <c r="AC46" s="90" t="s">
        <v>45</v>
      </c>
      <c r="AD46" s="82" t="s">
        <v>10</v>
      </c>
      <c r="AE46" s="90" t="s">
        <v>45</v>
      </c>
      <c r="AF46" s="83" t="s">
        <v>85</v>
      </c>
      <c r="AG46" s="90" t="s">
        <v>45</v>
      </c>
      <c r="AH46" s="84" t="s">
        <v>41</v>
      </c>
      <c r="AI46" s="90" t="s">
        <v>45</v>
      </c>
      <c r="AJ46" s="85" t="s">
        <v>4</v>
      </c>
      <c r="AK46" s="90" t="s">
        <v>45</v>
      </c>
      <c r="AL46" s="86" t="s">
        <v>42</v>
      </c>
      <c r="AM46" s="90" t="s">
        <v>45</v>
      </c>
      <c r="AN46" s="87" t="s">
        <v>5</v>
      </c>
      <c r="AO46" s="90" t="s">
        <v>45</v>
      </c>
      <c r="AP46" s="88" t="s">
        <v>8</v>
      </c>
      <c r="AQ46" s="90" t="s">
        <v>45</v>
      </c>
      <c r="AR46" s="79" t="s">
        <v>11</v>
      </c>
      <c r="AS46" s="90" t="s">
        <v>45</v>
      </c>
      <c r="AT46" s="81" t="s">
        <v>6</v>
      </c>
      <c r="AU46" s="90" t="s">
        <v>45</v>
      </c>
      <c r="AV46" s="82" t="s">
        <v>10</v>
      </c>
      <c r="AW46" s="90" t="s">
        <v>45</v>
      </c>
      <c r="AX46" s="83" t="s">
        <v>85</v>
      </c>
      <c r="AY46" s="90" t="s">
        <v>45</v>
      </c>
      <c r="AZ46" s="84" t="s">
        <v>41</v>
      </c>
      <c r="BA46" s="90" t="s">
        <v>45</v>
      </c>
      <c r="BB46" s="85" t="s">
        <v>4</v>
      </c>
      <c r="BC46" s="90" t="s">
        <v>45</v>
      </c>
      <c r="BD46" s="86" t="s">
        <v>42</v>
      </c>
      <c r="BE46" s="90" t="s">
        <v>45</v>
      </c>
      <c r="BF46" s="87" t="s">
        <v>5</v>
      </c>
      <c r="BG46" s="90" t="s">
        <v>45</v>
      </c>
      <c r="BH46" s="88" t="s">
        <v>8</v>
      </c>
      <c r="BI46" s="90" t="s">
        <v>45</v>
      </c>
      <c r="BJ46" s="79" t="s">
        <v>11</v>
      </c>
      <c r="BK46" s="90" t="s">
        <v>45</v>
      </c>
      <c r="BL46" s="81" t="s">
        <v>6</v>
      </c>
      <c r="BM46" s="90" t="s">
        <v>45</v>
      </c>
      <c r="BN46" s="82" t="s">
        <v>10</v>
      </c>
      <c r="BO46" s="90" t="s">
        <v>45</v>
      </c>
      <c r="BP46" s="83" t="s">
        <v>85</v>
      </c>
      <c r="BQ46" s="90" t="s">
        <v>45</v>
      </c>
      <c r="BR46" s="84" t="s">
        <v>41</v>
      </c>
      <c r="BS46" s="90" t="s">
        <v>45</v>
      </c>
      <c r="BT46" s="85" t="s">
        <v>4</v>
      </c>
      <c r="BU46" s="90" t="s">
        <v>45</v>
      </c>
      <c r="BV46" s="86" t="s">
        <v>42</v>
      </c>
      <c r="BW46" s="90" t="s">
        <v>45</v>
      </c>
      <c r="BX46" s="87" t="s">
        <v>5</v>
      </c>
      <c r="BY46" s="90" t="s">
        <v>45</v>
      </c>
      <c r="BZ46" s="88" t="s">
        <v>8</v>
      </c>
      <c r="CA46" s="90" t="s">
        <v>45</v>
      </c>
      <c r="CB46" s="79" t="s">
        <v>11</v>
      </c>
      <c r="CC46" s="90" t="s">
        <v>45</v>
      </c>
      <c r="CD46" s="81" t="s">
        <v>6</v>
      </c>
      <c r="CE46" s="90" t="s">
        <v>45</v>
      </c>
      <c r="CF46" s="82" t="s">
        <v>10</v>
      </c>
      <c r="CG46" s="90" t="s">
        <v>45</v>
      </c>
      <c r="CH46" s="83" t="s">
        <v>85</v>
      </c>
      <c r="CI46" s="90" t="s">
        <v>45</v>
      </c>
      <c r="CJ46" s="84" t="s">
        <v>41</v>
      </c>
      <c r="CK46" s="90" t="s">
        <v>45</v>
      </c>
      <c r="CL46" s="85" t="s">
        <v>4</v>
      </c>
      <c r="CM46" s="90" t="s">
        <v>45</v>
      </c>
      <c r="CN46" s="86" t="s">
        <v>42</v>
      </c>
      <c r="CO46" s="90" t="s">
        <v>45</v>
      </c>
      <c r="CP46" s="87" t="s">
        <v>5</v>
      </c>
      <c r="CQ46" s="90" t="s">
        <v>45</v>
      </c>
      <c r="CR46" s="88" t="s">
        <v>8</v>
      </c>
      <c r="CS46" s="90" t="s">
        <v>45</v>
      </c>
      <c r="CT46" s="79" t="s">
        <v>11</v>
      </c>
      <c r="CU46" s="90" t="s">
        <v>45</v>
      </c>
      <c r="CV46" s="81" t="s">
        <v>6</v>
      </c>
      <c r="CW46" s="90" t="s">
        <v>45</v>
      </c>
      <c r="CX46" s="82" t="s">
        <v>10</v>
      </c>
      <c r="CY46" s="90" t="s">
        <v>45</v>
      </c>
      <c r="CZ46" s="83" t="s">
        <v>85</v>
      </c>
      <c r="DA46" s="90" t="s">
        <v>45</v>
      </c>
      <c r="DB46" s="84" t="s">
        <v>41</v>
      </c>
      <c r="DC46" s="90" t="s">
        <v>45</v>
      </c>
      <c r="DD46" s="85" t="s">
        <v>4</v>
      </c>
      <c r="DE46" s="90" t="s">
        <v>45</v>
      </c>
      <c r="DF46" s="86" t="s">
        <v>42</v>
      </c>
      <c r="DG46" s="90" t="s">
        <v>45</v>
      </c>
      <c r="DH46" s="87" t="s">
        <v>5</v>
      </c>
      <c r="DI46" s="90" t="s">
        <v>45</v>
      </c>
      <c r="DJ46" s="88" t="s">
        <v>8</v>
      </c>
      <c r="DK46" s="90" t="s">
        <v>45</v>
      </c>
      <c r="DL46" s="79" t="s">
        <v>11</v>
      </c>
      <c r="DM46" s="90" t="s">
        <v>45</v>
      </c>
      <c r="DN46" s="81" t="s">
        <v>6</v>
      </c>
      <c r="DO46" s="90" t="s">
        <v>45</v>
      </c>
      <c r="DP46" s="82" t="s">
        <v>10</v>
      </c>
      <c r="DQ46" s="90" t="s">
        <v>45</v>
      </c>
      <c r="DR46" s="83" t="s">
        <v>85</v>
      </c>
      <c r="DS46" s="90" t="s">
        <v>45</v>
      </c>
      <c r="DT46" s="84" t="s">
        <v>41</v>
      </c>
      <c r="DU46" s="90" t="s">
        <v>45</v>
      </c>
      <c r="DV46" s="85" t="s">
        <v>4</v>
      </c>
      <c r="DW46" s="90" t="s">
        <v>45</v>
      </c>
      <c r="DX46" s="86" t="s">
        <v>42</v>
      </c>
      <c r="DY46" s="90" t="s">
        <v>45</v>
      </c>
      <c r="DZ46" s="87" t="s">
        <v>5</v>
      </c>
      <c r="EA46" s="90" t="s">
        <v>45</v>
      </c>
      <c r="EB46" s="88" t="s">
        <v>8</v>
      </c>
      <c r="EC46" s="90" t="s">
        <v>45</v>
      </c>
      <c r="ED46" s="79" t="s">
        <v>11</v>
      </c>
      <c r="EE46" s="90" t="s">
        <v>45</v>
      </c>
      <c r="EF46" s="81" t="s">
        <v>6</v>
      </c>
      <c r="EG46" s="90" t="s">
        <v>45</v>
      </c>
      <c r="EH46" s="82" t="s">
        <v>10</v>
      </c>
      <c r="EI46" s="90" t="s">
        <v>45</v>
      </c>
      <c r="EJ46" s="83" t="s">
        <v>85</v>
      </c>
      <c r="EK46" s="90" t="s">
        <v>45</v>
      </c>
      <c r="EL46" s="84" t="s">
        <v>41</v>
      </c>
      <c r="EM46" s="90" t="s">
        <v>45</v>
      </c>
      <c r="EN46" s="85" t="s">
        <v>4</v>
      </c>
      <c r="EO46" s="90" t="s">
        <v>45</v>
      </c>
      <c r="EP46" s="86" t="s">
        <v>42</v>
      </c>
      <c r="EQ46" s="90" t="s">
        <v>45</v>
      </c>
      <c r="ER46" s="87" t="s">
        <v>5</v>
      </c>
      <c r="ES46" s="90" t="s">
        <v>45</v>
      </c>
      <c r="ET46" s="88" t="s">
        <v>8</v>
      </c>
      <c r="EU46" s="90" t="s">
        <v>45</v>
      </c>
      <c r="EV46" s="79" t="s">
        <v>11</v>
      </c>
      <c r="EW46" s="90" t="s">
        <v>45</v>
      </c>
      <c r="EX46" s="81" t="s">
        <v>6</v>
      </c>
      <c r="EY46" s="90" t="s">
        <v>45</v>
      </c>
      <c r="EZ46" s="82" t="s">
        <v>10</v>
      </c>
      <c r="FA46" s="90" t="s">
        <v>45</v>
      </c>
      <c r="FB46" s="83" t="s">
        <v>85</v>
      </c>
      <c r="FC46" s="90" t="s">
        <v>45</v>
      </c>
      <c r="FD46" s="84" t="s">
        <v>41</v>
      </c>
      <c r="FE46" s="90" t="s">
        <v>45</v>
      </c>
      <c r="FF46" s="85" t="s">
        <v>4</v>
      </c>
      <c r="FG46" s="90" t="s">
        <v>45</v>
      </c>
      <c r="FH46" s="86" t="s">
        <v>42</v>
      </c>
      <c r="FI46" s="90" t="s">
        <v>45</v>
      </c>
      <c r="FJ46" s="87" t="s">
        <v>5</v>
      </c>
      <c r="FK46" s="90" t="s">
        <v>45</v>
      </c>
      <c r="FL46" s="88" t="s">
        <v>8</v>
      </c>
      <c r="FM46" s="90" t="s">
        <v>45</v>
      </c>
      <c r="FN46" s="79" t="s">
        <v>11</v>
      </c>
      <c r="FO46" s="90" t="s">
        <v>45</v>
      </c>
      <c r="FP46" s="81" t="s">
        <v>6</v>
      </c>
      <c r="FQ46" s="90" t="s">
        <v>45</v>
      </c>
      <c r="FR46" s="82" t="s">
        <v>10</v>
      </c>
      <c r="FS46" s="90" t="s">
        <v>45</v>
      </c>
      <c r="FT46" s="83" t="s">
        <v>85</v>
      </c>
      <c r="FU46" s="90" t="s">
        <v>45</v>
      </c>
      <c r="FV46" s="84" t="s">
        <v>41</v>
      </c>
      <c r="FW46" s="90" t="s">
        <v>45</v>
      </c>
      <c r="FX46" s="85" t="s">
        <v>4</v>
      </c>
      <c r="FY46" s="90" t="s">
        <v>45</v>
      </c>
      <c r="FZ46" s="86" t="s">
        <v>42</v>
      </c>
      <c r="GA46" s="90" t="s">
        <v>45</v>
      </c>
      <c r="GB46" s="87" t="s">
        <v>5</v>
      </c>
      <c r="GC46" s="90" t="s">
        <v>45</v>
      </c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</row>
    <row r="47" spans="1:205" s="15" customFormat="1" ht="19.2" customHeight="1" x14ac:dyDescent="0.25">
      <c r="A47" s="103"/>
      <c r="B47" s="89"/>
      <c r="C47" s="89"/>
      <c r="D47" s="89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89"/>
      <c r="AK47" s="89"/>
      <c r="AL47" s="89"/>
      <c r="AM47" s="89"/>
      <c r="AN47" s="89"/>
      <c r="AO47" s="89"/>
      <c r="AP47" s="89"/>
      <c r="AQ47" s="89"/>
      <c r="AR47" s="89"/>
      <c r="AS47" s="89"/>
      <c r="AT47" s="89"/>
      <c r="AU47" s="89"/>
      <c r="AV47" s="89"/>
      <c r="AW47" s="89"/>
      <c r="AX47" s="89"/>
      <c r="AY47" s="89"/>
      <c r="AZ47" s="89"/>
      <c r="BA47" s="89"/>
      <c r="BB47" s="89"/>
      <c r="BC47" s="89"/>
      <c r="BD47" s="89"/>
      <c r="BE47" s="89"/>
      <c r="BF47" s="89"/>
      <c r="BG47" s="89"/>
      <c r="BH47" s="89"/>
      <c r="BI47" s="89"/>
      <c r="BJ47" s="89"/>
      <c r="BK47" s="89"/>
      <c r="BL47" s="89"/>
      <c r="BM47" s="89"/>
      <c r="BN47" s="89"/>
      <c r="BO47" s="89"/>
      <c r="BP47" s="89"/>
      <c r="BQ47" s="89"/>
      <c r="BR47" s="89"/>
      <c r="BS47" s="89"/>
      <c r="BT47" s="89"/>
      <c r="BU47" s="89"/>
      <c r="BV47" s="89"/>
      <c r="BW47" s="89"/>
      <c r="BX47" s="89"/>
      <c r="BY47" s="89"/>
      <c r="BZ47" s="89"/>
      <c r="CA47" s="89"/>
      <c r="CB47" s="89"/>
      <c r="CC47" s="89"/>
      <c r="CD47" s="89"/>
      <c r="CE47" s="89"/>
      <c r="CF47" s="89"/>
      <c r="CG47" s="89"/>
      <c r="CH47" s="89"/>
      <c r="CI47" s="89"/>
      <c r="CJ47" s="89"/>
      <c r="CK47" s="89"/>
      <c r="CL47" s="89"/>
      <c r="CM47" s="89"/>
      <c r="CN47" s="89"/>
      <c r="CO47" s="89"/>
      <c r="CP47" s="89"/>
      <c r="CQ47" s="89"/>
      <c r="CR47" s="89"/>
      <c r="CS47" s="89"/>
      <c r="CT47" s="89"/>
      <c r="CU47" s="89"/>
      <c r="CV47" s="89"/>
      <c r="CW47" s="89"/>
      <c r="CX47" s="89"/>
      <c r="CY47" s="89"/>
      <c r="CZ47" s="89"/>
      <c r="DA47" s="89"/>
      <c r="DB47" s="89"/>
      <c r="DC47" s="89"/>
      <c r="DD47" s="89"/>
      <c r="DE47" s="89"/>
      <c r="DF47" s="89"/>
      <c r="DG47" s="89"/>
      <c r="DH47" s="89"/>
      <c r="DI47" s="89"/>
      <c r="DJ47" s="89"/>
      <c r="DK47" s="89"/>
      <c r="DL47" s="89"/>
      <c r="DM47" s="89"/>
      <c r="DN47" s="89"/>
      <c r="DO47" s="89"/>
      <c r="DP47" s="89"/>
      <c r="DQ47" s="89"/>
      <c r="DR47" s="89"/>
      <c r="DS47" s="89"/>
      <c r="DT47" s="89"/>
      <c r="DU47" s="89"/>
      <c r="DV47" s="89"/>
      <c r="DW47" s="89"/>
      <c r="DX47" s="89"/>
      <c r="DY47" s="89"/>
      <c r="DZ47" s="89"/>
      <c r="EA47" s="89"/>
      <c r="EB47" s="89"/>
      <c r="EC47" s="89"/>
      <c r="ED47" s="89"/>
      <c r="EE47" s="89"/>
      <c r="EF47" s="89"/>
      <c r="EG47" s="89"/>
      <c r="EH47" s="89"/>
      <c r="EI47" s="89"/>
      <c r="EJ47" s="89"/>
      <c r="EK47" s="89"/>
      <c r="EL47" s="89"/>
      <c r="EM47" s="89"/>
      <c r="EN47" s="89"/>
      <c r="EO47" s="89"/>
      <c r="EP47" s="89"/>
      <c r="EQ47" s="89"/>
      <c r="ER47" s="89"/>
      <c r="ES47" s="89"/>
      <c r="ET47" s="89"/>
      <c r="EU47" s="89"/>
      <c r="EV47" s="89"/>
      <c r="EW47" s="89"/>
      <c r="EX47" s="89"/>
      <c r="EY47" s="89"/>
      <c r="EZ47" s="89"/>
      <c r="FA47" s="89"/>
      <c r="FB47" s="89"/>
      <c r="FC47" s="89"/>
      <c r="FD47" s="89"/>
      <c r="FE47" s="89"/>
      <c r="FF47" s="89"/>
      <c r="FG47" s="89"/>
      <c r="FH47" s="89"/>
      <c r="FI47" s="89"/>
      <c r="FJ47" s="89"/>
      <c r="FK47" s="89"/>
      <c r="FL47" s="89"/>
      <c r="FM47" s="89"/>
      <c r="FN47" s="89"/>
      <c r="FO47" s="89"/>
      <c r="FP47" s="89"/>
      <c r="FQ47" s="89"/>
      <c r="FR47" s="89"/>
      <c r="FS47" s="89"/>
      <c r="FT47" s="89"/>
      <c r="FU47" s="89"/>
      <c r="FV47" s="89"/>
      <c r="FW47" s="89"/>
      <c r="FX47" s="89"/>
      <c r="FY47" s="89"/>
      <c r="FZ47" s="89"/>
      <c r="GA47" s="89"/>
      <c r="GB47" s="89"/>
      <c r="GC47" s="89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</row>
    <row r="48" spans="1:205" s="15" customFormat="1" ht="19.2" customHeight="1" x14ac:dyDescent="0.25">
      <c r="A48" s="103" t="s">
        <v>29</v>
      </c>
      <c r="B48" s="80" t="s">
        <v>44</v>
      </c>
      <c r="C48" s="82" t="s">
        <v>10</v>
      </c>
      <c r="D48" s="80" t="s">
        <v>44</v>
      </c>
      <c r="E48" s="83" t="s">
        <v>85</v>
      </c>
      <c r="F48" s="80" t="s">
        <v>44</v>
      </c>
      <c r="G48" s="84" t="s">
        <v>41</v>
      </c>
      <c r="H48" s="80" t="s">
        <v>44</v>
      </c>
      <c r="I48" s="85" t="s">
        <v>4</v>
      </c>
      <c r="J48" s="80" t="s">
        <v>44</v>
      </c>
      <c r="K48" s="86" t="s">
        <v>42</v>
      </c>
      <c r="L48" s="80" t="s">
        <v>44</v>
      </c>
      <c r="M48" s="87" t="s">
        <v>5</v>
      </c>
      <c r="N48" s="80" t="s">
        <v>44</v>
      </c>
      <c r="O48" s="88" t="s">
        <v>8</v>
      </c>
      <c r="P48" s="80" t="s">
        <v>44</v>
      </c>
      <c r="Q48" s="79" t="s">
        <v>11</v>
      </c>
      <c r="R48" s="80" t="s">
        <v>44</v>
      </c>
      <c r="S48" s="81" t="s">
        <v>6</v>
      </c>
      <c r="T48" s="80" t="s">
        <v>44</v>
      </c>
      <c r="U48" s="82" t="s">
        <v>10</v>
      </c>
      <c r="V48" s="80" t="s">
        <v>44</v>
      </c>
      <c r="W48" s="83" t="s">
        <v>85</v>
      </c>
      <c r="X48" s="80" t="s">
        <v>44</v>
      </c>
      <c r="Y48" s="84" t="s">
        <v>41</v>
      </c>
      <c r="Z48" s="80" t="s">
        <v>44</v>
      </c>
      <c r="AA48" s="85" t="s">
        <v>4</v>
      </c>
      <c r="AB48" s="80" t="s">
        <v>44</v>
      </c>
      <c r="AC48" s="86" t="s">
        <v>42</v>
      </c>
      <c r="AD48" s="80" t="s">
        <v>44</v>
      </c>
      <c r="AE48" s="87" t="s">
        <v>5</v>
      </c>
      <c r="AF48" s="80" t="s">
        <v>44</v>
      </c>
      <c r="AG48" s="88" t="s">
        <v>8</v>
      </c>
      <c r="AH48" s="80" t="s">
        <v>44</v>
      </c>
      <c r="AI48" s="79" t="s">
        <v>11</v>
      </c>
      <c r="AJ48" s="80" t="s">
        <v>44</v>
      </c>
      <c r="AK48" s="81" t="s">
        <v>6</v>
      </c>
      <c r="AL48" s="80" t="s">
        <v>44</v>
      </c>
      <c r="AM48" s="82" t="s">
        <v>10</v>
      </c>
      <c r="AN48" s="80" t="s">
        <v>44</v>
      </c>
      <c r="AO48" s="83" t="s">
        <v>85</v>
      </c>
      <c r="AP48" s="80" t="s">
        <v>44</v>
      </c>
      <c r="AQ48" s="84" t="s">
        <v>41</v>
      </c>
      <c r="AR48" s="80" t="s">
        <v>44</v>
      </c>
      <c r="AS48" s="85" t="s">
        <v>4</v>
      </c>
      <c r="AT48" s="80" t="s">
        <v>44</v>
      </c>
      <c r="AU48" s="86" t="s">
        <v>42</v>
      </c>
      <c r="AV48" s="80" t="s">
        <v>44</v>
      </c>
      <c r="AW48" s="87" t="s">
        <v>5</v>
      </c>
      <c r="AX48" s="80" t="s">
        <v>44</v>
      </c>
      <c r="AY48" s="88" t="s">
        <v>8</v>
      </c>
      <c r="AZ48" s="80" t="s">
        <v>44</v>
      </c>
      <c r="BA48" s="79" t="s">
        <v>11</v>
      </c>
      <c r="BB48" s="80" t="s">
        <v>44</v>
      </c>
      <c r="BC48" s="81" t="s">
        <v>6</v>
      </c>
      <c r="BD48" s="80" t="s">
        <v>44</v>
      </c>
      <c r="BE48" s="82" t="s">
        <v>10</v>
      </c>
      <c r="BF48" s="80" t="s">
        <v>44</v>
      </c>
      <c r="BG48" s="83" t="s">
        <v>85</v>
      </c>
      <c r="BH48" s="80" t="s">
        <v>44</v>
      </c>
      <c r="BI48" s="84" t="s">
        <v>41</v>
      </c>
      <c r="BJ48" s="80" t="s">
        <v>44</v>
      </c>
      <c r="BK48" s="85" t="s">
        <v>4</v>
      </c>
      <c r="BL48" s="80" t="s">
        <v>44</v>
      </c>
      <c r="BM48" s="86" t="s">
        <v>42</v>
      </c>
      <c r="BN48" s="80" t="s">
        <v>44</v>
      </c>
      <c r="BO48" s="87" t="s">
        <v>5</v>
      </c>
      <c r="BP48" s="80" t="s">
        <v>44</v>
      </c>
      <c r="BQ48" s="88" t="s">
        <v>8</v>
      </c>
      <c r="BR48" s="80" t="s">
        <v>44</v>
      </c>
      <c r="BS48" s="79" t="s">
        <v>11</v>
      </c>
      <c r="BT48" s="80" t="s">
        <v>44</v>
      </c>
      <c r="BU48" s="81" t="s">
        <v>6</v>
      </c>
      <c r="BV48" s="80" t="s">
        <v>44</v>
      </c>
      <c r="BW48" s="82" t="s">
        <v>10</v>
      </c>
      <c r="BX48" s="80" t="s">
        <v>44</v>
      </c>
      <c r="BY48" s="83" t="s">
        <v>85</v>
      </c>
      <c r="BZ48" s="80" t="s">
        <v>44</v>
      </c>
      <c r="CA48" s="84" t="s">
        <v>41</v>
      </c>
      <c r="CB48" s="80" t="s">
        <v>44</v>
      </c>
      <c r="CC48" s="85" t="s">
        <v>4</v>
      </c>
      <c r="CD48" s="80" t="s">
        <v>44</v>
      </c>
      <c r="CE48" s="86" t="s">
        <v>42</v>
      </c>
      <c r="CF48" s="80" t="s">
        <v>44</v>
      </c>
      <c r="CG48" s="87" t="s">
        <v>5</v>
      </c>
      <c r="CH48" s="80" t="s">
        <v>44</v>
      </c>
      <c r="CI48" s="88" t="s">
        <v>8</v>
      </c>
      <c r="CJ48" s="80" t="s">
        <v>44</v>
      </c>
      <c r="CK48" s="79" t="s">
        <v>11</v>
      </c>
      <c r="CL48" s="80" t="s">
        <v>44</v>
      </c>
      <c r="CM48" s="81" t="s">
        <v>6</v>
      </c>
      <c r="CN48" s="80" t="s">
        <v>44</v>
      </c>
      <c r="CO48" s="82" t="s">
        <v>10</v>
      </c>
      <c r="CP48" s="80" t="s">
        <v>44</v>
      </c>
      <c r="CQ48" s="83" t="s">
        <v>85</v>
      </c>
      <c r="CR48" s="80" t="s">
        <v>44</v>
      </c>
      <c r="CS48" s="84" t="s">
        <v>41</v>
      </c>
      <c r="CT48" s="80" t="s">
        <v>44</v>
      </c>
      <c r="CU48" s="85" t="s">
        <v>4</v>
      </c>
      <c r="CV48" s="80" t="s">
        <v>44</v>
      </c>
      <c r="CW48" s="86" t="s">
        <v>42</v>
      </c>
      <c r="CX48" s="80" t="s">
        <v>44</v>
      </c>
      <c r="CY48" s="87" t="s">
        <v>5</v>
      </c>
      <c r="CZ48" s="80" t="s">
        <v>44</v>
      </c>
      <c r="DA48" s="88" t="s">
        <v>8</v>
      </c>
      <c r="DB48" s="80" t="s">
        <v>44</v>
      </c>
      <c r="DC48" s="79" t="s">
        <v>11</v>
      </c>
      <c r="DD48" s="80" t="s">
        <v>44</v>
      </c>
      <c r="DE48" s="81" t="s">
        <v>6</v>
      </c>
      <c r="DF48" s="80" t="s">
        <v>44</v>
      </c>
      <c r="DG48" s="82" t="s">
        <v>10</v>
      </c>
      <c r="DH48" s="80" t="s">
        <v>44</v>
      </c>
      <c r="DI48" s="83" t="s">
        <v>85</v>
      </c>
      <c r="DJ48" s="80" t="s">
        <v>44</v>
      </c>
      <c r="DK48" s="84" t="s">
        <v>41</v>
      </c>
      <c r="DL48" s="80" t="s">
        <v>44</v>
      </c>
      <c r="DM48" s="85" t="s">
        <v>4</v>
      </c>
      <c r="DN48" s="80" t="s">
        <v>44</v>
      </c>
      <c r="DO48" s="86" t="s">
        <v>42</v>
      </c>
      <c r="DP48" s="80" t="s">
        <v>44</v>
      </c>
      <c r="DQ48" s="87" t="s">
        <v>5</v>
      </c>
      <c r="DR48" s="80" t="s">
        <v>44</v>
      </c>
      <c r="DS48" s="88" t="s">
        <v>8</v>
      </c>
      <c r="DT48" s="80" t="s">
        <v>44</v>
      </c>
      <c r="DU48" s="79" t="s">
        <v>11</v>
      </c>
      <c r="DV48" s="80" t="s">
        <v>44</v>
      </c>
      <c r="DW48" s="81" t="s">
        <v>6</v>
      </c>
      <c r="DX48" s="80" t="s">
        <v>44</v>
      </c>
      <c r="DY48" s="82" t="s">
        <v>10</v>
      </c>
      <c r="DZ48" s="80" t="s">
        <v>44</v>
      </c>
      <c r="EA48" s="83" t="s">
        <v>85</v>
      </c>
      <c r="EB48" s="80" t="s">
        <v>44</v>
      </c>
      <c r="EC48" s="84" t="s">
        <v>41</v>
      </c>
      <c r="ED48" s="80" t="s">
        <v>44</v>
      </c>
      <c r="EE48" s="85" t="s">
        <v>4</v>
      </c>
      <c r="EF48" s="80" t="s">
        <v>44</v>
      </c>
      <c r="EG48" s="86" t="s">
        <v>42</v>
      </c>
      <c r="EH48" s="80" t="s">
        <v>44</v>
      </c>
      <c r="EI48" s="87" t="s">
        <v>5</v>
      </c>
      <c r="EJ48" s="80" t="s">
        <v>44</v>
      </c>
      <c r="EK48" s="88" t="s">
        <v>8</v>
      </c>
      <c r="EL48" s="80" t="s">
        <v>44</v>
      </c>
      <c r="EM48" s="79" t="s">
        <v>11</v>
      </c>
      <c r="EN48" s="80" t="s">
        <v>44</v>
      </c>
      <c r="EO48" s="81" t="s">
        <v>6</v>
      </c>
      <c r="EP48" s="80" t="s">
        <v>44</v>
      </c>
      <c r="EQ48" s="82" t="s">
        <v>10</v>
      </c>
      <c r="ER48" s="80" t="s">
        <v>44</v>
      </c>
      <c r="ES48" s="83" t="s">
        <v>85</v>
      </c>
      <c r="ET48" s="80" t="s">
        <v>44</v>
      </c>
      <c r="EU48" s="84" t="s">
        <v>41</v>
      </c>
      <c r="EV48" s="80" t="s">
        <v>44</v>
      </c>
      <c r="EW48" s="85" t="s">
        <v>4</v>
      </c>
      <c r="EX48" s="80" t="s">
        <v>44</v>
      </c>
      <c r="EY48" s="86" t="s">
        <v>42</v>
      </c>
      <c r="EZ48" s="80" t="s">
        <v>44</v>
      </c>
      <c r="FA48" s="87" t="s">
        <v>5</v>
      </c>
      <c r="FB48" s="80" t="s">
        <v>44</v>
      </c>
      <c r="FC48" s="88" t="s">
        <v>8</v>
      </c>
      <c r="FD48" s="80" t="s">
        <v>44</v>
      </c>
      <c r="FE48" s="79" t="s">
        <v>11</v>
      </c>
      <c r="FF48" s="80" t="s">
        <v>44</v>
      </c>
      <c r="FG48" s="81" t="s">
        <v>6</v>
      </c>
      <c r="FH48" s="80" t="s">
        <v>44</v>
      </c>
      <c r="FI48" s="82" t="s">
        <v>10</v>
      </c>
      <c r="FJ48" s="80" t="s">
        <v>44</v>
      </c>
      <c r="FK48" s="83" t="s">
        <v>85</v>
      </c>
      <c r="FL48" s="80" t="s">
        <v>44</v>
      </c>
      <c r="FM48" s="84" t="s">
        <v>41</v>
      </c>
      <c r="FN48" s="80" t="s">
        <v>44</v>
      </c>
      <c r="FO48" s="85" t="s">
        <v>4</v>
      </c>
      <c r="FP48" s="80" t="s">
        <v>44</v>
      </c>
      <c r="FQ48" s="86" t="s">
        <v>42</v>
      </c>
      <c r="FR48" s="80" t="s">
        <v>44</v>
      </c>
      <c r="FS48" s="87" t="s">
        <v>5</v>
      </c>
      <c r="FT48" s="80" t="s">
        <v>44</v>
      </c>
      <c r="FU48" s="88" t="s">
        <v>8</v>
      </c>
      <c r="FV48" s="80" t="s">
        <v>44</v>
      </c>
      <c r="FW48" s="79" t="s">
        <v>11</v>
      </c>
      <c r="FX48" s="80" t="s">
        <v>44</v>
      </c>
      <c r="FY48" s="81" t="s">
        <v>6</v>
      </c>
      <c r="FZ48" s="80" t="s">
        <v>44</v>
      </c>
      <c r="GA48" s="82" t="s">
        <v>10</v>
      </c>
      <c r="GB48" s="80" t="s">
        <v>44</v>
      </c>
      <c r="GC48" s="83" t="s">
        <v>85</v>
      </c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</row>
    <row r="49" spans="1:205" s="15" customFormat="1" ht="19.2" customHeight="1" x14ac:dyDescent="0.25">
      <c r="A49" s="103"/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AV49" s="89"/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  <c r="BK49" s="89"/>
      <c r="BL49" s="89"/>
      <c r="BM49" s="89"/>
      <c r="BN49" s="89"/>
      <c r="BO49" s="89"/>
      <c r="BP49" s="89"/>
      <c r="BQ49" s="89"/>
      <c r="BR49" s="89"/>
      <c r="BS49" s="89"/>
      <c r="BT49" s="89"/>
      <c r="BU49" s="89"/>
      <c r="BV49" s="89"/>
      <c r="BW49" s="89"/>
      <c r="BX49" s="89"/>
      <c r="BY49" s="89"/>
      <c r="BZ49" s="89"/>
      <c r="CA49" s="89"/>
      <c r="CB49" s="89"/>
      <c r="CC49" s="89"/>
      <c r="CD49" s="89"/>
      <c r="CE49" s="89"/>
      <c r="CF49" s="89"/>
      <c r="CG49" s="89"/>
      <c r="CH49" s="89"/>
      <c r="CI49" s="89"/>
      <c r="CJ49" s="89"/>
      <c r="CK49" s="89"/>
      <c r="CL49" s="89"/>
      <c r="CM49" s="89"/>
      <c r="CN49" s="89"/>
      <c r="CO49" s="89"/>
      <c r="CP49" s="89"/>
      <c r="CQ49" s="89"/>
      <c r="CR49" s="89"/>
      <c r="CS49" s="89"/>
      <c r="CT49" s="89"/>
      <c r="CU49" s="89"/>
      <c r="CV49" s="89"/>
      <c r="CW49" s="89"/>
      <c r="CX49" s="89"/>
      <c r="CY49" s="89"/>
      <c r="CZ49" s="89"/>
      <c r="DA49" s="89"/>
      <c r="DB49" s="89"/>
      <c r="DC49" s="89"/>
      <c r="DD49" s="89"/>
      <c r="DE49" s="89"/>
      <c r="DF49" s="89"/>
      <c r="DG49" s="89"/>
      <c r="DH49" s="89"/>
      <c r="DI49" s="89"/>
      <c r="DJ49" s="89"/>
      <c r="DK49" s="89"/>
      <c r="DL49" s="89"/>
      <c r="DM49" s="89"/>
      <c r="DN49" s="89"/>
      <c r="DO49" s="89"/>
      <c r="DP49" s="89"/>
      <c r="DQ49" s="89"/>
      <c r="DR49" s="89"/>
      <c r="DS49" s="89"/>
      <c r="DT49" s="89"/>
      <c r="DU49" s="89"/>
      <c r="DV49" s="89"/>
      <c r="DW49" s="89"/>
      <c r="DX49" s="89"/>
      <c r="DY49" s="89"/>
      <c r="DZ49" s="89"/>
      <c r="EA49" s="89"/>
      <c r="EB49" s="89"/>
      <c r="EC49" s="89"/>
      <c r="ED49" s="89"/>
      <c r="EE49" s="89"/>
      <c r="EF49" s="89"/>
      <c r="EG49" s="89"/>
      <c r="EH49" s="89"/>
      <c r="EI49" s="89"/>
      <c r="EJ49" s="89"/>
      <c r="EK49" s="89"/>
      <c r="EL49" s="89"/>
      <c r="EM49" s="89"/>
      <c r="EN49" s="89"/>
      <c r="EO49" s="89"/>
      <c r="EP49" s="89"/>
      <c r="EQ49" s="89"/>
      <c r="ER49" s="89"/>
      <c r="ES49" s="89"/>
      <c r="ET49" s="89"/>
      <c r="EU49" s="89"/>
      <c r="EV49" s="89"/>
      <c r="EW49" s="89"/>
      <c r="EX49" s="89"/>
      <c r="EY49" s="89"/>
      <c r="EZ49" s="89"/>
      <c r="FA49" s="89"/>
      <c r="FB49" s="89"/>
      <c r="FC49" s="89"/>
      <c r="FD49" s="89"/>
      <c r="FE49" s="89"/>
      <c r="FF49" s="89"/>
      <c r="FG49" s="89"/>
      <c r="FH49" s="89"/>
      <c r="FI49" s="89"/>
      <c r="FJ49" s="89"/>
      <c r="FK49" s="89"/>
      <c r="FL49" s="89"/>
      <c r="FM49" s="89"/>
      <c r="FN49" s="89"/>
      <c r="FO49" s="89"/>
      <c r="FP49" s="89"/>
      <c r="FQ49" s="89"/>
      <c r="FR49" s="89"/>
      <c r="FS49" s="89"/>
      <c r="FT49" s="89"/>
      <c r="FU49" s="89"/>
      <c r="FV49" s="89"/>
      <c r="FW49" s="89"/>
      <c r="FX49" s="89"/>
      <c r="FY49" s="89"/>
      <c r="FZ49" s="89"/>
      <c r="GA49" s="89"/>
      <c r="GB49" s="89"/>
      <c r="GC49" s="8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</row>
    <row r="50" spans="1:205" s="15" customFormat="1" ht="19.2" customHeight="1" x14ac:dyDescent="0.25">
      <c r="A50" s="103" t="s">
        <v>30</v>
      </c>
      <c r="B50" s="80" t="s">
        <v>44</v>
      </c>
      <c r="C50" s="80" t="s">
        <v>44</v>
      </c>
      <c r="D50" s="80" t="s">
        <v>44</v>
      </c>
      <c r="E50" s="80" t="s">
        <v>44</v>
      </c>
      <c r="F50" s="80" t="s">
        <v>44</v>
      </c>
      <c r="G50" s="80" t="s">
        <v>44</v>
      </c>
      <c r="H50" s="80" t="s">
        <v>44</v>
      </c>
      <c r="I50" s="80" t="s">
        <v>44</v>
      </c>
      <c r="J50" s="80" t="s">
        <v>44</v>
      </c>
      <c r="K50" s="80" t="s">
        <v>44</v>
      </c>
      <c r="L50" s="80" t="s">
        <v>44</v>
      </c>
      <c r="M50" s="80" t="s">
        <v>44</v>
      </c>
      <c r="N50" s="80" t="s">
        <v>44</v>
      </c>
      <c r="O50" s="80" t="s">
        <v>44</v>
      </c>
      <c r="P50" s="80" t="s">
        <v>44</v>
      </c>
      <c r="Q50" s="80" t="s">
        <v>44</v>
      </c>
      <c r="R50" s="80" t="s">
        <v>44</v>
      </c>
      <c r="S50" s="80" t="s">
        <v>44</v>
      </c>
      <c r="T50" s="80" t="s">
        <v>44</v>
      </c>
      <c r="U50" s="80" t="s">
        <v>44</v>
      </c>
      <c r="V50" s="80" t="s">
        <v>44</v>
      </c>
      <c r="W50" s="80" t="s">
        <v>44</v>
      </c>
      <c r="X50" s="80" t="s">
        <v>44</v>
      </c>
      <c r="Y50" s="80" t="s">
        <v>44</v>
      </c>
      <c r="Z50" s="80" t="s">
        <v>44</v>
      </c>
      <c r="AA50" s="80" t="s">
        <v>44</v>
      </c>
      <c r="AB50" s="80" t="s">
        <v>44</v>
      </c>
      <c r="AC50" s="80" t="s">
        <v>44</v>
      </c>
      <c r="AD50" s="80" t="s">
        <v>44</v>
      </c>
      <c r="AE50" s="80" t="s">
        <v>44</v>
      </c>
      <c r="AF50" s="80" t="s">
        <v>44</v>
      </c>
      <c r="AG50" s="80" t="s">
        <v>44</v>
      </c>
      <c r="AH50" s="80" t="s">
        <v>44</v>
      </c>
      <c r="AI50" s="80" t="s">
        <v>44</v>
      </c>
      <c r="AJ50" s="80" t="s">
        <v>44</v>
      </c>
      <c r="AK50" s="80" t="s">
        <v>44</v>
      </c>
      <c r="AL50" s="80" t="s">
        <v>44</v>
      </c>
      <c r="AM50" s="80" t="s">
        <v>44</v>
      </c>
      <c r="AN50" s="80" t="s">
        <v>44</v>
      </c>
      <c r="AO50" s="80" t="s">
        <v>44</v>
      </c>
      <c r="AP50" s="80" t="s">
        <v>44</v>
      </c>
      <c r="AQ50" s="80" t="s">
        <v>44</v>
      </c>
      <c r="AR50" s="80" t="s">
        <v>44</v>
      </c>
      <c r="AS50" s="80" t="s">
        <v>44</v>
      </c>
      <c r="AT50" s="80" t="s">
        <v>44</v>
      </c>
      <c r="AU50" s="80" t="s">
        <v>44</v>
      </c>
      <c r="AV50" s="80" t="s">
        <v>44</v>
      </c>
      <c r="AW50" s="80" t="s">
        <v>44</v>
      </c>
      <c r="AX50" s="80" t="s">
        <v>44</v>
      </c>
      <c r="AY50" s="80" t="s">
        <v>44</v>
      </c>
      <c r="AZ50" s="80" t="s">
        <v>44</v>
      </c>
      <c r="BA50" s="80" t="s">
        <v>44</v>
      </c>
      <c r="BB50" s="80" t="s">
        <v>44</v>
      </c>
      <c r="BC50" s="80" t="s">
        <v>44</v>
      </c>
      <c r="BD50" s="80" t="s">
        <v>44</v>
      </c>
      <c r="BE50" s="80" t="s">
        <v>44</v>
      </c>
      <c r="BF50" s="80" t="s">
        <v>44</v>
      </c>
      <c r="BG50" s="80" t="s">
        <v>44</v>
      </c>
      <c r="BH50" s="80" t="s">
        <v>44</v>
      </c>
      <c r="BI50" s="80" t="s">
        <v>44</v>
      </c>
      <c r="BJ50" s="80" t="s">
        <v>44</v>
      </c>
      <c r="BK50" s="80" t="s">
        <v>44</v>
      </c>
      <c r="BL50" s="80" t="s">
        <v>44</v>
      </c>
      <c r="BM50" s="80" t="s">
        <v>44</v>
      </c>
      <c r="BN50" s="80" t="s">
        <v>44</v>
      </c>
      <c r="BO50" s="80" t="s">
        <v>44</v>
      </c>
      <c r="BP50" s="80" t="s">
        <v>44</v>
      </c>
      <c r="BQ50" s="80" t="s">
        <v>44</v>
      </c>
      <c r="BR50" s="80" t="s">
        <v>44</v>
      </c>
      <c r="BS50" s="80" t="s">
        <v>44</v>
      </c>
      <c r="BT50" s="80" t="s">
        <v>44</v>
      </c>
      <c r="BU50" s="80" t="s">
        <v>44</v>
      </c>
      <c r="BV50" s="80" t="s">
        <v>44</v>
      </c>
      <c r="BW50" s="80" t="s">
        <v>44</v>
      </c>
      <c r="BX50" s="80" t="s">
        <v>44</v>
      </c>
      <c r="BY50" s="80" t="s">
        <v>44</v>
      </c>
      <c r="BZ50" s="80" t="s">
        <v>44</v>
      </c>
      <c r="CA50" s="80" t="s">
        <v>44</v>
      </c>
      <c r="CB50" s="80" t="s">
        <v>44</v>
      </c>
      <c r="CC50" s="80" t="s">
        <v>44</v>
      </c>
      <c r="CD50" s="80" t="s">
        <v>44</v>
      </c>
      <c r="CE50" s="80" t="s">
        <v>44</v>
      </c>
      <c r="CF50" s="80" t="s">
        <v>44</v>
      </c>
      <c r="CG50" s="80" t="s">
        <v>44</v>
      </c>
      <c r="CH50" s="80" t="s">
        <v>44</v>
      </c>
      <c r="CI50" s="80" t="s">
        <v>44</v>
      </c>
      <c r="CJ50" s="80" t="s">
        <v>44</v>
      </c>
      <c r="CK50" s="80" t="s">
        <v>44</v>
      </c>
      <c r="CL50" s="80" t="s">
        <v>44</v>
      </c>
      <c r="CM50" s="80" t="s">
        <v>44</v>
      </c>
      <c r="CN50" s="80" t="s">
        <v>44</v>
      </c>
      <c r="CO50" s="80" t="s">
        <v>44</v>
      </c>
      <c r="CP50" s="80" t="s">
        <v>44</v>
      </c>
      <c r="CQ50" s="80" t="s">
        <v>44</v>
      </c>
      <c r="CR50" s="80" t="s">
        <v>44</v>
      </c>
      <c r="CS50" s="80" t="s">
        <v>44</v>
      </c>
      <c r="CT50" s="80" t="s">
        <v>44</v>
      </c>
      <c r="CU50" s="80" t="s">
        <v>44</v>
      </c>
      <c r="CV50" s="80" t="s">
        <v>44</v>
      </c>
      <c r="CW50" s="80" t="s">
        <v>44</v>
      </c>
      <c r="CX50" s="80" t="s">
        <v>44</v>
      </c>
      <c r="CY50" s="80" t="s">
        <v>44</v>
      </c>
      <c r="CZ50" s="80" t="s">
        <v>44</v>
      </c>
      <c r="DA50" s="80" t="s">
        <v>44</v>
      </c>
      <c r="DB50" s="80" t="s">
        <v>44</v>
      </c>
      <c r="DC50" s="80" t="s">
        <v>44</v>
      </c>
      <c r="DD50" s="80" t="s">
        <v>44</v>
      </c>
      <c r="DE50" s="80" t="s">
        <v>44</v>
      </c>
      <c r="DF50" s="80" t="s">
        <v>44</v>
      </c>
      <c r="DG50" s="80" t="s">
        <v>44</v>
      </c>
      <c r="DH50" s="80" t="s">
        <v>44</v>
      </c>
      <c r="DI50" s="80" t="s">
        <v>44</v>
      </c>
      <c r="DJ50" s="80" t="s">
        <v>44</v>
      </c>
      <c r="DK50" s="80" t="s">
        <v>44</v>
      </c>
      <c r="DL50" s="80" t="s">
        <v>44</v>
      </c>
      <c r="DM50" s="80" t="s">
        <v>44</v>
      </c>
      <c r="DN50" s="80" t="s">
        <v>44</v>
      </c>
      <c r="DO50" s="80" t="s">
        <v>44</v>
      </c>
      <c r="DP50" s="80" t="s">
        <v>44</v>
      </c>
      <c r="DQ50" s="80" t="s">
        <v>44</v>
      </c>
      <c r="DR50" s="80" t="s">
        <v>44</v>
      </c>
      <c r="DS50" s="80" t="s">
        <v>44</v>
      </c>
      <c r="DT50" s="80" t="s">
        <v>44</v>
      </c>
      <c r="DU50" s="80" t="s">
        <v>44</v>
      </c>
      <c r="DV50" s="80" t="s">
        <v>44</v>
      </c>
      <c r="DW50" s="80" t="s">
        <v>44</v>
      </c>
      <c r="DX50" s="80" t="s">
        <v>44</v>
      </c>
      <c r="DY50" s="80" t="s">
        <v>44</v>
      </c>
      <c r="DZ50" s="80" t="s">
        <v>44</v>
      </c>
      <c r="EA50" s="80" t="s">
        <v>44</v>
      </c>
      <c r="EB50" s="80" t="s">
        <v>44</v>
      </c>
      <c r="EC50" s="80" t="s">
        <v>44</v>
      </c>
      <c r="ED50" s="80" t="s">
        <v>44</v>
      </c>
      <c r="EE50" s="80" t="s">
        <v>44</v>
      </c>
      <c r="EF50" s="80" t="s">
        <v>44</v>
      </c>
      <c r="EG50" s="80" t="s">
        <v>44</v>
      </c>
      <c r="EH50" s="80" t="s">
        <v>44</v>
      </c>
      <c r="EI50" s="80" t="s">
        <v>44</v>
      </c>
      <c r="EJ50" s="80" t="s">
        <v>44</v>
      </c>
      <c r="EK50" s="80" t="s">
        <v>44</v>
      </c>
      <c r="EL50" s="80" t="s">
        <v>44</v>
      </c>
      <c r="EM50" s="80" t="s">
        <v>44</v>
      </c>
      <c r="EN50" s="80" t="s">
        <v>44</v>
      </c>
      <c r="EO50" s="80" t="s">
        <v>44</v>
      </c>
      <c r="EP50" s="80" t="s">
        <v>44</v>
      </c>
      <c r="EQ50" s="80" t="s">
        <v>44</v>
      </c>
      <c r="ER50" s="80" t="s">
        <v>44</v>
      </c>
      <c r="ES50" s="80" t="s">
        <v>44</v>
      </c>
      <c r="ET50" s="80" t="s">
        <v>44</v>
      </c>
      <c r="EU50" s="80" t="s">
        <v>44</v>
      </c>
      <c r="EV50" s="80" t="s">
        <v>44</v>
      </c>
      <c r="EW50" s="80" t="s">
        <v>44</v>
      </c>
      <c r="EX50" s="80" t="s">
        <v>44</v>
      </c>
      <c r="EY50" s="80" t="s">
        <v>44</v>
      </c>
      <c r="EZ50" s="80" t="s">
        <v>44</v>
      </c>
      <c r="FA50" s="80" t="s">
        <v>44</v>
      </c>
      <c r="FB50" s="80" t="s">
        <v>44</v>
      </c>
      <c r="FC50" s="80" t="s">
        <v>44</v>
      </c>
      <c r="FD50" s="80" t="s">
        <v>44</v>
      </c>
      <c r="FE50" s="80" t="s">
        <v>44</v>
      </c>
      <c r="FF50" s="80" t="s">
        <v>44</v>
      </c>
      <c r="FG50" s="80" t="s">
        <v>44</v>
      </c>
      <c r="FH50" s="80" t="s">
        <v>44</v>
      </c>
      <c r="FI50" s="80" t="s">
        <v>44</v>
      </c>
      <c r="FJ50" s="80" t="s">
        <v>44</v>
      </c>
      <c r="FK50" s="80" t="s">
        <v>44</v>
      </c>
      <c r="FL50" s="80" t="s">
        <v>44</v>
      </c>
      <c r="FM50" s="80" t="s">
        <v>44</v>
      </c>
      <c r="FN50" s="80" t="s">
        <v>44</v>
      </c>
      <c r="FO50" s="80" t="s">
        <v>44</v>
      </c>
      <c r="FP50" s="80" t="s">
        <v>44</v>
      </c>
      <c r="FQ50" s="80" t="s">
        <v>44</v>
      </c>
      <c r="FR50" s="80" t="s">
        <v>44</v>
      </c>
      <c r="FS50" s="80" t="s">
        <v>44</v>
      </c>
      <c r="FT50" s="80" t="s">
        <v>44</v>
      </c>
      <c r="FU50" s="80" t="s">
        <v>44</v>
      </c>
      <c r="FV50" s="80" t="s">
        <v>44</v>
      </c>
      <c r="FW50" s="80" t="s">
        <v>44</v>
      </c>
      <c r="FX50" s="80" t="s">
        <v>44</v>
      </c>
      <c r="FY50" s="80" t="s">
        <v>44</v>
      </c>
      <c r="FZ50" s="80" t="s">
        <v>44</v>
      </c>
      <c r="GA50" s="80" t="s">
        <v>44</v>
      </c>
      <c r="GB50" s="80" t="s">
        <v>44</v>
      </c>
      <c r="GC50" s="80" t="s">
        <v>44</v>
      </c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</row>
    <row r="51" spans="1:205" s="15" customFormat="1" ht="19.2" customHeight="1" x14ac:dyDescent="0.25">
      <c r="A51" s="103"/>
      <c r="B51" s="89"/>
      <c r="C51" s="89"/>
      <c r="D51" s="89"/>
      <c r="E51" s="89"/>
      <c r="F51" s="89"/>
      <c r="G51" s="89"/>
      <c r="H51" s="89"/>
      <c r="I51" s="89"/>
      <c r="J51" s="89"/>
      <c r="K51" s="89"/>
      <c r="L51" s="89"/>
      <c r="M51" s="89"/>
      <c r="N51" s="89"/>
      <c r="O51" s="89"/>
      <c r="P51" s="89"/>
      <c r="Q51" s="89"/>
      <c r="R51" s="89"/>
      <c r="S51" s="89"/>
      <c r="T51" s="89"/>
      <c r="U51" s="89"/>
      <c r="V51" s="89"/>
      <c r="W51" s="89"/>
      <c r="X51" s="89"/>
      <c r="Y51" s="89"/>
      <c r="Z51" s="89"/>
      <c r="AA51" s="89"/>
      <c r="AB51" s="89"/>
      <c r="AC51" s="89"/>
      <c r="AD51" s="89"/>
      <c r="AE51" s="89"/>
      <c r="AF51" s="89"/>
      <c r="AG51" s="89"/>
      <c r="AH51" s="89"/>
      <c r="AI51" s="89"/>
      <c r="AJ51" s="89"/>
      <c r="AK51" s="89"/>
      <c r="AL51" s="89"/>
      <c r="AM51" s="89"/>
      <c r="AN51" s="89"/>
      <c r="AO51" s="89"/>
      <c r="AP51" s="89"/>
      <c r="AQ51" s="89"/>
      <c r="AR51" s="89"/>
      <c r="AS51" s="89"/>
      <c r="AT51" s="89"/>
      <c r="AU51" s="89"/>
      <c r="AV51" s="89"/>
      <c r="AW51" s="89"/>
      <c r="AX51" s="89"/>
      <c r="AY51" s="89"/>
      <c r="AZ51" s="89"/>
      <c r="BA51" s="89"/>
      <c r="BB51" s="89"/>
      <c r="BC51" s="89"/>
      <c r="BD51" s="89"/>
      <c r="BE51" s="89"/>
      <c r="BF51" s="89"/>
      <c r="BG51" s="89"/>
      <c r="BH51" s="89"/>
      <c r="BI51" s="89"/>
      <c r="BJ51" s="89"/>
      <c r="BK51" s="89"/>
      <c r="BL51" s="89"/>
      <c r="BM51" s="89"/>
      <c r="BN51" s="89"/>
      <c r="BO51" s="89"/>
      <c r="BP51" s="89"/>
      <c r="BQ51" s="89"/>
      <c r="BR51" s="89"/>
      <c r="BS51" s="89"/>
      <c r="BT51" s="89"/>
      <c r="BU51" s="89"/>
      <c r="BV51" s="89"/>
      <c r="BW51" s="89"/>
      <c r="BX51" s="89"/>
      <c r="BY51" s="89"/>
      <c r="BZ51" s="89"/>
      <c r="CA51" s="89"/>
      <c r="CB51" s="89"/>
      <c r="CC51" s="89"/>
      <c r="CD51" s="89"/>
      <c r="CE51" s="89"/>
      <c r="CF51" s="89"/>
      <c r="CG51" s="89"/>
      <c r="CH51" s="89"/>
      <c r="CI51" s="89"/>
      <c r="CJ51" s="89"/>
      <c r="CK51" s="89"/>
      <c r="CL51" s="89"/>
      <c r="CM51" s="89"/>
      <c r="CN51" s="89"/>
      <c r="CO51" s="89"/>
      <c r="CP51" s="89"/>
      <c r="CQ51" s="89"/>
      <c r="CR51" s="89"/>
      <c r="CS51" s="89"/>
      <c r="CT51" s="89"/>
      <c r="CU51" s="89"/>
      <c r="CV51" s="89"/>
      <c r="CW51" s="89"/>
      <c r="CX51" s="89"/>
      <c r="CY51" s="89"/>
      <c r="CZ51" s="89"/>
      <c r="DA51" s="89"/>
      <c r="DB51" s="89"/>
      <c r="DC51" s="89"/>
      <c r="DD51" s="89"/>
      <c r="DE51" s="89"/>
      <c r="DF51" s="89"/>
      <c r="DG51" s="89"/>
      <c r="DH51" s="89"/>
      <c r="DI51" s="89"/>
      <c r="DJ51" s="89"/>
      <c r="DK51" s="89"/>
      <c r="DL51" s="89"/>
      <c r="DM51" s="89"/>
      <c r="DN51" s="89"/>
      <c r="DO51" s="89"/>
      <c r="DP51" s="89"/>
      <c r="DQ51" s="89"/>
      <c r="DR51" s="89"/>
      <c r="DS51" s="89"/>
      <c r="DT51" s="89"/>
      <c r="DU51" s="89"/>
      <c r="DV51" s="89"/>
      <c r="DW51" s="89"/>
      <c r="DX51" s="89"/>
      <c r="DY51" s="89"/>
      <c r="DZ51" s="89"/>
      <c r="EA51" s="89"/>
      <c r="EB51" s="89"/>
      <c r="EC51" s="89"/>
      <c r="ED51" s="89"/>
      <c r="EE51" s="89"/>
      <c r="EF51" s="89"/>
      <c r="EG51" s="89"/>
      <c r="EH51" s="89"/>
      <c r="EI51" s="89"/>
      <c r="EJ51" s="89"/>
      <c r="EK51" s="89"/>
      <c r="EL51" s="89"/>
      <c r="EM51" s="89"/>
      <c r="EN51" s="89"/>
      <c r="EO51" s="89"/>
      <c r="EP51" s="89"/>
      <c r="EQ51" s="89"/>
      <c r="ER51" s="89"/>
      <c r="ES51" s="89"/>
      <c r="ET51" s="89"/>
      <c r="EU51" s="89"/>
      <c r="EV51" s="89"/>
      <c r="EW51" s="89"/>
      <c r="EX51" s="89"/>
      <c r="EY51" s="89"/>
      <c r="EZ51" s="89"/>
      <c r="FA51" s="89"/>
      <c r="FB51" s="89"/>
      <c r="FC51" s="89"/>
      <c r="FD51" s="89"/>
      <c r="FE51" s="89"/>
      <c r="FF51" s="89"/>
      <c r="FG51" s="89"/>
      <c r="FH51" s="89"/>
      <c r="FI51" s="89"/>
      <c r="FJ51" s="89"/>
      <c r="FK51" s="89"/>
      <c r="FL51" s="89"/>
      <c r="FM51" s="89"/>
      <c r="FN51" s="89"/>
      <c r="FO51" s="89"/>
      <c r="FP51" s="89"/>
      <c r="FQ51" s="89"/>
      <c r="FR51" s="89"/>
      <c r="FS51" s="89"/>
      <c r="FT51" s="89"/>
      <c r="FU51" s="89"/>
      <c r="FV51" s="89"/>
      <c r="FW51" s="89"/>
      <c r="FX51" s="89"/>
      <c r="FY51" s="89"/>
      <c r="FZ51" s="89"/>
      <c r="GA51" s="89"/>
      <c r="GB51" s="89"/>
      <c r="GC51" s="89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</row>
    <row r="52" spans="1:205" ht="18" customHeight="1" x14ac:dyDescent="0.25">
      <c r="A52" s="14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40"/>
      <c r="FW52" s="40"/>
      <c r="FX52" s="40"/>
      <c r="FY52" s="40"/>
      <c r="FZ52" s="40"/>
      <c r="GA52" s="40"/>
      <c r="GB52" s="16"/>
      <c r="GC52" s="16"/>
      <c r="GD52" s="16"/>
      <c r="GE52" s="16"/>
      <c r="GF52" s="16"/>
      <c r="GG52" s="16"/>
      <c r="GH52" s="41" t="s">
        <v>69</v>
      </c>
      <c r="GI52" s="16"/>
      <c r="GJ52" s="16"/>
      <c r="GK52" s="16"/>
    </row>
    <row r="53" spans="1:205" ht="15" customHeight="1" x14ac:dyDescent="0.25">
      <c r="A53" s="14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</row>
    <row r="54" spans="1:205" ht="15" customHeight="1" x14ac:dyDescent="0.25">
      <c r="A54" s="14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</row>
    <row r="55" spans="1:205" ht="15" customHeight="1" x14ac:dyDescent="0.25">
      <c r="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</row>
    <row r="56" spans="1:205" s="16" customFormat="1" ht="15" customHeight="1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 s="17"/>
      <c r="GC56" s="17"/>
      <c r="GD56" s="17"/>
      <c r="GE56" s="17"/>
      <c r="GF56" s="17"/>
      <c r="GG56" s="17"/>
      <c r="GH56" s="17"/>
      <c r="GI56" s="17"/>
      <c r="GJ56" s="17"/>
      <c r="GK56" s="17"/>
    </row>
    <row r="57" spans="1:205" s="16" customFormat="1" ht="19.95" customHeigh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</row>
    <row r="58" spans="1:205" s="16" customFormat="1" ht="15" customHeigh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 s="30"/>
      <c r="GJ58"/>
      <c r="GK58"/>
    </row>
    <row r="59" spans="1:205" s="17" customFormat="1" ht="15" customHeight="1" x14ac:dyDescent="0.25">
      <c r="A59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  <c r="CE59" s="16"/>
      <c r="CF59" s="16"/>
      <c r="CG59" s="16"/>
      <c r="CH59" s="16"/>
      <c r="CI59" s="16"/>
      <c r="CJ59" s="16"/>
      <c r="CK59" s="16"/>
      <c r="CL59" s="16"/>
      <c r="CM59" s="16"/>
      <c r="CN59" s="16"/>
      <c r="CO59" s="16"/>
      <c r="CP59" s="16"/>
      <c r="CQ59" s="16"/>
      <c r="CR59" s="16"/>
      <c r="CS59" s="16"/>
      <c r="CT59" s="16"/>
      <c r="CU59" s="16"/>
      <c r="CV59" s="16"/>
      <c r="CW59" s="16"/>
      <c r="CX59" s="16"/>
      <c r="CY59" s="16"/>
      <c r="CZ59" s="16"/>
      <c r="DA59" s="16"/>
      <c r="DB59" s="16"/>
      <c r="DC59" s="16"/>
      <c r="DD59" s="16"/>
      <c r="DE59" s="16"/>
      <c r="DF59" s="16"/>
      <c r="DG59" s="16"/>
      <c r="DH59" s="16"/>
      <c r="DI59" s="16"/>
      <c r="DJ59" s="16"/>
      <c r="DK59" s="16"/>
      <c r="DL59" s="16"/>
      <c r="DM59" s="16"/>
      <c r="DN59" s="16"/>
      <c r="DO59" s="16"/>
      <c r="DP59" s="16"/>
      <c r="DQ59" s="16"/>
      <c r="DR59" s="16"/>
      <c r="DS59" s="16"/>
      <c r="DT59" s="16"/>
      <c r="DU59" s="16"/>
      <c r="DV59" s="16"/>
      <c r="DW59" s="16"/>
      <c r="DX59" s="16"/>
      <c r="DY59" s="16"/>
      <c r="DZ59" s="16"/>
      <c r="EA59" s="16"/>
      <c r="EB59" s="16"/>
      <c r="EC59" s="16"/>
      <c r="ED59" s="16"/>
      <c r="EE59" s="16"/>
      <c r="EF59" s="16"/>
      <c r="EG59" s="16"/>
      <c r="EH59" s="16"/>
      <c r="EI59" s="16"/>
      <c r="EJ59" s="16"/>
      <c r="EK59" s="16"/>
      <c r="EL59" s="16"/>
      <c r="EM59" s="16"/>
      <c r="EN59" s="16"/>
      <c r="EO59" s="16"/>
      <c r="EP59" s="16"/>
      <c r="EQ59" s="16"/>
      <c r="ER59" s="16"/>
      <c r="ES59" s="16"/>
      <c r="ET59" s="16"/>
      <c r="EU59" s="16"/>
      <c r="EV59" s="16"/>
      <c r="EW59" s="16"/>
      <c r="EX59" s="16"/>
      <c r="EY59" s="16"/>
      <c r="EZ59" s="16"/>
      <c r="FA59" s="16"/>
      <c r="FB59" s="16"/>
      <c r="FC59" s="16"/>
      <c r="FD59" s="16"/>
      <c r="FE59" s="16"/>
      <c r="FF59" s="16"/>
      <c r="FG59" s="16"/>
      <c r="FH59" s="16"/>
      <c r="FI59" s="42"/>
      <c r="FJ59" s="42"/>
      <c r="FK59" s="42"/>
      <c r="FL59" s="42"/>
      <c r="FM59" s="42"/>
      <c r="FN59" s="42"/>
      <c r="FO59" s="42"/>
      <c r="FP59" s="42"/>
      <c r="FQ59" s="42"/>
      <c r="FR59" s="42"/>
      <c r="FS59" s="42"/>
      <c r="FT59" s="16"/>
      <c r="FU59" s="16"/>
      <c r="FV59" s="16"/>
      <c r="FW59" s="16"/>
      <c r="FX59" s="16"/>
      <c r="FY59" s="113" t="s">
        <v>84</v>
      </c>
      <c r="FZ59" s="113"/>
      <c r="GA59" s="113"/>
      <c r="GB59" s="113"/>
      <c r="GC59" s="113"/>
      <c r="GD59" s="113"/>
      <c r="GE59" s="113"/>
      <c r="GF59" s="113"/>
      <c r="GG59" s="113"/>
      <c r="GH59" s="113"/>
      <c r="GI59" s="43"/>
      <c r="GJ59"/>
      <c r="GK59"/>
    </row>
    <row r="60" spans="1:205" s="16" customFormat="1" ht="15" customHeight="1" x14ac:dyDescent="0.25">
      <c r="A60"/>
      <c r="FI60" s="42"/>
      <c r="FJ60" s="42"/>
      <c r="FK60" s="42"/>
      <c r="FL60" s="42"/>
      <c r="FM60" s="42"/>
      <c r="FN60" s="42"/>
      <c r="FO60" s="42"/>
      <c r="FP60" s="42"/>
      <c r="FQ60" s="42"/>
      <c r="FR60" s="42"/>
      <c r="FS60" s="42"/>
      <c r="FY60" s="114"/>
      <c r="FZ60" s="114"/>
      <c r="GA60" s="114"/>
      <c r="GB60" s="114"/>
      <c r="GC60" s="114"/>
      <c r="GD60" s="114"/>
      <c r="GE60" s="114"/>
      <c r="GF60" s="114"/>
      <c r="GG60" s="114"/>
      <c r="GH60" s="114"/>
      <c r="GI60" s="43"/>
      <c r="GJ60"/>
      <c r="GK60"/>
    </row>
    <row r="61" spans="1:205" s="16" customFormat="1" ht="15" customHeight="1" x14ac:dyDescent="0.25">
      <c r="A61"/>
      <c r="FI61" s="42"/>
      <c r="FJ61" s="42"/>
      <c r="FK61" s="42"/>
      <c r="FL61" s="42"/>
      <c r="FM61" s="42"/>
      <c r="FN61" s="42"/>
      <c r="FO61" s="42"/>
      <c r="FP61" s="42"/>
      <c r="FQ61" s="42"/>
      <c r="FR61" s="42"/>
      <c r="FS61" s="42"/>
      <c r="FY61" s="114"/>
      <c r="FZ61" s="114"/>
      <c r="GA61" s="114"/>
      <c r="GB61" s="114"/>
      <c r="GC61" s="114"/>
      <c r="GD61" s="114"/>
      <c r="GE61" s="114"/>
      <c r="GF61" s="114"/>
      <c r="GG61" s="114"/>
      <c r="GH61" s="114"/>
      <c r="GI61" s="43"/>
      <c r="GJ61"/>
      <c r="GK61"/>
    </row>
    <row r="62" spans="1:205" s="16" customFormat="1" ht="22.2" customHeight="1" x14ac:dyDescent="0.35">
      <c r="A62"/>
      <c r="B62" s="18"/>
      <c r="C62" s="17"/>
      <c r="D62" s="18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8" t="s">
        <v>70</v>
      </c>
      <c r="Q62" s="17"/>
      <c r="R62" s="17"/>
      <c r="S62" s="17"/>
      <c r="T62" s="17"/>
      <c r="U62" s="17"/>
      <c r="V62" s="17"/>
      <c r="W62" s="17"/>
      <c r="X62" s="17"/>
      <c r="Y62" s="17"/>
      <c r="Z62" s="42"/>
      <c r="AA62" s="17"/>
      <c r="AB62" s="17"/>
      <c r="AC62" s="17"/>
      <c r="AD62" s="17"/>
      <c r="AE62" s="17"/>
      <c r="AF62" s="18" t="s">
        <v>71</v>
      </c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8" t="s">
        <v>72</v>
      </c>
      <c r="AW62" s="17"/>
      <c r="AX62" s="17"/>
      <c r="AY62" s="17"/>
      <c r="AZ62" s="18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8" t="s">
        <v>73</v>
      </c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8"/>
      <c r="CA62" s="17"/>
      <c r="CB62" s="18" t="s">
        <v>74</v>
      </c>
      <c r="CC62" s="17"/>
      <c r="CD62" s="17"/>
      <c r="CE62" s="17"/>
      <c r="CF62" s="17"/>
      <c r="CG62" s="17"/>
      <c r="CH62" s="17"/>
      <c r="CI62" s="17"/>
      <c r="CJ62" s="17"/>
      <c r="CK62" s="17"/>
      <c r="CL62" s="17"/>
      <c r="CM62" s="17"/>
      <c r="CN62" s="17"/>
      <c r="CO62" s="17"/>
      <c r="CP62" s="17"/>
      <c r="CQ62" s="17"/>
      <c r="CR62" s="18" t="s">
        <v>75</v>
      </c>
      <c r="CS62" s="17"/>
      <c r="CT62" s="17"/>
      <c r="CU62" s="17"/>
      <c r="CV62" s="17"/>
      <c r="CW62" s="17"/>
      <c r="CX62" s="17"/>
      <c r="CY62" s="17"/>
      <c r="CZ62" s="18"/>
      <c r="DA62" s="17"/>
      <c r="DB62" s="17"/>
      <c r="DC62" s="17"/>
      <c r="DD62" s="17"/>
      <c r="DE62" s="17"/>
      <c r="DF62" s="17"/>
      <c r="DG62" s="17"/>
      <c r="DH62" s="18" t="s">
        <v>76</v>
      </c>
      <c r="DI62" s="17"/>
      <c r="DJ62" s="17"/>
      <c r="DK62" s="17"/>
      <c r="DL62" s="17"/>
      <c r="DM62" s="17"/>
      <c r="DN62" s="17"/>
      <c r="DO62" s="17"/>
      <c r="DP62" s="17"/>
      <c r="DQ62" s="17"/>
      <c r="DR62" s="17"/>
      <c r="DS62" s="17"/>
      <c r="DT62" s="17"/>
      <c r="DU62" s="17"/>
      <c r="DV62" s="17"/>
      <c r="DW62" s="17"/>
      <c r="DX62" s="18" t="s">
        <v>77</v>
      </c>
      <c r="DY62" s="17"/>
      <c r="DZ62" s="18"/>
      <c r="EA62" s="17"/>
      <c r="EB62" s="17"/>
      <c r="EC62" s="17"/>
      <c r="ED62" s="17"/>
      <c r="EE62" s="17"/>
      <c r="EF62" s="17"/>
      <c r="EG62" s="17"/>
      <c r="EH62" s="17"/>
      <c r="EI62" s="17"/>
      <c r="EJ62" s="17"/>
      <c r="EK62" s="17"/>
      <c r="EL62" s="17"/>
      <c r="EM62" s="17"/>
      <c r="EN62" s="18" t="s">
        <v>78</v>
      </c>
      <c r="EO62" s="17"/>
      <c r="EP62" s="17"/>
      <c r="EQ62" s="17"/>
      <c r="ER62" s="17"/>
      <c r="ES62" s="17"/>
      <c r="ET62" s="17"/>
      <c r="EU62" s="17"/>
      <c r="EV62" s="17"/>
      <c r="EW62" s="17"/>
      <c r="EX62" s="17"/>
      <c r="EY62" s="17"/>
      <c r="EZ62" s="18"/>
      <c r="FA62" s="17"/>
      <c r="FB62" s="17"/>
      <c r="FC62" s="17"/>
      <c r="FD62" s="18" t="s">
        <v>79</v>
      </c>
      <c r="FE62" s="17"/>
      <c r="FF62" s="17"/>
      <c r="FG62" s="17"/>
      <c r="FH62" s="17"/>
      <c r="FI62" s="42"/>
      <c r="FJ62" s="42"/>
      <c r="FK62" s="42"/>
      <c r="FL62" s="42"/>
      <c r="FM62" s="42"/>
      <c r="FN62" s="42"/>
      <c r="FO62" s="42"/>
      <c r="FP62" s="42"/>
      <c r="FQ62" s="42"/>
      <c r="FR62" s="42"/>
      <c r="FS62" s="42"/>
      <c r="FT62" s="18" t="s">
        <v>80</v>
      </c>
      <c r="FU62" s="17"/>
      <c r="FV62" s="17"/>
      <c r="FW62" s="17"/>
      <c r="FX62" s="17"/>
      <c r="FY62" s="114"/>
      <c r="FZ62" s="114"/>
      <c r="GA62" s="114"/>
      <c r="GB62" s="114"/>
      <c r="GC62" s="114"/>
      <c r="GD62" s="114"/>
      <c r="GE62" s="114"/>
      <c r="GF62" s="114"/>
      <c r="GG62" s="114"/>
      <c r="GH62" s="114"/>
      <c r="GI62" s="43"/>
      <c r="GJ62" s="18" t="s">
        <v>81</v>
      </c>
      <c r="GK62"/>
    </row>
    <row r="63" spans="1:205" ht="1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</row>
    <row r="64" spans="1:205" ht="1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</row>
    <row r="65" spans="2:183" ht="1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</row>
    <row r="66" spans="2:183" ht="15" customHeight="1" x14ac:dyDescent="0.25"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33"/>
      <c r="DE66" s="33"/>
      <c r="DF66" s="33"/>
      <c r="DG66" s="33"/>
      <c r="DH66" s="33"/>
      <c r="DI66" s="33"/>
      <c r="DJ66" s="33"/>
      <c r="DK66" s="33"/>
      <c r="DL66" s="33"/>
      <c r="DM66" s="33"/>
      <c r="DN66" s="33"/>
      <c r="DO66" s="33"/>
      <c r="DP66" s="33"/>
      <c r="DQ66" s="33"/>
      <c r="DR66" s="33"/>
      <c r="DS66" s="33"/>
      <c r="DT66" s="33"/>
      <c r="DU66" s="33"/>
      <c r="DV66" s="33"/>
      <c r="DW66" s="33"/>
      <c r="DX66" s="33"/>
      <c r="DY66" s="33"/>
      <c r="DZ66" s="33"/>
      <c r="EA66" s="33"/>
      <c r="EB66" s="33"/>
      <c r="EC66" s="33"/>
      <c r="ED66" s="33"/>
      <c r="EE66" s="33"/>
      <c r="EF66" s="33"/>
      <c r="EG66" s="33"/>
      <c r="EH66" s="33"/>
      <c r="EI66" s="33"/>
      <c r="EJ66" s="33"/>
      <c r="EK66" s="33"/>
      <c r="EL66" s="33"/>
      <c r="EM66" s="33"/>
      <c r="EN66" s="33"/>
      <c r="EO66" s="33"/>
      <c r="EP66" s="33"/>
      <c r="EQ66" s="33"/>
      <c r="ER66" s="33"/>
      <c r="ES66" s="33"/>
      <c r="ET66" s="33"/>
      <c r="EU66" s="33"/>
      <c r="EV66" s="33"/>
      <c r="EW66" s="33"/>
      <c r="EX66" s="33"/>
      <c r="EY66" s="33"/>
      <c r="EZ66" s="33"/>
      <c r="FA66" s="33"/>
      <c r="FB66" s="33"/>
      <c r="FC66" s="33"/>
      <c r="FD66" s="33"/>
      <c r="FE66" s="33"/>
      <c r="FF66" s="33"/>
      <c r="FG66" s="33"/>
      <c r="FH66" s="33"/>
      <c r="FI66" s="36"/>
      <c r="FJ66" s="36"/>
      <c r="FK66" s="36"/>
      <c r="FL66" s="36"/>
      <c r="FM66" s="36"/>
      <c r="FN66" s="36"/>
      <c r="FO66" s="36"/>
      <c r="FP66" s="36"/>
      <c r="FQ66" s="36"/>
      <c r="FR66" s="36"/>
      <c r="FS66" s="36"/>
      <c r="FT66" s="33"/>
      <c r="FU66" s="33"/>
      <c r="FV66" s="33"/>
      <c r="FW66" s="33"/>
      <c r="FX66" s="33"/>
      <c r="FY66" s="33"/>
      <c r="FZ66" s="33"/>
      <c r="GA66" s="33"/>
    </row>
    <row r="67" spans="2:183" ht="15" customHeight="1" x14ac:dyDescent="0.25"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/>
      <c r="CA67" s="33"/>
      <c r="CB67" s="33"/>
      <c r="CC67" s="33"/>
      <c r="CD67" s="33"/>
      <c r="CE67" s="33"/>
      <c r="CF67" s="33"/>
      <c r="CG67" s="33"/>
      <c r="CH67" s="33"/>
      <c r="CI67" s="33"/>
      <c r="CJ67" s="33"/>
      <c r="CK67" s="33"/>
      <c r="CL67" s="33"/>
      <c r="CM67" s="33"/>
      <c r="CN67" s="33"/>
      <c r="CO67" s="33"/>
      <c r="CP67" s="33"/>
      <c r="CQ67" s="33"/>
      <c r="CR67" s="33"/>
      <c r="CS67" s="33"/>
      <c r="CT67" s="33"/>
      <c r="CU67" s="33"/>
      <c r="CV67" s="33"/>
      <c r="CW67" s="33"/>
      <c r="CX67" s="33"/>
      <c r="CY67" s="33"/>
      <c r="CZ67" s="33"/>
      <c r="DA67" s="33"/>
      <c r="DB67" s="33"/>
      <c r="DC67" s="33"/>
      <c r="DD67" s="33"/>
      <c r="DE67" s="33"/>
      <c r="DF67" s="33"/>
      <c r="DG67" s="33"/>
      <c r="DH67" s="33"/>
      <c r="DI67" s="33"/>
      <c r="DJ67" s="33"/>
      <c r="DK67" s="33"/>
      <c r="DL67" s="33"/>
      <c r="DM67" s="33"/>
      <c r="DN67" s="33"/>
      <c r="DO67" s="33"/>
      <c r="DP67" s="33"/>
      <c r="DQ67" s="33"/>
      <c r="DR67" s="33"/>
      <c r="DS67" s="33"/>
      <c r="DT67" s="33"/>
      <c r="DU67" s="33"/>
      <c r="DV67" s="33"/>
      <c r="DW67" s="33"/>
      <c r="DX67" s="33"/>
      <c r="DY67" s="33"/>
      <c r="DZ67" s="33"/>
      <c r="EA67" s="33"/>
      <c r="EB67" s="33"/>
      <c r="EC67" s="33"/>
      <c r="ED67" s="33"/>
      <c r="EE67" s="33"/>
      <c r="EF67" s="33"/>
      <c r="EG67" s="33"/>
      <c r="EH67" s="33"/>
      <c r="EI67" s="33"/>
      <c r="EJ67" s="33"/>
      <c r="EK67" s="33"/>
      <c r="EL67" s="33"/>
      <c r="EM67" s="33"/>
      <c r="EN67" s="33"/>
      <c r="EO67" s="33"/>
      <c r="EP67" s="33"/>
      <c r="EQ67" s="33"/>
      <c r="ER67" s="33"/>
      <c r="ES67" s="33"/>
      <c r="ET67" s="33"/>
      <c r="EU67" s="33"/>
      <c r="EV67" s="33"/>
      <c r="EW67" s="33"/>
      <c r="EX67" s="33"/>
      <c r="EY67" s="33"/>
      <c r="EZ67" s="33"/>
      <c r="FA67" s="33"/>
      <c r="FB67" s="33"/>
      <c r="FC67" s="33"/>
      <c r="FD67" s="33"/>
      <c r="FE67" s="33"/>
      <c r="FF67" s="33"/>
      <c r="FG67" s="33"/>
      <c r="FH67" s="33"/>
      <c r="FI67" s="36"/>
      <c r="FJ67" s="36"/>
      <c r="FK67" s="36"/>
      <c r="FL67" s="36"/>
      <c r="FM67" s="36"/>
      <c r="FN67" s="36"/>
      <c r="FO67" s="36"/>
      <c r="FP67" s="36"/>
      <c r="FQ67" s="36"/>
      <c r="FR67" s="36"/>
      <c r="FS67" s="36"/>
      <c r="FT67" s="33"/>
      <c r="FU67" s="33"/>
      <c r="FV67" s="33"/>
      <c r="FW67" s="33"/>
      <c r="FX67" s="33"/>
      <c r="FY67" s="33"/>
      <c r="FZ67" s="33"/>
      <c r="GA67" s="33"/>
    </row>
    <row r="68" spans="2:183" ht="15" customHeight="1" x14ac:dyDescent="0.25"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  <c r="DG68" s="33"/>
      <c r="DH68" s="33"/>
      <c r="DI68" s="33"/>
      <c r="DJ68" s="33"/>
      <c r="DK68" s="33"/>
      <c r="DL68" s="33"/>
      <c r="DM68" s="33"/>
      <c r="DN68" s="33"/>
      <c r="DO68" s="33"/>
      <c r="DP68" s="33"/>
      <c r="DQ68" s="33"/>
      <c r="DR68" s="33"/>
      <c r="DS68" s="33"/>
      <c r="DT68" s="33"/>
      <c r="DU68" s="33"/>
      <c r="DV68" s="33"/>
      <c r="DW68" s="33"/>
      <c r="DX68" s="33"/>
      <c r="DY68" s="33"/>
      <c r="DZ68" s="33"/>
      <c r="EA68" s="33"/>
      <c r="EB68" s="33"/>
      <c r="EC68" s="33"/>
      <c r="ED68" s="33"/>
      <c r="EE68" s="33"/>
      <c r="EF68" s="33"/>
      <c r="EG68" s="33"/>
      <c r="EH68" s="33"/>
      <c r="EI68" s="33"/>
      <c r="EJ68" s="33"/>
      <c r="EK68" s="33"/>
      <c r="EL68" s="33"/>
      <c r="EM68" s="33"/>
      <c r="EN68" s="33"/>
      <c r="EO68" s="33"/>
      <c r="EP68" s="33"/>
      <c r="EQ68" s="33"/>
      <c r="ER68" s="33"/>
      <c r="ES68" s="33"/>
      <c r="ET68" s="33"/>
      <c r="EU68" s="33"/>
      <c r="EV68" s="33"/>
      <c r="EW68" s="33"/>
      <c r="EX68" s="33"/>
      <c r="EY68" s="33"/>
      <c r="EZ68" s="33"/>
      <c r="FA68" s="33"/>
      <c r="FB68" s="33"/>
      <c r="FC68" s="33"/>
      <c r="FD68" s="33"/>
      <c r="FE68" s="33"/>
      <c r="FF68" s="33"/>
      <c r="FG68" s="33"/>
      <c r="FH68" s="33"/>
      <c r="FI68" s="36"/>
      <c r="FJ68" s="36"/>
      <c r="FK68" s="36"/>
      <c r="FL68" s="36"/>
      <c r="FM68" s="36"/>
      <c r="FN68" s="36"/>
      <c r="FO68" s="36"/>
      <c r="FP68" s="36"/>
      <c r="FQ68" s="36"/>
      <c r="FR68" s="36"/>
      <c r="FS68" s="36"/>
      <c r="FT68" s="33"/>
      <c r="FU68" s="33"/>
      <c r="FV68" s="33"/>
      <c r="FW68" s="33"/>
      <c r="FX68" s="33"/>
      <c r="FY68" s="33"/>
      <c r="FZ68" s="33"/>
      <c r="GA68" s="33"/>
    </row>
    <row r="69" spans="2:183" ht="22.95" customHeight="1" x14ac:dyDescent="0.35">
      <c r="B69" s="34"/>
      <c r="C69" s="35"/>
      <c r="D69" s="34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4"/>
      <c r="AA69" s="35"/>
      <c r="AB69" s="35"/>
      <c r="AC69" s="35"/>
      <c r="AD69" s="35"/>
      <c r="AE69" s="35"/>
      <c r="AF69" s="35"/>
      <c r="AG69" s="35"/>
      <c r="AH69" s="35"/>
      <c r="AI69" s="35"/>
      <c r="AJ69" s="35"/>
      <c r="AK69" s="35"/>
      <c r="AL69" s="35"/>
      <c r="AM69" s="35"/>
      <c r="AN69" s="35"/>
      <c r="AO69" s="35"/>
      <c r="AP69" s="35"/>
      <c r="AQ69" s="35"/>
      <c r="AR69" s="35"/>
      <c r="AS69" s="35"/>
      <c r="AT69" s="35"/>
      <c r="AU69" s="35"/>
      <c r="AV69" s="35"/>
      <c r="AW69" s="35"/>
      <c r="AX69" s="35"/>
      <c r="AY69" s="35"/>
      <c r="AZ69" s="34"/>
      <c r="BA69" s="35"/>
      <c r="BB69" s="35"/>
      <c r="BC69" s="35"/>
      <c r="BD69" s="35"/>
      <c r="BE69" s="35"/>
      <c r="BF69" s="35"/>
      <c r="BG69" s="35"/>
      <c r="BH69" s="35"/>
      <c r="BI69" s="35"/>
      <c r="BJ69" s="35"/>
      <c r="BK69" s="35"/>
      <c r="BL69" s="35"/>
      <c r="BM69" s="35"/>
      <c r="BN69" s="35"/>
      <c r="BO69" s="35"/>
      <c r="BP69" s="35"/>
      <c r="BQ69" s="35"/>
      <c r="BR69" s="35"/>
      <c r="BS69" s="35"/>
      <c r="BT69" s="35"/>
      <c r="BU69" s="35"/>
      <c r="BV69" s="35"/>
      <c r="BW69" s="35"/>
      <c r="BX69" s="35"/>
      <c r="BY69" s="35"/>
      <c r="BZ69" s="34"/>
      <c r="CA69" s="35"/>
      <c r="CB69" s="35"/>
      <c r="CC69" s="35"/>
      <c r="CD69" s="35"/>
      <c r="CE69" s="35"/>
      <c r="CF69" s="35"/>
      <c r="CG69" s="35"/>
      <c r="CH69" s="35"/>
      <c r="CI69" s="35"/>
      <c r="CJ69" s="35"/>
      <c r="CK69" s="35"/>
      <c r="CL69" s="35"/>
      <c r="CM69" s="35"/>
      <c r="CN69" s="35"/>
      <c r="CO69" s="35"/>
      <c r="CP69" s="35"/>
      <c r="CQ69" s="35"/>
      <c r="CR69" s="35"/>
      <c r="CS69" s="35"/>
      <c r="CT69" s="35"/>
      <c r="CU69" s="35"/>
      <c r="CV69" s="35"/>
      <c r="CW69" s="35"/>
      <c r="CX69" s="35"/>
      <c r="CY69" s="35"/>
      <c r="CZ69" s="34"/>
      <c r="DA69" s="35"/>
      <c r="DB69" s="35"/>
      <c r="DC69" s="35"/>
      <c r="DD69" s="35"/>
      <c r="DE69" s="35"/>
      <c r="DF69" s="35"/>
      <c r="DG69" s="35"/>
      <c r="DH69" s="35"/>
      <c r="DI69" s="35"/>
      <c r="DJ69" s="35"/>
      <c r="DK69" s="35"/>
      <c r="DL69" s="35"/>
      <c r="DM69" s="35"/>
      <c r="DN69" s="35"/>
      <c r="DO69" s="35"/>
      <c r="DP69" s="35"/>
      <c r="DQ69" s="35"/>
      <c r="DR69" s="35"/>
      <c r="DS69" s="35"/>
      <c r="DT69" s="35"/>
      <c r="DU69" s="35"/>
      <c r="DV69" s="35"/>
      <c r="DW69" s="35"/>
      <c r="DX69" s="35"/>
      <c r="DY69" s="35"/>
      <c r="DZ69" s="34"/>
      <c r="EA69" s="35"/>
      <c r="EB69" s="35"/>
      <c r="EC69" s="35"/>
      <c r="ED69" s="35"/>
      <c r="EE69" s="35"/>
      <c r="EF69" s="35"/>
      <c r="EG69" s="35"/>
      <c r="EH69" s="35"/>
      <c r="EI69" s="35"/>
      <c r="EJ69" s="35"/>
      <c r="EK69" s="35"/>
      <c r="EL69" s="35"/>
      <c r="EM69" s="35"/>
      <c r="EN69" s="35"/>
      <c r="EO69" s="35"/>
      <c r="EP69" s="35"/>
      <c r="EQ69" s="35"/>
      <c r="ER69" s="35"/>
      <c r="ES69" s="35"/>
      <c r="ET69" s="35"/>
      <c r="EU69" s="35"/>
      <c r="EV69" s="35"/>
      <c r="EW69" s="35"/>
      <c r="EX69" s="35"/>
      <c r="EY69" s="35"/>
      <c r="EZ69" s="34"/>
      <c r="FA69" s="35"/>
      <c r="FB69" s="35"/>
      <c r="FC69" s="35"/>
      <c r="FD69" s="35"/>
      <c r="FE69" s="35"/>
      <c r="FF69" s="35"/>
      <c r="FG69" s="35"/>
      <c r="FH69" s="35"/>
      <c r="FI69" s="36"/>
      <c r="FJ69" s="36"/>
      <c r="FK69" s="36"/>
      <c r="FL69" s="36"/>
      <c r="FM69" s="36"/>
      <c r="FN69" s="36"/>
      <c r="FO69" s="36"/>
      <c r="FP69" s="36"/>
      <c r="FQ69" s="36"/>
      <c r="FR69" s="36"/>
      <c r="FS69" s="36"/>
      <c r="FT69" s="35"/>
      <c r="FU69" s="35"/>
      <c r="FV69" s="35"/>
      <c r="FW69" s="35"/>
      <c r="FX69" s="35"/>
      <c r="FY69" s="35"/>
      <c r="FZ69" s="34"/>
      <c r="GA69" s="35"/>
    </row>
    <row r="70" spans="2:183" ht="15" customHeight="1" x14ac:dyDescent="0.25"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</row>
    <row r="71" spans="2:183" ht="15" customHeight="1" x14ac:dyDescent="0.25"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</row>
    <row r="72" spans="2:183" ht="17.25" customHeight="1" x14ac:dyDescent="0.25"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</row>
    <row r="73" spans="2:183" x14ac:dyDescent="0.25"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</row>
    <row r="74" spans="2:183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</row>
    <row r="75" spans="2:183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</row>
    <row r="76" spans="2:183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</row>
    <row r="77" spans="2:183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</row>
    <row r="78" spans="2:183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</row>
    <row r="79" spans="2:183" x14ac:dyDescent="0.25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</row>
    <row r="80" spans="2:183" x14ac:dyDescent="0.25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</row>
    <row r="81" spans="2:183" x14ac:dyDescent="0.25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</row>
    <row r="82" spans="2:183" x14ac:dyDescent="0.25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</row>
    <row r="83" spans="2:183" x14ac:dyDescent="0.25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</row>
    <row r="84" spans="2:183" x14ac:dyDescent="0.25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</row>
    <row r="85" spans="2:183" x14ac:dyDescent="0.25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</row>
  </sheetData>
  <mergeCells count="70">
    <mergeCell ref="DJ17:DT17"/>
    <mergeCell ref="DU17:DY17"/>
    <mergeCell ref="EP17:EX17"/>
    <mergeCell ref="A17:A19"/>
    <mergeCell ref="A24:A25"/>
    <mergeCell ref="A20:A21"/>
    <mergeCell ref="A22:A23"/>
    <mergeCell ref="DZ17:EO17"/>
    <mergeCell ref="B17:Q17"/>
    <mergeCell ref="R17:AF17"/>
    <mergeCell ref="AH17:AW17"/>
    <mergeCell ref="BN17:CC17"/>
    <mergeCell ref="CT17:DI17"/>
    <mergeCell ref="AX17:BK17"/>
    <mergeCell ref="BL17:BM17"/>
    <mergeCell ref="CD17:CO17"/>
    <mergeCell ref="DJ1:DY1"/>
    <mergeCell ref="DJ2:DY2"/>
    <mergeCell ref="DJ3:DY3"/>
    <mergeCell ref="FF1:FU1"/>
    <mergeCell ref="FF2:FU2"/>
    <mergeCell ref="FF3:FU3"/>
    <mergeCell ref="DZ2:EO2"/>
    <mergeCell ref="DZ3:EO3"/>
    <mergeCell ref="EP1:FE1"/>
    <mergeCell ref="DZ1:EO1"/>
    <mergeCell ref="FV1:GK1"/>
    <mergeCell ref="FV2:GK2"/>
    <mergeCell ref="FV3:GK3"/>
    <mergeCell ref="FV17:GC17"/>
    <mergeCell ref="EY17:FE17"/>
    <mergeCell ref="FF17:FU17"/>
    <mergeCell ref="EP2:FE2"/>
    <mergeCell ref="EP3:FE3"/>
    <mergeCell ref="FY59:GH62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CT1:DI1"/>
    <mergeCell ref="CT2:DI2"/>
    <mergeCell ref="CT3:DI3"/>
    <mergeCell ref="BN1:CC1"/>
    <mergeCell ref="BN2:CC2"/>
    <mergeCell ref="BN3:CC3"/>
    <mergeCell ref="CD1:CS1"/>
    <mergeCell ref="CD2:CS2"/>
    <mergeCell ref="CD3:CS3"/>
    <mergeCell ref="A50:A51"/>
    <mergeCell ref="A40:A41"/>
    <mergeCell ref="A34:A35"/>
    <mergeCell ref="A36:A37"/>
    <mergeCell ref="A30:A31"/>
    <mergeCell ref="A32:A33"/>
    <mergeCell ref="A38:A39"/>
    <mergeCell ref="A42:A43"/>
    <mergeCell ref="A44:A45"/>
    <mergeCell ref="CP17:CS17"/>
    <mergeCell ref="A26:A27"/>
    <mergeCell ref="A28:A29"/>
    <mergeCell ref="A46:A47"/>
    <mergeCell ref="A48:A49"/>
  </mergeCells>
  <conditionalFormatting sqref="J9:K10">
    <cfRule type="cellIs" dxfId="3773" priority="1360" operator="equal">
      <formula>"POCH"</formula>
    </cfRule>
    <cfRule type="cellIs" dxfId="3772" priority="1361" operator="equal">
      <formula>"PEBC"</formula>
    </cfRule>
    <cfRule type="cellIs" dxfId="3771" priority="1362" operator="equal">
      <formula>"PES"</formula>
    </cfRule>
    <cfRule type="cellIs" dxfId="3770" priority="1363" operator="equal">
      <formula>"PUP"</formula>
    </cfRule>
  </conditionalFormatting>
  <conditionalFormatting sqref="J9:K10">
    <cfRule type="cellIs" dxfId="3769" priority="1359" operator="equal">
      <formula>"PC"</formula>
    </cfRule>
  </conditionalFormatting>
  <conditionalFormatting sqref="J9:K10">
    <cfRule type="cellIs" dxfId="3768" priority="1356" operator="equal">
      <formula>"PS"</formula>
    </cfRule>
    <cfRule type="cellIs" dxfId="3767" priority="1357" operator="equal">
      <formula>"PAC"</formula>
    </cfRule>
  </conditionalFormatting>
  <conditionalFormatting sqref="J9:K10">
    <cfRule type="cellIs" dxfId="3766" priority="1354" operator="equal">
      <formula>"PAV"</formula>
    </cfRule>
  </conditionalFormatting>
  <conditionalFormatting sqref="J9:K10">
    <cfRule type="cellIs" dxfId="3765" priority="1347" operator="equal">
      <formula>"PRS"</formula>
    </cfRule>
  </conditionalFormatting>
  <conditionalFormatting sqref="J9:K10">
    <cfRule type="containsText" dxfId="3764" priority="1364" operator="containsText" text="PSD">
      <formula>NOT(ISERROR(SEARCH("PSD",#REF!)))</formula>
    </cfRule>
  </conditionalFormatting>
  <conditionalFormatting sqref="J9:K10">
    <cfRule type="containsText" dxfId="3763" priority="1358" operator="containsText" text="PAV">
      <formula>NOT(ISERROR(SEARCH("PAV",#REF!)))</formula>
    </cfRule>
  </conditionalFormatting>
  <conditionalFormatting sqref="J9:K10">
    <cfRule type="containsText" dxfId="3762" priority="1355" operator="containsText" text="PT">
      <formula>NOT(ISERROR(SEARCH("PT",#REF!)))</formula>
    </cfRule>
  </conditionalFormatting>
  <conditionalFormatting sqref="J9:K10">
    <cfRule type="containsText" dxfId="3761" priority="1348" operator="containsText" text="PVEM">
      <formula>NOT(ISERROR(SEARCH("PVEM",#REF!)))</formula>
    </cfRule>
    <cfRule type="containsText" dxfId="3760" priority="1349" operator="containsText" text="PRD">
      <formula>NOT(ISERROR(SEARCH("PRD",#REF!)))</formula>
    </cfRule>
    <cfRule type="containsText" dxfId="3759" priority="1350" operator="containsText" text="PNA">
      <formula>NOT(ISERROR(SEARCH("PNA",#REF!)))</formula>
    </cfRule>
    <cfRule type="containsText" dxfId="3758" priority="1351" operator="containsText" text="MC">
      <formula>NOT(ISERROR(SEARCH("MC",#REF!)))</formula>
    </cfRule>
    <cfRule type="containsText" dxfId="3757" priority="1352" operator="containsText" text="PRI">
      <formula>NOT(ISERROR(SEARCH("PRI",#REF!)))</formula>
    </cfRule>
    <cfRule type="containsText" dxfId="3756" priority="1353" operator="containsText" text="PAN">
      <formula>NOT(ISERROR(SEARCH("PAN",#REF!)))</formula>
    </cfRule>
  </conditionalFormatting>
  <conditionalFormatting sqref="O9:P10">
    <cfRule type="cellIs" dxfId="3755" priority="1342" operator="equal">
      <formula>"POCH"</formula>
    </cfRule>
    <cfRule type="cellIs" dxfId="3754" priority="1343" operator="equal">
      <formula>"PEBC"</formula>
    </cfRule>
    <cfRule type="cellIs" dxfId="3753" priority="1344" operator="equal">
      <formula>"PES"</formula>
    </cfRule>
    <cfRule type="cellIs" dxfId="3752" priority="1345" operator="equal">
      <formula>"PUP"</formula>
    </cfRule>
  </conditionalFormatting>
  <conditionalFormatting sqref="O9:P10">
    <cfRule type="cellIs" dxfId="3751" priority="1341" operator="equal">
      <formula>"PC"</formula>
    </cfRule>
  </conditionalFormatting>
  <conditionalFormatting sqref="O9:P10">
    <cfRule type="cellIs" dxfId="3750" priority="1338" operator="equal">
      <formula>"PS"</formula>
    </cfRule>
    <cfRule type="cellIs" dxfId="3749" priority="1339" operator="equal">
      <formula>"PAC"</formula>
    </cfRule>
  </conditionalFormatting>
  <conditionalFormatting sqref="O9:P10">
    <cfRule type="cellIs" dxfId="3748" priority="1336" operator="equal">
      <formula>"PAV"</formula>
    </cfRule>
  </conditionalFormatting>
  <conditionalFormatting sqref="O9:P10">
    <cfRule type="cellIs" dxfId="3747" priority="1329" operator="equal">
      <formula>"PRS"</formula>
    </cfRule>
  </conditionalFormatting>
  <conditionalFormatting sqref="O9:P10">
    <cfRule type="containsText" dxfId="3746" priority="1346" operator="containsText" text="PSD">
      <formula>NOT(ISERROR(SEARCH("PSD",#REF!)))</formula>
    </cfRule>
  </conditionalFormatting>
  <conditionalFormatting sqref="O9:P10">
    <cfRule type="containsText" dxfId="3745" priority="1340" operator="containsText" text="PAV">
      <formula>NOT(ISERROR(SEARCH("PAV",#REF!)))</formula>
    </cfRule>
  </conditionalFormatting>
  <conditionalFormatting sqref="O9:P10">
    <cfRule type="containsText" dxfId="3744" priority="1337" operator="containsText" text="PT">
      <formula>NOT(ISERROR(SEARCH("PT",#REF!)))</formula>
    </cfRule>
  </conditionalFormatting>
  <conditionalFormatting sqref="O9:P10">
    <cfRule type="containsText" dxfId="3743" priority="1330" operator="containsText" text="PVEM">
      <formula>NOT(ISERROR(SEARCH("PVEM",#REF!)))</formula>
    </cfRule>
    <cfRule type="containsText" dxfId="3742" priority="1331" operator="containsText" text="PRD">
      <formula>NOT(ISERROR(SEARCH("PRD",#REF!)))</formula>
    </cfRule>
    <cfRule type="containsText" dxfId="3741" priority="1332" operator="containsText" text="PNA">
      <formula>NOT(ISERROR(SEARCH("PNA",#REF!)))</formula>
    </cfRule>
    <cfRule type="containsText" dxfId="3740" priority="1333" operator="containsText" text="MC">
      <formula>NOT(ISERROR(SEARCH("MC",#REF!)))</formula>
    </cfRule>
    <cfRule type="containsText" dxfId="3739" priority="1334" operator="containsText" text="PRI">
      <formula>NOT(ISERROR(SEARCH("PRI",#REF!)))</formula>
    </cfRule>
    <cfRule type="containsText" dxfId="3738" priority="1335" operator="containsText" text="PAN">
      <formula>NOT(ISERROR(SEARCH("PAN",#REF!)))</formula>
    </cfRule>
  </conditionalFormatting>
  <conditionalFormatting sqref="Z9:AA10">
    <cfRule type="cellIs" dxfId="3737" priority="920" operator="equal">
      <formula>"POCH"</formula>
    </cfRule>
    <cfRule type="cellIs" dxfId="3736" priority="921" operator="equal">
      <formula>"PEBC"</formula>
    </cfRule>
    <cfRule type="cellIs" dxfId="3735" priority="922" operator="equal">
      <formula>"PES"</formula>
    </cfRule>
    <cfRule type="cellIs" dxfId="3734" priority="923" operator="equal">
      <formula>"PUP"</formula>
    </cfRule>
  </conditionalFormatting>
  <conditionalFormatting sqref="Z9:AA10">
    <cfRule type="cellIs" dxfId="3733" priority="919" operator="equal">
      <formula>"PC"</formula>
    </cfRule>
  </conditionalFormatting>
  <conditionalFormatting sqref="Z9:AA10">
    <cfRule type="cellIs" dxfId="3732" priority="916" operator="equal">
      <formula>"PS"</formula>
    </cfRule>
    <cfRule type="cellIs" dxfId="3731" priority="917" operator="equal">
      <formula>"PAC"</formula>
    </cfRule>
  </conditionalFormatting>
  <conditionalFormatting sqref="Z9:AA10">
    <cfRule type="cellIs" dxfId="3730" priority="914" operator="equal">
      <formula>"PAV"</formula>
    </cfRule>
  </conditionalFormatting>
  <conditionalFormatting sqref="Z9:AA10">
    <cfRule type="cellIs" dxfId="3729" priority="907" operator="equal">
      <formula>"PRS"</formula>
    </cfRule>
  </conditionalFormatting>
  <conditionalFormatting sqref="Z9:AA10">
    <cfRule type="containsText" dxfId="3728" priority="924" operator="containsText" text="PSD">
      <formula>NOT(ISERROR(SEARCH("PSD",#REF!)))</formula>
    </cfRule>
  </conditionalFormatting>
  <conditionalFormatting sqref="Z9:AA10">
    <cfRule type="containsText" dxfId="3727" priority="918" operator="containsText" text="PAV">
      <formula>NOT(ISERROR(SEARCH("PAV",#REF!)))</formula>
    </cfRule>
  </conditionalFormatting>
  <conditionalFormatting sqref="Z9:AA10">
    <cfRule type="containsText" dxfId="3726" priority="915" operator="containsText" text="PT">
      <formula>NOT(ISERROR(SEARCH("PT",#REF!)))</formula>
    </cfRule>
  </conditionalFormatting>
  <conditionalFormatting sqref="Z9:AA10">
    <cfRule type="containsText" dxfId="3725" priority="908" operator="containsText" text="PVEM">
      <formula>NOT(ISERROR(SEARCH("PVEM",#REF!)))</formula>
    </cfRule>
    <cfRule type="containsText" dxfId="3724" priority="909" operator="containsText" text="PRD">
      <formula>NOT(ISERROR(SEARCH("PRD",#REF!)))</formula>
    </cfRule>
    <cfRule type="containsText" dxfId="3723" priority="910" operator="containsText" text="PNA">
      <formula>NOT(ISERROR(SEARCH("PNA",#REF!)))</formula>
    </cfRule>
    <cfRule type="containsText" dxfId="3722" priority="911" operator="containsText" text="MC">
      <formula>NOT(ISERROR(SEARCH("MC",#REF!)))</formula>
    </cfRule>
    <cfRule type="containsText" dxfId="3721" priority="912" operator="containsText" text="PRI">
      <formula>NOT(ISERROR(SEARCH("PRI",#REF!)))</formula>
    </cfRule>
    <cfRule type="containsText" dxfId="3720" priority="913" operator="containsText" text="PAN">
      <formula>NOT(ISERROR(SEARCH("PAN",#REF!)))</formula>
    </cfRule>
  </conditionalFormatting>
  <conditionalFormatting sqref="AE9:AF10">
    <cfRule type="cellIs" dxfId="3719" priority="902" operator="equal">
      <formula>"POCH"</formula>
    </cfRule>
    <cfRule type="cellIs" dxfId="3718" priority="903" operator="equal">
      <formula>"PEBC"</formula>
    </cfRule>
    <cfRule type="cellIs" dxfId="3717" priority="904" operator="equal">
      <formula>"PES"</formula>
    </cfRule>
    <cfRule type="cellIs" dxfId="3716" priority="905" operator="equal">
      <formula>"PUP"</formula>
    </cfRule>
  </conditionalFormatting>
  <conditionalFormatting sqref="AE9:AF10">
    <cfRule type="cellIs" dxfId="3715" priority="901" operator="equal">
      <formula>"PC"</formula>
    </cfRule>
  </conditionalFormatting>
  <conditionalFormatting sqref="AE9:AF10">
    <cfRule type="cellIs" dxfId="3714" priority="898" operator="equal">
      <formula>"PS"</formula>
    </cfRule>
    <cfRule type="cellIs" dxfId="3713" priority="899" operator="equal">
      <formula>"PAC"</formula>
    </cfRule>
  </conditionalFormatting>
  <conditionalFormatting sqref="AE9:AF10">
    <cfRule type="cellIs" dxfId="3712" priority="896" operator="equal">
      <formula>"PAV"</formula>
    </cfRule>
  </conditionalFormatting>
  <conditionalFormatting sqref="AE9:AF10">
    <cfRule type="cellIs" dxfId="3711" priority="889" operator="equal">
      <formula>"PRS"</formula>
    </cfRule>
  </conditionalFormatting>
  <conditionalFormatting sqref="AE9:AF10">
    <cfRule type="containsText" dxfId="3710" priority="906" operator="containsText" text="PSD">
      <formula>NOT(ISERROR(SEARCH("PSD",#REF!)))</formula>
    </cfRule>
  </conditionalFormatting>
  <conditionalFormatting sqref="AE9:AF10">
    <cfRule type="containsText" dxfId="3709" priority="900" operator="containsText" text="PAV">
      <formula>NOT(ISERROR(SEARCH("PAV",#REF!)))</formula>
    </cfRule>
  </conditionalFormatting>
  <conditionalFormatting sqref="AE9:AF10">
    <cfRule type="containsText" dxfId="3708" priority="897" operator="containsText" text="PT">
      <formula>NOT(ISERROR(SEARCH("PT",#REF!)))</formula>
    </cfRule>
  </conditionalFormatting>
  <conditionalFormatting sqref="AE9:AF10">
    <cfRule type="containsText" dxfId="3707" priority="890" operator="containsText" text="PVEM">
      <formula>NOT(ISERROR(SEARCH("PVEM",#REF!)))</formula>
    </cfRule>
    <cfRule type="containsText" dxfId="3706" priority="891" operator="containsText" text="PRD">
      <formula>NOT(ISERROR(SEARCH("PRD",#REF!)))</formula>
    </cfRule>
    <cfRule type="containsText" dxfId="3705" priority="892" operator="containsText" text="PNA">
      <formula>NOT(ISERROR(SEARCH("PNA",#REF!)))</formula>
    </cfRule>
    <cfRule type="containsText" dxfId="3704" priority="893" operator="containsText" text="MC">
      <formula>NOT(ISERROR(SEARCH("MC",#REF!)))</formula>
    </cfRule>
    <cfRule type="containsText" dxfId="3703" priority="894" operator="containsText" text="PRI">
      <formula>NOT(ISERROR(SEARCH("PRI",#REF!)))</formula>
    </cfRule>
    <cfRule type="containsText" dxfId="3702" priority="895" operator="containsText" text="PAN">
      <formula>NOT(ISERROR(SEARCH("PAN",#REF!)))</formula>
    </cfRule>
  </conditionalFormatting>
  <conditionalFormatting sqref="AP9:AQ10">
    <cfRule type="cellIs" dxfId="3701" priority="840" operator="equal">
      <formula>"POCH"</formula>
    </cfRule>
    <cfRule type="cellIs" dxfId="3700" priority="841" operator="equal">
      <formula>"PEBC"</formula>
    </cfRule>
    <cfRule type="cellIs" dxfId="3699" priority="842" operator="equal">
      <formula>"PES"</formula>
    </cfRule>
    <cfRule type="cellIs" dxfId="3698" priority="843" operator="equal">
      <formula>"PUP"</formula>
    </cfRule>
  </conditionalFormatting>
  <conditionalFormatting sqref="AP9:AQ10">
    <cfRule type="cellIs" dxfId="3697" priority="839" operator="equal">
      <formula>"PC"</formula>
    </cfRule>
  </conditionalFormatting>
  <conditionalFormatting sqref="AP9:AQ10">
    <cfRule type="cellIs" dxfId="3696" priority="836" operator="equal">
      <formula>"PS"</formula>
    </cfRule>
    <cfRule type="cellIs" dxfId="3695" priority="837" operator="equal">
      <formula>"PAC"</formula>
    </cfRule>
  </conditionalFormatting>
  <conditionalFormatting sqref="AP9:AQ10">
    <cfRule type="cellIs" dxfId="3694" priority="834" operator="equal">
      <formula>"PAV"</formula>
    </cfRule>
  </conditionalFormatting>
  <conditionalFormatting sqref="AP9:AQ10">
    <cfRule type="cellIs" dxfId="3693" priority="827" operator="equal">
      <formula>"PRS"</formula>
    </cfRule>
  </conditionalFormatting>
  <conditionalFormatting sqref="AP9:AQ10">
    <cfRule type="containsText" dxfId="3692" priority="844" operator="containsText" text="PSD">
      <formula>NOT(ISERROR(SEARCH("PSD",#REF!)))</formula>
    </cfRule>
  </conditionalFormatting>
  <conditionalFormatting sqref="AP9:AQ10">
    <cfRule type="containsText" dxfId="3691" priority="838" operator="containsText" text="PAV">
      <formula>NOT(ISERROR(SEARCH("PAV",#REF!)))</formula>
    </cfRule>
  </conditionalFormatting>
  <conditionalFormatting sqref="AP9:AQ10">
    <cfRule type="containsText" dxfId="3690" priority="835" operator="containsText" text="PT">
      <formula>NOT(ISERROR(SEARCH("PT",#REF!)))</formula>
    </cfRule>
  </conditionalFormatting>
  <conditionalFormatting sqref="AP9:AQ10">
    <cfRule type="containsText" dxfId="3689" priority="828" operator="containsText" text="PVEM">
      <formula>NOT(ISERROR(SEARCH("PVEM",#REF!)))</formula>
    </cfRule>
    <cfRule type="containsText" dxfId="3688" priority="829" operator="containsText" text="PRD">
      <formula>NOT(ISERROR(SEARCH("PRD",#REF!)))</formula>
    </cfRule>
    <cfRule type="containsText" dxfId="3687" priority="830" operator="containsText" text="PNA">
      <formula>NOT(ISERROR(SEARCH("PNA",#REF!)))</formula>
    </cfRule>
    <cfRule type="containsText" dxfId="3686" priority="831" operator="containsText" text="MC">
      <formula>NOT(ISERROR(SEARCH("MC",#REF!)))</formula>
    </cfRule>
    <cfRule type="containsText" dxfId="3685" priority="832" operator="containsText" text="PRI">
      <formula>NOT(ISERROR(SEARCH("PRI",#REF!)))</formula>
    </cfRule>
    <cfRule type="containsText" dxfId="3684" priority="833" operator="containsText" text="PAN">
      <formula>NOT(ISERROR(SEARCH("PAN",#REF!)))</formula>
    </cfRule>
  </conditionalFormatting>
  <conditionalFormatting sqref="AU9:AV10">
    <cfRule type="cellIs" dxfId="3683" priority="822" operator="equal">
      <formula>"POCH"</formula>
    </cfRule>
    <cfRule type="cellIs" dxfId="3682" priority="823" operator="equal">
      <formula>"PEBC"</formula>
    </cfRule>
    <cfRule type="cellIs" dxfId="3681" priority="824" operator="equal">
      <formula>"PES"</formula>
    </cfRule>
    <cfRule type="cellIs" dxfId="3680" priority="825" operator="equal">
      <formula>"PUP"</formula>
    </cfRule>
  </conditionalFormatting>
  <conditionalFormatting sqref="AU9:AV10">
    <cfRule type="cellIs" dxfId="3679" priority="821" operator="equal">
      <formula>"PC"</formula>
    </cfRule>
  </conditionalFormatting>
  <conditionalFormatting sqref="AU9:AV10">
    <cfRule type="cellIs" dxfId="3678" priority="818" operator="equal">
      <formula>"PS"</formula>
    </cfRule>
    <cfRule type="cellIs" dxfId="3677" priority="819" operator="equal">
      <formula>"PAC"</formula>
    </cfRule>
  </conditionalFormatting>
  <conditionalFormatting sqref="AU9:AV10">
    <cfRule type="cellIs" dxfId="3676" priority="816" operator="equal">
      <formula>"PAV"</formula>
    </cfRule>
  </conditionalFormatting>
  <conditionalFormatting sqref="AU9:AV10">
    <cfRule type="cellIs" dxfId="3675" priority="809" operator="equal">
      <formula>"PRS"</formula>
    </cfRule>
  </conditionalFormatting>
  <conditionalFormatting sqref="AU9:AV10">
    <cfRule type="containsText" dxfId="3674" priority="826" operator="containsText" text="PSD">
      <formula>NOT(ISERROR(SEARCH("PSD",#REF!)))</formula>
    </cfRule>
  </conditionalFormatting>
  <conditionalFormatting sqref="AU9:AV10">
    <cfRule type="containsText" dxfId="3673" priority="820" operator="containsText" text="PAV">
      <formula>NOT(ISERROR(SEARCH("PAV",#REF!)))</formula>
    </cfRule>
  </conditionalFormatting>
  <conditionalFormatting sqref="AU9:AV10">
    <cfRule type="containsText" dxfId="3672" priority="817" operator="containsText" text="PT">
      <formula>NOT(ISERROR(SEARCH("PT",#REF!)))</formula>
    </cfRule>
  </conditionalFormatting>
  <conditionalFormatting sqref="AU9:AV10">
    <cfRule type="containsText" dxfId="3671" priority="810" operator="containsText" text="PVEM">
      <formula>NOT(ISERROR(SEARCH("PVEM",#REF!)))</formula>
    </cfRule>
    <cfRule type="containsText" dxfId="3670" priority="811" operator="containsText" text="PRD">
      <formula>NOT(ISERROR(SEARCH("PRD",#REF!)))</formula>
    </cfRule>
    <cfRule type="containsText" dxfId="3669" priority="812" operator="containsText" text="PNA">
      <formula>NOT(ISERROR(SEARCH("PNA",#REF!)))</formula>
    </cfRule>
    <cfRule type="containsText" dxfId="3668" priority="813" operator="containsText" text="MC">
      <formula>NOT(ISERROR(SEARCH("MC",#REF!)))</formula>
    </cfRule>
    <cfRule type="containsText" dxfId="3667" priority="814" operator="containsText" text="PRI">
      <formula>NOT(ISERROR(SEARCH("PRI",#REF!)))</formula>
    </cfRule>
    <cfRule type="containsText" dxfId="3666" priority="815" operator="containsText" text="PAN">
      <formula>NOT(ISERROR(SEARCH("PAN",#REF!)))</formula>
    </cfRule>
  </conditionalFormatting>
  <conditionalFormatting sqref="BF9:BG10">
    <cfRule type="cellIs" dxfId="3665" priority="760" operator="equal">
      <formula>"POCH"</formula>
    </cfRule>
    <cfRule type="cellIs" dxfId="3664" priority="761" operator="equal">
      <formula>"PEBC"</formula>
    </cfRule>
    <cfRule type="cellIs" dxfId="3663" priority="762" operator="equal">
      <formula>"PES"</formula>
    </cfRule>
    <cfRule type="cellIs" dxfId="3662" priority="763" operator="equal">
      <formula>"PUP"</formula>
    </cfRule>
  </conditionalFormatting>
  <conditionalFormatting sqref="BF9:BG10">
    <cfRule type="cellIs" dxfId="3661" priority="759" operator="equal">
      <formula>"PC"</formula>
    </cfRule>
  </conditionalFormatting>
  <conditionalFormatting sqref="BF9:BG10">
    <cfRule type="cellIs" dxfId="3660" priority="756" operator="equal">
      <formula>"PS"</formula>
    </cfRule>
    <cfRule type="cellIs" dxfId="3659" priority="757" operator="equal">
      <formula>"PAC"</formula>
    </cfRule>
  </conditionalFormatting>
  <conditionalFormatting sqref="BF9:BG10">
    <cfRule type="cellIs" dxfId="3658" priority="754" operator="equal">
      <formula>"PAV"</formula>
    </cfRule>
  </conditionalFormatting>
  <conditionalFormatting sqref="BF9:BG10">
    <cfRule type="cellIs" dxfId="3657" priority="747" operator="equal">
      <formula>"PRS"</formula>
    </cfRule>
  </conditionalFormatting>
  <conditionalFormatting sqref="BF9:BG10">
    <cfRule type="containsText" dxfId="3656" priority="764" operator="containsText" text="PSD">
      <formula>NOT(ISERROR(SEARCH("PSD",#REF!)))</formula>
    </cfRule>
  </conditionalFormatting>
  <conditionalFormatting sqref="BF9:BG10">
    <cfRule type="containsText" dxfId="3655" priority="758" operator="containsText" text="PAV">
      <formula>NOT(ISERROR(SEARCH("PAV",#REF!)))</formula>
    </cfRule>
  </conditionalFormatting>
  <conditionalFormatting sqref="BF9:BG10">
    <cfRule type="containsText" dxfId="3654" priority="755" operator="containsText" text="PT">
      <formula>NOT(ISERROR(SEARCH("PT",#REF!)))</formula>
    </cfRule>
  </conditionalFormatting>
  <conditionalFormatting sqref="BF9:BG10">
    <cfRule type="containsText" dxfId="3653" priority="748" operator="containsText" text="PVEM">
      <formula>NOT(ISERROR(SEARCH("PVEM",#REF!)))</formula>
    </cfRule>
    <cfRule type="containsText" dxfId="3652" priority="749" operator="containsText" text="PRD">
      <formula>NOT(ISERROR(SEARCH("PRD",#REF!)))</formula>
    </cfRule>
    <cfRule type="containsText" dxfId="3651" priority="750" operator="containsText" text="PNA">
      <formula>NOT(ISERROR(SEARCH("PNA",#REF!)))</formula>
    </cfRule>
    <cfRule type="containsText" dxfId="3650" priority="751" operator="containsText" text="MC">
      <formula>NOT(ISERROR(SEARCH("MC",#REF!)))</formula>
    </cfRule>
    <cfRule type="containsText" dxfId="3649" priority="752" operator="containsText" text="PRI">
      <formula>NOT(ISERROR(SEARCH("PRI",#REF!)))</formula>
    </cfRule>
    <cfRule type="containsText" dxfId="3648" priority="753" operator="containsText" text="PAN">
      <formula>NOT(ISERROR(SEARCH("PAN",#REF!)))</formula>
    </cfRule>
  </conditionalFormatting>
  <conditionalFormatting sqref="BK9:BL10">
    <cfRule type="cellIs" dxfId="3647" priority="742" operator="equal">
      <formula>"POCH"</formula>
    </cfRule>
    <cfRule type="cellIs" dxfId="3646" priority="743" operator="equal">
      <formula>"PEBC"</formula>
    </cfRule>
    <cfRule type="cellIs" dxfId="3645" priority="744" operator="equal">
      <formula>"PES"</formula>
    </cfRule>
    <cfRule type="cellIs" dxfId="3644" priority="745" operator="equal">
      <formula>"PUP"</formula>
    </cfRule>
  </conditionalFormatting>
  <conditionalFormatting sqref="BK9:BL10">
    <cfRule type="cellIs" dxfId="3643" priority="741" operator="equal">
      <formula>"PC"</formula>
    </cfRule>
  </conditionalFormatting>
  <conditionalFormatting sqref="BK9:BL10">
    <cfRule type="cellIs" dxfId="3642" priority="738" operator="equal">
      <formula>"PS"</formula>
    </cfRule>
    <cfRule type="cellIs" dxfId="3641" priority="739" operator="equal">
      <formula>"PAC"</formula>
    </cfRule>
  </conditionalFormatting>
  <conditionalFormatting sqref="BK9:BL10">
    <cfRule type="cellIs" dxfId="3640" priority="736" operator="equal">
      <formula>"PAV"</formula>
    </cfRule>
  </conditionalFormatting>
  <conditionalFormatting sqref="BK9:BL10">
    <cfRule type="cellIs" dxfId="3639" priority="729" operator="equal">
      <formula>"PRS"</formula>
    </cfRule>
  </conditionalFormatting>
  <conditionalFormatting sqref="BK9:BL10">
    <cfRule type="containsText" dxfId="3638" priority="746" operator="containsText" text="PSD">
      <formula>NOT(ISERROR(SEARCH("PSD",#REF!)))</formula>
    </cfRule>
  </conditionalFormatting>
  <conditionalFormatting sqref="BK9:BL10">
    <cfRule type="containsText" dxfId="3637" priority="740" operator="containsText" text="PAV">
      <formula>NOT(ISERROR(SEARCH("PAV",#REF!)))</formula>
    </cfRule>
  </conditionalFormatting>
  <conditionalFormatting sqref="BK9:BL10">
    <cfRule type="containsText" dxfId="3636" priority="737" operator="containsText" text="PT">
      <formula>NOT(ISERROR(SEARCH("PT",#REF!)))</formula>
    </cfRule>
  </conditionalFormatting>
  <conditionalFormatting sqref="BK9:BL10">
    <cfRule type="containsText" dxfId="3635" priority="730" operator="containsText" text="PVEM">
      <formula>NOT(ISERROR(SEARCH("PVEM",#REF!)))</formula>
    </cfRule>
    <cfRule type="containsText" dxfId="3634" priority="731" operator="containsText" text="PRD">
      <formula>NOT(ISERROR(SEARCH("PRD",#REF!)))</formula>
    </cfRule>
    <cfRule type="containsText" dxfId="3633" priority="732" operator="containsText" text="PNA">
      <formula>NOT(ISERROR(SEARCH("PNA",#REF!)))</formula>
    </cfRule>
    <cfRule type="containsText" dxfId="3632" priority="733" operator="containsText" text="MC">
      <formula>NOT(ISERROR(SEARCH("MC",#REF!)))</formula>
    </cfRule>
    <cfRule type="containsText" dxfId="3631" priority="734" operator="containsText" text="PRI">
      <formula>NOT(ISERROR(SEARCH("PRI",#REF!)))</formula>
    </cfRule>
    <cfRule type="containsText" dxfId="3630" priority="735" operator="containsText" text="PAN">
      <formula>NOT(ISERROR(SEARCH("PAN",#REF!)))</formula>
    </cfRule>
  </conditionalFormatting>
  <conditionalFormatting sqref="BV9:BW10">
    <cfRule type="cellIs" dxfId="3629" priority="680" operator="equal">
      <formula>"POCH"</formula>
    </cfRule>
    <cfRule type="cellIs" dxfId="3628" priority="681" operator="equal">
      <formula>"PEBC"</formula>
    </cfRule>
    <cfRule type="cellIs" dxfId="3627" priority="682" operator="equal">
      <formula>"PES"</formula>
    </cfRule>
    <cfRule type="cellIs" dxfId="3626" priority="683" operator="equal">
      <formula>"PUP"</formula>
    </cfRule>
  </conditionalFormatting>
  <conditionalFormatting sqref="BV9:BW10">
    <cfRule type="cellIs" dxfId="3625" priority="679" operator="equal">
      <formula>"PC"</formula>
    </cfRule>
  </conditionalFormatting>
  <conditionalFormatting sqref="BV9:BW10">
    <cfRule type="cellIs" dxfId="3624" priority="676" operator="equal">
      <formula>"PS"</formula>
    </cfRule>
    <cfRule type="cellIs" dxfId="3623" priority="677" operator="equal">
      <formula>"PAC"</formula>
    </cfRule>
  </conditionalFormatting>
  <conditionalFormatting sqref="BV9:BW10">
    <cfRule type="cellIs" dxfId="3622" priority="674" operator="equal">
      <formula>"PAV"</formula>
    </cfRule>
  </conditionalFormatting>
  <conditionalFormatting sqref="BV9:BW10">
    <cfRule type="cellIs" dxfId="3621" priority="667" operator="equal">
      <formula>"PRS"</formula>
    </cfRule>
  </conditionalFormatting>
  <conditionalFormatting sqref="BV9:BW10">
    <cfRule type="containsText" dxfId="3620" priority="684" operator="containsText" text="PSD">
      <formula>NOT(ISERROR(SEARCH("PSD",#REF!)))</formula>
    </cfRule>
  </conditionalFormatting>
  <conditionalFormatting sqref="BV9:BW10">
    <cfRule type="containsText" dxfId="3619" priority="678" operator="containsText" text="PAV">
      <formula>NOT(ISERROR(SEARCH("PAV",#REF!)))</formula>
    </cfRule>
  </conditionalFormatting>
  <conditionalFormatting sqref="BV9:BW10">
    <cfRule type="containsText" dxfId="3618" priority="675" operator="containsText" text="PT">
      <formula>NOT(ISERROR(SEARCH("PT",#REF!)))</formula>
    </cfRule>
  </conditionalFormatting>
  <conditionalFormatting sqref="BV9:BW10">
    <cfRule type="containsText" dxfId="3617" priority="668" operator="containsText" text="PVEM">
      <formula>NOT(ISERROR(SEARCH("PVEM",#REF!)))</formula>
    </cfRule>
    <cfRule type="containsText" dxfId="3616" priority="669" operator="containsText" text="PRD">
      <formula>NOT(ISERROR(SEARCH("PRD",#REF!)))</formula>
    </cfRule>
    <cfRule type="containsText" dxfId="3615" priority="670" operator="containsText" text="PNA">
      <formula>NOT(ISERROR(SEARCH("PNA",#REF!)))</formula>
    </cfRule>
    <cfRule type="containsText" dxfId="3614" priority="671" operator="containsText" text="MC">
      <formula>NOT(ISERROR(SEARCH("MC",#REF!)))</formula>
    </cfRule>
    <cfRule type="containsText" dxfId="3613" priority="672" operator="containsText" text="PRI">
      <formula>NOT(ISERROR(SEARCH("PRI",#REF!)))</formula>
    </cfRule>
    <cfRule type="containsText" dxfId="3612" priority="673" operator="containsText" text="PAN">
      <formula>NOT(ISERROR(SEARCH("PAN",#REF!)))</formula>
    </cfRule>
  </conditionalFormatting>
  <conditionalFormatting sqref="CA9:CB10">
    <cfRule type="cellIs" dxfId="3611" priority="662" operator="equal">
      <formula>"POCH"</formula>
    </cfRule>
    <cfRule type="cellIs" dxfId="3610" priority="663" operator="equal">
      <formula>"PEBC"</formula>
    </cfRule>
    <cfRule type="cellIs" dxfId="3609" priority="664" operator="equal">
      <formula>"PES"</formula>
    </cfRule>
    <cfRule type="cellIs" dxfId="3608" priority="665" operator="equal">
      <formula>"PUP"</formula>
    </cfRule>
  </conditionalFormatting>
  <conditionalFormatting sqref="CA9:CB10">
    <cfRule type="cellIs" dxfId="3607" priority="661" operator="equal">
      <formula>"PC"</formula>
    </cfRule>
  </conditionalFormatting>
  <conditionalFormatting sqref="CA9:CB10">
    <cfRule type="cellIs" dxfId="3606" priority="658" operator="equal">
      <formula>"PS"</formula>
    </cfRule>
    <cfRule type="cellIs" dxfId="3605" priority="659" operator="equal">
      <formula>"PAC"</formula>
    </cfRule>
  </conditionalFormatting>
  <conditionalFormatting sqref="CA9:CB10">
    <cfRule type="cellIs" dxfId="3604" priority="656" operator="equal">
      <formula>"PAV"</formula>
    </cfRule>
  </conditionalFormatting>
  <conditionalFormatting sqref="CA9:CB10">
    <cfRule type="cellIs" dxfId="3603" priority="649" operator="equal">
      <formula>"PRS"</formula>
    </cfRule>
  </conditionalFormatting>
  <conditionalFormatting sqref="CA9:CB10">
    <cfRule type="containsText" dxfId="3602" priority="666" operator="containsText" text="PSD">
      <formula>NOT(ISERROR(SEARCH("PSD",#REF!)))</formula>
    </cfRule>
  </conditionalFormatting>
  <conditionalFormatting sqref="CA9:CB10">
    <cfRule type="containsText" dxfId="3601" priority="660" operator="containsText" text="PAV">
      <formula>NOT(ISERROR(SEARCH("PAV",#REF!)))</formula>
    </cfRule>
  </conditionalFormatting>
  <conditionalFormatting sqref="CA9:CB10">
    <cfRule type="containsText" dxfId="3600" priority="657" operator="containsText" text="PT">
      <formula>NOT(ISERROR(SEARCH("PT",#REF!)))</formula>
    </cfRule>
  </conditionalFormatting>
  <conditionalFormatting sqref="CA9:CB10">
    <cfRule type="containsText" dxfId="3599" priority="650" operator="containsText" text="PVEM">
      <formula>NOT(ISERROR(SEARCH("PVEM",#REF!)))</formula>
    </cfRule>
    <cfRule type="containsText" dxfId="3598" priority="651" operator="containsText" text="PRD">
      <formula>NOT(ISERROR(SEARCH("PRD",#REF!)))</formula>
    </cfRule>
    <cfRule type="containsText" dxfId="3597" priority="652" operator="containsText" text="PNA">
      <formula>NOT(ISERROR(SEARCH("PNA",#REF!)))</formula>
    </cfRule>
    <cfRule type="containsText" dxfId="3596" priority="653" operator="containsText" text="MC">
      <formula>NOT(ISERROR(SEARCH("MC",#REF!)))</formula>
    </cfRule>
    <cfRule type="containsText" dxfId="3595" priority="654" operator="containsText" text="PRI">
      <formula>NOT(ISERROR(SEARCH("PRI",#REF!)))</formula>
    </cfRule>
    <cfRule type="containsText" dxfId="3594" priority="655" operator="containsText" text="PAN">
      <formula>NOT(ISERROR(SEARCH("PAN",#REF!)))</formula>
    </cfRule>
  </conditionalFormatting>
  <conditionalFormatting sqref="CL9:CM10">
    <cfRule type="cellIs" dxfId="3593" priority="600" operator="equal">
      <formula>"POCH"</formula>
    </cfRule>
    <cfRule type="cellIs" dxfId="3592" priority="601" operator="equal">
      <formula>"PEBC"</formula>
    </cfRule>
    <cfRule type="cellIs" dxfId="3591" priority="602" operator="equal">
      <formula>"PES"</formula>
    </cfRule>
    <cfRule type="cellIs" dxfId="3590" priority="603" operator="equal">
      <formula>"PUP"</formula>
    </cfRule>
  </conditionalFormatting>
  <conditionalFormatting sqref="CL9:CM10">
    <cfRule type="cellIs" dxfId="3589" priority="599" operator="equal">
      <formula>"PC"</formula>
    </cfRule>
  </conditionalFormatting>
  <conditionalFormatting sqref="CL9:CM10">
    <cfRule type="cellIs" dxfId="3588" priority="596" operator="equal">
      <formula>"PS"</formula>
    </cfRule>
    <cfRule type="cellIs" dxfId="3587" priority="597" operator="equal">
      <formula>"PAC"</formula>
    </cfRule>
  </conditionalFormatting>
  <conditionalFormatting sqref="CL9:CM10">
    <cfRule type="cellIs" dxfId="3586" priority="594" operator="equal">
      <formula>"PAV"</formula>
    </cfRule>
  </conditionalFormatting>
  <conditionalFormatting sqref="CL9:CM10">
    <cfRule type="cellIs" dxfId="3585" priority="587" operator="equal">
      <formula>"PRS"</formula>
    </cfRule>
  </conditionalFormatting>
  <conditionalFormatting sqref="CL9:CM10">
    <cfRule type="containsText" dxfId="3584" priority="604" operator="containsText" text="PSD">
      <formula>NOT(ISERROR(SEARCH("PSD",#REF!)))</formula>
    </cfRule>
  </conditionalFormatting>
  <conditionalFormatting sqref="CL9:CM10">
    <cfRule type="containsText" dxfId="3583" priority="598" operator="containsText" text="PAV">
      <formula>NOT(ISERROR(SEARCH("PAV",#REF!)))</formula>
    </cfRule>
  </conditionalFormatting>
  <conditionalFormatting sqref="CL9:CM10">
    <cfRule type="containsText" dxfId="3582" priority="595" operator="containsText" text="PT">
      <formula>NOT(ISERROR(SEARCH("PT",#REF!)))</formula>
    </cfRule>
  </conditionalFormatting>
  <conditionalFormatting sqref="CL9:CM10">
    <cfRule type="containsText" dxfId="3581" priority="588" operator="containsText" text="PVEM">
      <formula>NOT(ISERROR(SEARCH("PVEM",#REF!)))</formula>
    </cfRule>
    <cfRule type="containsText" dxfId="3580" priority="589" operator="containsText" text="PRD">
      <formula>NOT(ISERROR(SEARCH("PRD",#REF!)))</formula>
    </cfRule>
    <cfRule type="containsText" dxfId="3579" priority="590" operator="containsText" text="PNA">
      <formula>NOT(ISERROR(SEARCH("PNA",#REF!)))</formula>
    </cfRule>
    <cfRule type="containsText" dxfId="3578" priority="591" operator="containsText" text="MC">
      <formula>NOT(ISERROR(SEARCH("MC",#REF!)))</formula>
    </cfRule>
    <cfRule type="containsText" dxfId="3577" priority="592" operator="containsText" text="PRI">
      <formula>NOT(ISERROR(SEARCH("PRI",#REF!)))</formula>
    </cfRule>
    <cfRule type="containsText" dxfId="3576" priority="593" operator="containsText" text="PAN">
      <formula>NOT(ISERROR(SEARCH("PAN",#REF!)))</formula>
    </cfRule>
  </conditionalFormatting>
  <conditionalFormatting sqref="CQ9:CR10">
    <cfRule type="cellIs" dxfId="3575" priority="582" operator="equal">
      <formula>"POCH"</formula>
    </cfRule>
    <cfRule type="cellIs" dxfId="3574" priority="583" operator="equal">
      <formula>"PEBC"</formula>
    </cfRule>
    <cfRule type="cellIs" dxfId="3573" priority="584" operator="equal">
      <formula>"PES"</formula>
    </cfRule>
    <cfRule type="cellIs" dxfId="3572" priority="585" operator="equal">
      <formula>"PUP"</formula>
    </cfRule>
  </conditionalFormatting>
  <conditionalFormatting sqref="CQ9:CR10">
    <cfRule type="cellIs" dxfId="3571" priority="581" operator="equal">
      <formula>"PC"</formula>
    </cfRule>
  </conditionalFormatting>
  <conditionalFormatting sqref="CQ9:CR10">
    <cfRule type="cellIs" dxfId="3570" priority="578" operator="equal">
      <formula>"PS"</formula>
    </cfRule>
    <cfRule type="cellIs" dxfId="3569" priority="579" operator="equal">
      <formula>"PAC"</formula>
    </cfRule>
  </conditionalFormatting>
  <conditionalFormatting sqref="CQ9:CR10">
    <cfRule type="cellIs" dxfId="3568" priority="576" operator="equal">
      <formula>"PAV"</formula>
    </cfRule>
  </conditionalFormatting>
  <conditionalFormatting sqref="CQ9:CR10">
    <cfRule type="cellIs" dxfId="3567" priority="569" operator="equal">
      <formula>"PRS"</formula>
    </cfRule>
  </conditionalFormatting>
  <conditionalFormatting sqref="CQ9:CR10">
    <cfRule type="containsText" dxfId="3566" priority="586" operator="containsText" text="PSD">
      <formula>NOT(ISERROR(SEARCH("PSD",#REF!)))</formula>
    </cfRule>
  </conditionalFormatting>
  <conditionalFormatting sqref="CQ9:CR10">
    <cfRule type="containsText" dxfId="3565" priority="580" operator="containsText" text="PAV">
      <formula>NOT(ISERROR(SEARCH("PAV",#REF!)))</formula>
    </cfRule>
  </conditionalFormatting>
  <conditionalFormatting sqref="CQ9:CR10">
    <cfRule type="containsText" dxfId="3564" priority="577" operator="containsText" text="PT">
      <formula>NOT(ISERROR(SEARCH("PT",#REF!)))</formula>
    </cfRule>
  </conditionalFormatting>
  <conditionalFormatting sqref="CQ9:CR10">
    <cfRule type="containsText" dxfId="3563" priority="570" operator="containsText" text="PVEM">
      <formula>NOT(ISERROR(SEARCH("PVEM",#REF!)))</formula>
    </cfRule>
    <cfRule type="containsText" dxfId="3562" priority="571" operator="containsText" text="PRD">
      <formula>NOT(ISERROR(SEARCH("PRD",#REF!)))</formula>
    </cfRule>
    <cfRule type="containsText" dxfId="3561" priority="572" operator="containsText" text="PNA">
      <formula>NOT(ISERROR(SEARCH("PNA",#REF!)))</formula>
    </cfRule>
    <cfRule type="containsText" dxfId="3560" priority="573" operator="containsText" text="MC">
      <formula>NOT(ISERROR(SEARCH("MC",#REF!)))</formula>
    </cfRule>
    <cfRule type="containsText" dxfId="3559" priority="574" operator="containsText" text="PRI">
      <formula>NOT(ISERROR(SEARCH("PRI",#REF!)))</formula>
    </cfRule>
    <cfRule type="containsText" dxfId="3558" priority="575" operator="containsText" text="PAN">
      <formula>NOT(ISERROR(SEARCH("PAN",#REF!)))</formula>
    </cfRule>
  </conditionalFormatting>
  <conditionalFormatting sqref="DB9:DC10">
    <cfRule type="cellIs" dxfId="3557" priority="520" operator="equal">
      <formula>"POCH"</formula>
    </cfRule>
    <cfRule type="cellIs" dxfId="3556" priority="521" operator="equal">
      <formula>"PEBC"</formula>
    </cfRule>
    <cfRule type="cellIs" dxfId="3555" priority="522" operator="equal">
      <formula>"PES"</formula>
    </cfRule>
    <cfRule type="cellIs" dxfId="3554" priority="523" operator="equal">
      <formula>"PUP"</formula>
    </cfRule>
  </conditionalFormatting>
  <conditionalFormatting sqref="DB9:DC10">
    <cfRule type="cellIs" dxfId="3553" priority="519" operator="equal">
      <formula>"PC"</formula>
    </cfRule>
  </conditionalFormatting>
  <conditionalFormatting sqref="DB9:DC10">
    <cfRule type="cellIs" dxfId="3552" priority="516" operator="equal">
      <formula>"PS"</formula>
    </cfRule>
    <cfRule type="cellIs" dxfId="3551" priority="517" operator="equal">
      <formula>"PAC"</formula>
    </cfRule>
  </conditionalFormatting>
  <conditionalFormatting sqref="DB9:DC10">
    <cfRule type="cellIs" dxfId="3550" priority="514" operator="equal">
      <formula>"PAV"</formula>
    </cfRule>
  </conditionalFormatting>
  <conditionalFormatting sqref="DB9:DC10">
    <cfRule type="cellIs" dxfId="3549" priority="507" operator="equal">
      <formula>"PRS"</formula>
    </cfRule>
  </conditionalFormatting>
  <conditionalFormatting sqref="DB9:DC10">
    <cfRule type="containsText" dxfId="3548" priority="524" operator="containsText" text="PSD">
      <formula>NOT(ISERROR(SEARCH("PSD",#REF!)))</formula>
    </cfRule>
  </conditionalFormatting>
  <conditionalFormatting sqref="DB9:DC10">
    <cfRule type="containsText" dxfId="3547" priority="518" operator="containsText" text="PAV">
      <formula>NOT(ISERROR(SEARCH("PAV",#REF!)))</formula>
    </cfRule>
  </conditionalFormatting>
  <conditionalFormatting sqref="DB9:DC10">
    <cfRule type="containsText" dxfId="3546" priority="515" operator="containsText" text="PT">
      <formula>NOT(ISERROR(SEARCH("PT",#REF!)))</formula>
    </cfRule>
  </conditionalFormatting>
  <conditionalFormatting sqref="DB9:DC10">
    <cfRule type="containsText" dxfId="3545" priority="508" operator="containsText" text="PVEM">
      <formula>NOT(ISERROR(SEARCH("PVEM",#REF!)))</formula>
    </cfRule>
    <cfRule type="containsText" dxfId="3544" priority="509" operator="containsText" text="PRD">
      <formula>NOT(ISERROR(SEARCH("PRD",#REF!)))</formula>
    </cfRule>
    <cfRule type="containsText" dxfId="3543" priority="510" operator="containsText" text="PNA">
      <formula>NOT(ISERROR(SEARCH("PNA",#REF!)))</formula>
    </cfRule>
    <cfRule type="containsText" dxfId="3542" priority="511" operator="containsText" text="MC">
      <formula>NOT(ISERROR(SEARCH("MC",#REF!)))</formula>
    </cfRule>
    <cfRule type="containsText" dxfId="3541" priority="512" operator="containsText" text="PRI">
      <formula>NOT(ISERROR(SEARCH("PRI",#REF!)))</formula>
    </cfRule>
    <cfRule type="containsText" dxfId="3540" priority="513" operator="containsText" text="PAN">
      <formula>NOT(ISERROR(SEARCH("PAN",#REF!)))</formula>
    </cfRule>
  </conditionalFormatting>
  <conditionalFormatting sqref="DG9:DH10">
    <cfRule type="cellIs" dxfId="3539" priority="502" operator="equal">
      <formula>"POCH"</formula>
    </cfRule>
    <cfRule type="cellIs" dxfId="3538" priority="503" operator="equal">
      <formula>"PEBC"</formula>
    </cfRule>
    <cfRule type="cellIs" dxfId="3537" priority="504" operator="equal">
      <formula>"PES"</formula>
    </cfRule>
    <cfRule type="cellIs" dxfId="3536" priority="505" operator="equal">
      <formula>"PUP"</formula>
    </cfRule>
  </conditionalFormatting>
  <conditionalFormatting sqref="DG9:DH10">
    <cfRule type="cellIs" dxfId="3535" priority="501" operator="equal">
      <formula>"PC"</formula>
    </cfRule>
  </conditionalFormatting>
  <conditionalFormatting sqref="DG9:DH10">
    <cfRule type="cellIs" dxfId="3534" priority="498" operator="equal">
      <formula>"PS"</formula>
    </cfRule>
    <cfRule type="cellIs" dxfId="3533" priority="499" operator="equal">
      <formula>"PAC"</formula>
    </cfRule>
  </conditionalFormatting>
  <conditionalFormatting sqref="DG9:DH10">
    <cfRule type="cellIs" dxfId="3532" priority="496" operator="equal">
      <formula>"PAV"</formula>
    </cfRule>
  </conditionalFormatting>
  <conditionalFormatting sqref="DG9:DH10">
    <cfRule type="cellIs" dxfId="3531" priority="489" operator="equal">
      <formula>"PRS"</formula>
    </cfRule>
  </conditionalFormatting>
  <conditionalFormatting sqref="DG9:DH10">
    <cfRule type="containsText" dxfId="3530" priority="506" operator="containsText" text="PSD">
      <formula>NOT(ISERROR(SEARCH("PSD",#REF!)))</formula>
    </cfRule>
  </conditionalFormatting>
  <conditionalFormatting sqref="DG9:DH10">
    <cfRule type="containsText" dxfId="3529" priority="500" operator="containsText" text="PAV">
      <formula>NOT(ISERROR(SEARCH("PAV",#REF!)))</formula>
    </cfRule>
  </conditionalFormatting>
  <conditionalFormatting sqref="DG9:DH10">
    <cfRule type="containsText" dxfId="3528" priority="497" operator="containsText" text="PT">
      <formula>NOT(ISERROR(SEARCH("PT",#REF!)))</formula>
    </cfRule>
  </conditionalFormatting>
  <conditionalFormatting sqref="DG9:DH10">
    <cfRule type="containsText" dxfId="3527" priority="490" operator="containsText" text="PVEM">
      <formula>NOT(ISERROR(SEARCH("PVEM",#REF!)))</formula>
    </cfRule>
    <cfRule type="containsText" dxfId="3526" priority="491" operator="containsText" text="PRD">
      <formula>NOT(ISERROR(SEARCH("PRD",#REF!)))</formula>
    </cfRule>
    <cfRule type="containsText" dxfId="3525" priority="492" operator="containsText" text="PNA">
      <formula>NOT(ISERROR(SEARCH("PNA",#REF!)))</formula>
    </cfRule>
    <cfRule type="containsText" dxfId="3524" priority="493" operator="containsText" text="MC">
      <formula>NOT(ISERROR(SEARCH("MC",#REF!)))</formula>
    </cfRule>
    <cfRule type="containsText" dxfId="3523" priority="494" operator="containsText" text="PRI">
      <formula>NOT(ISERROR(SEARCH("PRI",#REF!)))</formula>
    </cfRule>
    <cfRule type="containsText" dxfId="3522" priority="495" operator="containsText" text="PAN">
      <formula>NOT(ISERROR(SEARCH("PAN",#REF!)))</formula>
    </cfRule>
  </conditionalFormatting>
  <conditionalFormatting sqref="DR9:DS10">
    <cfRule type="cellIs" dxfId="3521" priority="440" operator="equal">
      <formula>"POCH"</formula>
    </cfRule>
    <cfRule type="cellIs" dxfId="3520" priority="441" operator="equal">
      <formula>"PEBC"</formula>
    </cfRule>
    <cfRule type="cellIs" dxfId="3519" priority="442" operator="equal">
      <formula>"PES"</formula>
    </cfRule>
    <cfRule type="cellIs" dxfId="3518" priority="443" operator="equal">
      <formula>"PUP"</formula>
    </cfRule>
  </conditionalFormatting>
  <conditionalFormatting sqref="DR9:DS10">
    <cfRule type="cellIs" dxfId="3517" priority="439" operator="equal">
      <formula>"PC"</formula>
    </cfRule>
  </conditionalFormatting>
  <conditionalFormatting sqref="DR9:DS10">
    <cfRule type="cellIs" dxfId="3516" priority="436" operator="equal">
      <formula>"PS"</formula>
    </cfRule>
    <cfRule type="cellIs" dxfId="3515" priority="437" operator="equal">
      <formula>"PAC"</formula>
    </cfRule>
  </conditionalFormatting>
  <conditionalFormatting sqref="DR9:DS10">
    <cfRule type="cellIs" dxfId="3514" priority="434" operator="equal">
      <formula>"PAV"</formula>
    </cfRule>
  </conditionalFormatting>
  <conditionalFormatting sqref="DR9:DS10">
    <cfRule type="cellIs" dxfId="3513" priority="427" operator="equal">
      <formula>"PRS"</formula>
    </cfRule>
  </conditionalFormatting>
  <conditionalFormatting sqref="DR9:DS10">
    <cfRule type="containsText" dxfId="3512" priority="444" operator="containsText" text="PSD">
      <formula>NOT(ISERROR(SEARCH("PSD",#REF!)))</formula>
    </cfRule>
  </conditionalFormatting>
  <conditionalFormatting sqref="DR9:DS10">
    <cfRule type="containsText" dxfId="3511" priority="438" operator="containsText" text="PAV">
      <formula>NOT(ISERROR(SEARCH("PAV",#REF!)))</formula>
    </cfRule>
  </conditionalFormatting>
  <conditionalFormatting sqref="DR9:DS10">
    <cfRule type="containsText" dxfId="3510" priority="435" operator="containsText" text="PT">
      <formula>NOT(ISERROR(SEARCH("PT",#REF!)))</formula>
    </cfRule>
  </conditionalFormatting>
  <conditionalFormatting sqref="DR9:DS10">
    <cfRule type="containsText" dxfId="3509" priority="428" operator="containsText" text="PVEM">
      <formula>NOT(ISERROR(SEARCH("PVEM",#REF!)))</formula>
    </cfRule>
    <cfRule type="containsText" dxfId="3508" priority="429" operator="containsText" text="PRD">
      <formula>NOT(ISERROR(SEARCH("PRD",#REF!)))</formula>
    </cfRule>
    <cfRule type="containsText" dxfId="3507" priority="430" operator="containsText" text="PNA">
      <formula>NOT(ISERROR(SEARCH("PNA",#REF!)))</formula>
    </cfRule>
    <cfRule type="containsText" dxfId="3506" priority="431" operator="containsText" text="MC">
      <formula>NOT(ISERROR(SEARCH("MC",#REF!)))</formula>
    </cfRule>
    <cfRule type="containsText" dxfId="3505" priority="432" operator="containsText" text="PRI">
      <formula>NOT(ISERROR(SEARCH("PRI",#REF!)))</formula>
    </cfRule>
    <cfRule type="containsText" dxfId="3504" priority="433" operator="containsText" text="PAN">
      <formula>NOT(ISERROR(SEARCH("PAN",#REF!)))</formula>
    </cfRule>
  </conditionalFormatting>
  <conditionalFormatting sqref="DW9:DX10">
    <cfRule type="cellIs" dxfId="3503" priority="422" operator="equal">
      <formula>"POCH"</formula>
    </cfRule>
    <cfRule type="cellIs" dxfId="3502" priority="423" operator="equal">
      <formula>"PEBC"</formula>
    </cfRule>
    <cfRule type="cellIs" dxfId="3501" priority="424" operator="equal">
      <formula>"PES"</formula>
    </cfRule>
    <cfRule type="cellIs" dxfId="3500" priority="425" operator="equal">
      <formula>"PUP"</formula>
    </cfRule>
  </conditionalFormatting>
  <conditionalFormatting sqref="DW9:DX10">
    <cfRule type="cellIs" dxfId="3499" priority="421" operator="equal">
      <formula>"PC"</formula>
    </cfRule>
  </conditionalFormatting>
  <conditionalFormatting sqref="DW9:DX10">
    <cfRule type="cellIs" dxfId="3498" priority="418" operator="equal">
      <formula>"PS"</formula>
    </cfRule>
    <cfRule type="cellIs" dxfId="3497" priority="419" operator="equal">
      <formula>"PAC"</formula>
    </cfRule>
  </conditionalFormatting>
  <conditionalFormatting sqref="DW9:DX10">
    <cfRule type="cellIs" dxfId="3496" priority="416" operator="equal">
      <formula>"PAV"</formula>
    </cfRule>
  </conditionalFormatting>
  <conditionalFormatting sqref="DW9:DX10">
    <cfRule type="cellIs" dxfId="3495" priority="409" operator="equal">
      <formula>"PRS"</formula>
    </cfRule>
  </conditionalFormatting>
  <conditionalFormatting sqref="DW9:DX10">
    <cfRule type="containsText" dxfId="3494" priority="426" operator="containsText" text="PSD">
      <formula>NOT(ISERROR(SEARCH("PSD",#REF!)))</formula>
    </cfRule>
  </conditionalFormatting>
  <conditionalFormatting sqref="DW9:DX10">
    <cfRule type="containsText" dxfId="3493" priority="420" operator="containsText" text="PAV">
      <formula>NOT(ISERROR(SEARCH("PAV",#REF!)))</formula>
    </cfRule>
  </conditionalFormatting>
  <conditionalFormatting sqref="DW9:DX10">
    <cfRule type="containsText" dxfId="3492" priority="417" operator="containsText" text="PT">
      <formula>NOT(ISERROR(SEARCH("PT",#REF!)))</formula>
    </cfRule>
  </conditionalFormatting>
  <conditionalFormatting sqref="DW9:DX10">
    <cfRule type="containsText" dxfId="3491" priority="410" operator="containsText" text="PVEM">
      <formula>NOT(ISERROR(SEARCH("PVEM",#REF!)))</formula>
    </cfRule>
    <cfRule type="containsText" dxfId="3490" priority="411" operator="containsText" text="PRD">
      <formula>NOT(ISERROR(SEARCH("PRD",#REF!)))</formula>
    </cfRule>
    <cfRule type="containsText" dxfId="3489" priority="412" operator="containsText" text="PNA">
      <formula>NOT(ISERROR(SEARCH("PNA",#REF!)))</formula>
    </cfRule>
    <cfRule type="containsText" dxfId="3488" priority="413" operator="containsText" text="MC">
      <formula>NOT(ISERROR(SEARCH("MC",#REF!)))</formula>
    </cfRule>
    <cfRule type="containsText" dxfId="3487" priority="414" operator="containsText" text="PRI">
      <formula>NOT(ISERROR(SEARCH("PRI",#REF!)))</formula>
    </cfRule>
    <cfRule type="containsText" dxfId="3486" priority="415" operator="containsText" text="PAN">
      <formula>NOT(ISERROR(SEARCH("PAN",#REF!)))</formula>
    </cfRule>
  </conditionalFormatting>
  <conditionalFormatting sqref="EH9:EI10">
    <cfRule type="cellIs" dxfId="3485" priority="360" operator="equal">
      <formula>"POCH"</formula>
    </cfRule>
    <cfRule type="cellIs" dxfId="3484" priority="361" operator="equal">
      <formula>"PEBC"</formula>
    </cfRule>
    <cfRule type="cellIs" dxfId="3483" priority="362" operator="equal">
      <formula>"PES"</formula>
    </cfRule>
    <cfRule type="cellIs" dxfId="3482" priority="363" operator="equal">
      <formula>"PUP"</formula>
    </cfRule>
  </conditionalFormatting>
  <conditionalFormatting sqref="EH9:EI10">
    <cfRule type="cellIs" dxfId="3481" priority="359" operator="equal">
      <formula>"PC"</formula>
    </cfRule>
  </conditionalFormatting>
  <conditionalFormatting sqref="EH9:EI10">
    <cfRule type="cellIs" dxfId="3480" priority="356" operator="equal">
      <formula>"PS"</formula>
    </cfRule>
    <cfRule type="cellIs" dxfId="3479" priority="357" operator="equal">
      <formula>"PAC"</formula>
    </cfRule>
  </conditionalFormatting>
  <conditionalFormatting sqref="EH9:EI10">
    <cfRule type="cellIs" dxfId="3478" priority="354" operator="equal">
      <formula>"PAV"</formula>
    </cfRule>
  </conditionalFormatting>
  <conditionalFormatting sqref="EH9:EI10">
    <cfRule type="cellIs" dxfId="3477" priority="347" operator="equal">
      <formula>"PRS"</formula>
    </cfRule>
  </conditionalFormatting>
  <conditionalFormatting sqref="EH9:EI10">
    <cfRule type="containsText" dxfId="3476" priority="364" operator="containsText" text="PSD">
      <formula>NOT(ISERROR(SEARCH("PSD",#REF!)))</formula>
    </cfRule>
  </conditionalFormatting>
  <conditionalFormatting sqref="EH9:EI10">
    <cfRule type="containsText" dxfId="3475" priority="358" operator="containsText" text="PAV">
      <formula>NOT(ISERROR(SEARCH("PAV",#REF!)))</formula>
    </cfRule>
  </conditionalFormatting>
  <conditionalFormatting sqref="EH9:EI10">
    <cfRule type="containsText" dxfId="3474" priority="355" operator="containsText" text="PT">
      <formula>NOT(ISERROR(SEARCH("PT",#REF!)))</formula>
    </cfRule>
  </conditionalFormatting>
  <conditionalFormatting sqref="EH9:EI10">
    <cfRule type="containsText" dxfId="3473" priority="348" operator="containsText" text="PVEM">
      <formula>NOT(ISERROR(SEARCH("PVEM",#REF!)))</formula>
    </cfRule>
    <cfRule type="containsText" dxfId="3472" priority="349" operator="containsText" text="PRD">
      <formula>NOT(ISERROR(SEARCH("PRD",#REF!)))</formula>
    </cfRule>
    <cfRule type="containsText" dxfId="3471" priority="350" operator="containsText" text="PNA">
      <formula>NOT(ISERROR(SEARCH("PNA",#REF!)))</formula>
    </cfRule>
    <cfRule type="containsText" dxfId="3470" priority="351" operator="containsText" text="MC">
      <formula>NOT(ISERROR(SEARCH("MC",#REF!)))</formula>
    </cfRule>
    <cfRule type="containsText" dxfId="3469" priority="352" operator="containsText" text="PRI">
      <formula>NOT(ISERROR(SEARCH("PRI",#REF!)))</formula>
    </cfRule>
    <cfRule type="containsText" dxfId="3468" priority="353" operator="containsText" text="PAN">
      <formula>NOT(ISERROR(SEARCH("PAN",#REF!)))</formula>
    </cfRule>
  </conditionalFormatting>
  <conditionalFormatting sqref="EM9:EN10">
    <cfRule type="cellIs" dxfId="3467" priority="342" operator="equal">
      <formula>"POCH"</formula>
    </cfRule>
    <cfRule type="cellIs" dxfId="3466" priority="343" operator="equal">
      <formula>"PEBC"</formula>
    </cfRule>
    <cfRule type="cellIs" dxfId="3465" priority="344" operator="equal">
      <formula>"PES"</formula>
    </cfRule>
    <cfRule type="cellIs" dxfId="3464" priority="345" operator="equal">
      <formula>"PUP"</formula>
    </cfRule>
  </conditionalFormatting>
  <conditionalFormatting sqref="EM9:EN10">
    <cfRule type="cellIs" dxfId="3463" priority="341" operator="equal">
      <formula>"PC"</formula>
    </cfRule>
  </conditionalFormatting>
  <conditionalFormatting sqref="EM9:EN10">
    <cfRule type="cellIs" dxfId="3462" priority="338" operator="equal">
      <formula>"PS"</formula>
    </cfRule>
    <cfRule type="cellIs" dxfId="3461" priority="339" operator="equal">
      <formula>"PAC"</formula>
    </cfRule>
  </conditionalFormatting>
  <conditionalFormatting sqref="EM9:EN10">
    <cfRule type="cellIs" dxfId="3460" priority="336" operator="equal">
      <formula>"PAV"</formula>
    </cfRule>
  </conditionalFormatting>
  <conditionalFormatting sqref="EM9:EN10">
    <cfRule type="cellIs" dxfId="3459" priority="329" operator="equal">
      <formula>"PRS"</formula>
    </cfRule>
  </conditionalFormatting>
  <conditionalFormatting sqref="EM9:EN10">
    <cfRule type="containsText" dxfId="3458" priority="346" operator="containsText" text="PSD">
      <formula>NOT(ISERROR(SEARCH("PSD",#REF!)))</formula>
    </cfRule>
  </conditionalFormatting>
  <conditionalFormatting sqref="EM9:EN10">
    <cfRule type="containsText" dxfId="3457" priority="340" operator="containsText" text="PAV">
      <formula>NOT(ISERROR(SEARCH("PAV",#REF!)))</formula>
    </cfRule>
  </conditionalFormatting>
  <conditionalFormatting sqref="EM9:EN10">
    <cfRule type="containsText" dxfId="3456" priority="337" operator="containsText" text="PT">
      <formula>NOT(ISERROR(SEARCH("PT",#REF!)))</formula>
    </cfRule>
  </conditionalFormatting>
  <conditionalFormatting sqref="EM9:EN10">
    <cfRule type="containsText" dxfId="3455" priority="330" operator="containsText" text="PVEM">
      <formula>NOT(ISERROR(SEARCH("PVEM",#REF!)))</formula>
    </cfRule>
    <cfRule type="containsText" dxfId="3454" priority="331" operator="containsText" text="PRD">
      <formula>NOT(ISERROR(SEARCH("PRD",#REF!)))</formula>
    </cfRule>
    <cfRule type="containsText" dxfId="3453" priority="332" operator="containsText" text="PNA">
      <formula>NOT(ISERROR(SEARCH("PNA",#REF!)))</formula>
    </cfRule>
    <cfRule type="containsText" dxfId="3452" priority="333" operator="containsText" text="MC">
      <formula>NOT(ISERROR(SEARCH("MC",#REF!)))</formula>
    </cfRule>
    <cfRule type="containsText" dxfId="3451" priority="334" operator="containsText" text="PRI">
      <formula>NOT(ISERROR(SEARCH("PRI",#REF!)))</formula>
    </cfRule>
    <cfRule type="containsText" dxfId="3450" priority="335" operator="containsText" text="PAN">
      <formula>NOT(ISERROR(SEARCH("PAN",#REF!)))</formula>
    </cfRule>
  </conditionalFormatting>
  <conditionalFormatting sqref="EX9:EY10">
    <cfRule type="cellIs" dxfId="3449" priority="280" operator="equal">
      <formula>"POCH"</formula>
    </cfRule>
    <cfRule type="cellIs" dxfId="3448" priority="281" operator="equal">
      <formula>"PEBC"</formula>
    </cfRule>
    <cfRule type="cellIs" dxfId="3447" priority="282" operator="equal">
      <formula>"PES"</formula>
    </cfRule>
    <cfRule type="cellIs" dxfId="3446" priority="283" operator="equal">
      <formula>"PUP"</formula>
    </cfRule>
  </conditionalFormatting>
  <conditionalFormatting sqref="EX9:EY10">
    <cfRule type="cellIs" dxfId="3445" priority="279" operator="equal">
      <formula>"PC"</formula>
    </cfRule>
  </conditionalFormatting>
  <conditionalFormatting sqref="EX9:EY10">
    <cfRule type="cellIs" dxfId="3444" priority="276" operator="equal">
      <formula>"PS"</formula>
    </cfRule>
    <cfRule type="cellIs" dxfId="3443" priority="277" operator="equal">
      <formula>"PAC"</formula>
    </cfRule>
  </conditionalFormatting>
  <conditionalFormatting sqref="EX9:EY10">
    <cfRule type="cellIs" dxfId="3442" priority="274" operator="equal">
      <formula>"PAV"</formula>
    </cfRule>
  </conditionalFormatting>
  <conditionalFormatting sqref="EX9:EY10">
    <cfRule type="cellIs" dxfId="3441" priority="267" operator="equal">
      <formula>"PRS"</formula>
    </cfRule>
  </conditionalFormatting>
  <conditionalFormatting sqref="EX9:EY10">
    <cfRule type="containsText" dxfId="3440" priority="284" operator="containsText" text="PSD">
      <formula>NOT(ISERROR(SEARCH("PSD",#REF!)))</formula>
    </cfRule>
  </conditionalFormatting>
  <conditionalFormatting sqref="EX9:EY10">
    <cfRule type="containsText" dxfId="3439" priority="278" operator="containsText" text="PAV">
      <formula>NOT(ISERROR(SEARCH("PAV",#REF!)))</formula>
    </cfRule>
  </conditionalFormatting>
  <conditionalFormatting sqref="EX9:EY10">
    <cfRule type="containsText" dxfId="3438" priority="275" operator="containsText" text="PT">
      <formula>NOT(ISERROR(SEARCH("PT",#REF!)))</formula>
    </cfRule>
  </conditionalFormatting>
  <conditionalFormatting sqref="EX9:EY10">
    <cfRule type="containsText" dxfId="3437" priority="268" operator="containsText" text="PVEM">
      <formula>NOT(ISERROR(SEARCH("PVEM",#REF!)))</formula>
    </cfRule>
    <cfRule type="containsText" dxfId="3436" priority="269" operator="containsText" text="PRD">
      <formula>NOT(ISERROR(SEARCH("PRD",#REF!)))</formula>
    </cfRule>
    <cfRule type="containsText" dxfId="3435" priority="270" operator="containsText" text="PNA">
      <formula>NOT(ISERROR(SEARCH("PNA",#REF!)))</formula>
    </cfRule>
    <cfRule type="containsText" dxfId="3434" priority="271" operator="containsText" text="MC">
      <formula>NOT(ISERROR(SEARCH("MC",#REF!)))</formula>
    </cfRule>
    <cfRule type="containsText" dxfId="3433" priority="272" operator="containsText" text="PRI">
      <formula>NOT(ISERROR(SEARCH("PRI",#REF!)))</formula>
    </cfRule>
    <cfRule type="containsText" dxfId="3432" priority="273" operator="containsText" text="PAN">
      <formula>NOT(ISERROR(SEARCH("PAN",#REF!)))</formula>
    </cfRule>
  </conditionalFormatting>
  <conditionalFormatting sqref="FC9:FD10">
    <cfRule type="cellIs" dxfId="3431" priority="262" operator="equal">
      <formula>"POCH"</formula>
    </cfRule>
    <cfRule type="cellIs" dxfId="3430" priority="263" operator="equal">
      <formula>"PEBC"</formula>
    </cfRule>
    <cfRule type="cellIs" dxfId="3429" priority="264" operator="equal">
      <formula>"PES"</formula>
    </cfRule>
    <cfRule type="cellIs" dxfId="3428" priority="265" operator="equal">
      <formula>"PUP"</formula>
    </cfRule>
  </conditionalFormatting>
  <conditionalFormatting sqref="FC9:FD10">
    <cfRule type="cellIs" dxfId="3427" priority="261" operator="equal">
      <formula>"PC"</formula>
    </cfRule>
  </conditionalFormatting>
  <conditionalFormatting sqref="FC9:FD10">
    <cfRule type="cellIs" dxfId="3426" priority="258" operator="equal">
      <formula>"PS"</formula>
    </cfRule>
    <cfRule type="cellIs" dxfId="3425" priority="259" operator="equal">
      <formula>"PAC"</formula>
    </cfRule>
  </conditionalFormatting>
  <conditionalFormatting sqref="FC9:FD10">
    <cfRule type="cellIs" dxfId="3424" priority="256" operator="equal">
      <formula>"PAV"</formula>
    </cfRule>
  </conditionalFormatting>
  <conditionalFormatting sqref="FC9:FD10">
    <cfRule type="cellIs" dxfId="3423" priority="249" operator="equal">
      <formula>"PRS"</formula>
    </cfRule>
  </conditionalFormatting>
  <conditionalFormatting sqref="FC9:FD10">
    <cfRule type="containsText" dxfId="3422" priority="266" operator="containsText" text="PSD">
      <formula>NOT(ISERROR(SEARCH("PSD",#REF!)))</formula>
    </cfRule>
  </conditionalFormatting>
  <conditionalFormatting sqref="FC9:FD10">
    <cfRule type="containsText" dxfId="3421" priority="260" operator="containsText" text="PAV">
      <formula>NOT(ISERROR(SEARCH("PAV",#REF!)))</formula>
    </cfRule>
  </conditionalFormatting>
  <conditionalFormatting sqref="FC9:FD10">
    <cfRule type="containsText" dxfId="3420" priority="257" operator="containsText" text="PT">
      <formula>NOT(ISERROR(SEARCH("PT",#REF!)))</formula>
    </cfRule>
  </conditionalFormatting>
  <conditionalFormatting sqref="FC9:FD10">
    <cfRule type="containsText" dxfId="3419" priority="250" operator="containsText" text="PVEM">
      <formula>NOT(ISERROR(SEARCH("PVEM",#REF!)))</formula>
    </cfRule>
    <cfRule type="containsText" dxfId="3418" priority="251" operator="containsText" text="PRD">
      <formula>NOT(ISERROR(SEARCH("PRD",#REF!)))</formula>
    </cfRule>
    <cfRule type="containsText" dxfId="3417" priority="252" operator="containsText" text="PNA">
      <formula>NOT(ISERROR(SEARCH("PNA",#REF!)))</formula>
    </cfRule>
    <cfRule type="containsText" dxfId="3416" priority="253" operator="containsText" text="MC">
      <formula>NOT(ISERROR(SEARCH("MC",#REF!)))</formula>
    </cfRule>
    <cfRule type="containsText" dxfId="3415" priority="254" operator="containsText" text="PRI">
      <formula>NOT(ISERROR(SEARCH("PRI",#REF!)))</formula>
    </cfRule>
    <cfRule type="containsText" dxfId="3414" priority="255" operator="containsText" text="PAN">
      <formula>NOT(ISERROR(SEARCH("PAN",#REF!)))</formula>
    </cfRule>
  </conditionalFormatting>
  <conditionalFormatting sqref="FN9:FO10">
    <cfRule type="cellIs" dxfId="3413" priority="200" operator="equal">
      <formula>"POCH"</formula>
    </cfRule>
    <cfRule type="cellIs" dxfId="3412" priority="201" operator="equal">
      <formula>"PEBC"</formula>
    </cfRule>
    <cfRule type="cellIs" dxfId="3411" priority="202" operator="equal">
      <formula>"PES"</formula>
    </cfRule>
    <cfRule type="cellIs" dxfId="3410" priority="203" operator="equal">
      <formula>"PUP"</formula>
    </cfRule>
  </conditionalFormatting>
  <conditionalFormatting sqref="FN9:FO10">
    <cfRule type="cellIs" dxfId="3409" priority="199" operator="equal">
      <formula>"PC"</formula>
    </cfRule>
  </conditionalFormatting>
  <conditionalFormatting sqref="FN9:FO10">
    <cfRule type="cellIs" dxfId="3408" priority="196" operator="equal">
      <formula>"PS"</formula>
    </cfRule>
    <cfRule type="cellIs" dxfId="3407" priority="197" operator="equal">
      <formula>"PAC"</formula>
    </cfRule>
  </conditionalFormatting>
  <conditionalFormatting sqref="FN9:FO10">
    <cfRule type="cellIs" dxfId="3406" priority="194" operator="equal">
      <formula>"PAV"</formula>
    </cfRule>
  </conditionalFormatting>
  <conditionalFormatting sqref="FN9:FO10">
    <cfRule type="cellIs" dxfId="3405" priority="187" operator="equal">
      <formula>"PRS"</formula>
    </cfRule>
  </conditionalFormatting>
  <conditionalFormatting sqref="FN9:FO10">
    <cfRule type="containsText" dxfId="3404" priority="204" operator="containsText" text="PSD">
      <formula>NOT(ISERROR(SEARCH("PSD",#REF!)))</formula>
    </cfRule>
  </conditionalFormatting>
  <conditionalFormatting sqref="FN9:FO10">
    <cfRule type="containsText" dxfId="3403" priority="198" operator="containsText" text="PAV">
      <formula>NOT(ISERROR(SEARCH("PAV",#REF!)))</formula>
    </cfRule>
  </conditionalFormatting>
  <conditionalFormatting sqref="FN9:FO10">
    <cfRule type="containsText" dxfId="3402" priority="195" operator="containsText" text="PT">
      <formula>NOT(ISERROR(SEARCH("PT",#REF!)))</formula>
    </cfRule>
  </conditionalFormatting>
  <conditionalFormatting sqref="FN9:FO10">
    <cfRule type="containsText" dxfId="3401" priority="188" operator="containsText" text="PVEM">
      <formula>NOT(ISERROR(SEARCH("PVEM",#REF!)))</formula>
    </cfRule>
    <cfRule type="containsText" dxfId="3400" priority="189" operator="containsText" text="PRD">
      <formula>NOT(ISERROR(SEARCH("PRD",#REF!)))</formula>
    </cfRule>
    <cfRule type="containsText" dxfId="3399" priority="190" operator="containsText" text="PNA">
      <formula>NOT(ISERROR(SEARCH("PNA",#REF!)))</formula>
    </cfRule>
    <cfRule type="containsText" dxfId="3398" priority="191" operator="containsText" text="MC">
      <formula>NOT(ISERROR(SEARCH("MC",#REF!)))</formula>
    </cfRule>
    <cfRule type="containsText" dxfId="3397" priority="192" operator="containsText" text="PRI">
      <formula>NOT(ISERROR(SEARCH("PRI",#REF!)))</formula>
    </cfRule>
    <cfRule type="containsText" dxfId="3396" priority="193" operator="containsText" text="PAN">
      <formula>NOT(ISERROR(SEARCH("PAN",#REF!)))</formula>
    </cfRule>
  </conditionalFormatting>
  <conditionalFormatting sqref="FS9:FT10">
    <cfRule type="cellIs" dxfId="3395" priority="182" operator="equal">
      <formula>"POCH"</formula>
    </cfRule>
    <cfRule type="cellIs" dxfId="3394" priority="183" operator="equal">
      <formula>"PEBC"</formula>
    </cfRule>
    <cfRule type="cellIs" dxfId="3393" priority="184" operator="equal">
      <formula>"PES"</formula>
    </cfRule>
    <cfRule type="cellIs" dxfId="3392" priority="185" operator="equal">
      <formula>"PUP"</formula>
    </cfRule>
  </conditionalFormatting>
  <conditionalFormatting sqref="FS9:FT10">
    <cfRule type="cellIs" dxfId="3391" priority="181" operator="equal">
      <formula>"PC"</formula>
    </cfRule>
  </conditionalFormatting>
  <conditionalFormatting sqref="FS9:FT10">
    <cfRule type="cellIs" dxfId="3390" priority="178" operator="equal">
      <formula>"PS"</formula>
    </cfRule>
    <cfRule type="cellIs" dxfId="3389" priority="179" operator="equal">
      <formula>"PAC"</formula>
    </cfRule>
  </conditionalFormatting>
  <conditionalFormatting sqref="FS9:FT10">
    <cfRule type="cellIs" dxfId="3388" priority="176" operator="equal">
      <formula>"PAV"</formula>
    </cfRule>
  </conditionalFormatting>
  <conditionalFormatting sqref="FS9:FT10">
    <cfRule type="cellIs" dxfId="3387" priority="169" operator="equal">
      <formula>"PRS"</formula>
    </cfRule>
  </conditionalFormatting>
  <conditionalFormatting sqref="FS9:FT10">
    <cfRule type="containsText" dxfId="3386" priority="186" operator="containsText" text="PSD">
      <formula>NOT(ISERROR(SEARCH("PSD",#REF!)))</formula>
    </cfRule>
  </conditionalFormatting>
  <conditionalFormatting sqref="FS9:FT10">
    <cfRule type="containsText" dxfId="3385" priority="180" operator="containsText" text="PAV">
      <formula>NOT(ISERROR(SEARCH("PAV",#REF!)))</formula>
    </cfRule>
  </conditionalFormatting>
  <conditionalFormatting sqref="FS9:FT10">
    <cfRule type="containsText" dxfId="3384" priority="177" operator="containsText" text="PT">
      <formula>NOT(ISERROR(SEARCH("PT",#REF!)))</formula>
    </cfRule>
  </conditionalFormatting>
  <conditionalFormatting sqref="FS9:FT10">
    <cfRule type="containsText" dxfId="3383" priority="170" operator="containsText" text="PVEM">
      <formula>NOT(ISERROR(SEARCH("PVEM",#REF!)))</formula>
    </cfRule>
    <cfRule type="containsText" dxfId="3382" priority="171" operator="containsText" text="PRD">
      <formula>NOT(ISERROR(SEARCH("PRD",#REF!)))</formula>
    </cfRule>
    <cfRule type="containsText" dxfId="3381" priority="172" operator="containsText" text="PNA">
      <formula>NOT(ISERROR(SEARCH("PNA",#REF!)))</formula>
    </cfRule>
    <cfRule type="containsText" dxfId="3380" priority="173" operator="containsText" text="MC">
      <formula>NOT(ISERROR(SEARCH("MC",#REF!)))</formula>
    </cfRule>
    <cfRule type="containsText" dxfId="3379" priority="174" operator="containsText" text="PRI">
      <formula>NOT(ISERROR(SEARCH("PRI",#REF!)))</formula>
    </cfRule>
    <cfRule type="containsText" dxfId="3378" priority="175" operator="containsText" text="PAN">
      <formula>NOT(ISERROR(SEARCH("PAN",#REF!)))</formula>
    </cfRule>
  </conditionalFormatting>
  <conditionalFormatting sqref="GD9:GE10">
    <cfRule type="cellIs" dxfId="3377" priority="120" operator="equal">
      <formula>"POCH"</formula>
    </cfRule>
    <cfRule type="cellIs" dxfId="3376" priority="121" operator="equal">
      <formula>"PEBC"</formula>
    </cfRule>
    <cfRule type="cellIs" dxfId="3375" priority="122" operator="equal">
      <formula>"PES"</formula>
    </cfRule>
    <cfRule type="cellIs" dxfId="3374" priority="123" operator="equal">
      <formula>"PUP"</formula>
    </cfRule>
  </conditionalFormatting>
  <conditionalFormatting sqref="GD9:GE10">
    <cfRule type="cellIs" dxfId="3373" priority="119" operator="equal">
      <formula>"PC"</formula>
    </cfRule>
  </conditionalFormatting>
  <conditionalFormatting sqref="GD9:GE10">
    <cfRule type="cellIs" dxfId="3372" priority="116" operator="equal">
      <formula>"PS"</formula>
    </cfRule>
    <cfRule type="cellIs" dxfId="3371" priority="117" operator="equal">
      <formula>"PAC"</formula>
    </cfRule>
  </conditionalFormatting>
  <conditionalFormatting sqref="GD9:GE10">
    <cfRule type="cellIs" dxfId="3370" priority="114" operator="equal">
      <formula>"PAV"</formula>
    </cfRule>
  </conditionalFormatting>
  <conditionalFormatting sqref="GD9:GE10">
    <cfRule type="cellIs" dxfId="3369" priority="107" operator="equal">
      <formula>"PRS"</formula>
    </cfRule>
  </conditionalFormatting>
  <conditionalFormatting sqref="GD9:GE10">
    <cfRule type="containsText" dxfId="3368" priority="124" operator="containsText" text="PSD">
      <formula>NOT(ISERROR(SEARCH("PSD",#REF!)))</formula>
    </cfRule>
  </conditionalFormatting>
  <conditionalFormatting sqref="GD9:GE10">
    <cfRule type="containsText" dxfId="3367" priority="118" operator="containsText" text="PAV">
      <formula>NOT(ISERROR(SEARCH("PAV",#REF!)))</formula>
    </cfRule>
  </conditionalFormatting>
  <conditionalFormatting sqref="GD9:GE10">
    <cfRule type="containsText" dxfId="3366" priority="115" operator="containsText" text="PT">
      <formula>NOT(ISERROR(SEARCH("PT",#REF!)))</formula>
    </cfRule>
  </conditionalFormatting>
  <conditionalFormatting sqref="GD9:GE10">
    <cfRule type="containsText" dxfId="3365" priority="108" operator="containsText" text="PVEM">
      <formula>NOT(ISERROR(SEARCH("PVEM",#REF!)))</formula>
    </cfRule>
    <cfRule type="containsText" dxfId="3364" priority="109" operator="containsText" text="PRD">
      <formula>NOT(ISERROR(SEARCH("PRD",#REF!)))</formula>
    </cfRule>
    <cfRule type="containsText" dxfId="3363" priority="110" operator="containsText" text="PNA">
      <formula>NOT(ISERROR(SEARCH("PNA",#REF!)))</formula>
    </cfRule>
    <cfRule type="containsText" dxfId="3362" priority="111" operator="containsText" text="MC">
      <formula>NOT(ISERROR(SEARCH("MC",#REF!)))</formula>
    </cfRule>
    <cfRule type="containsText" dxfId="3361" priority="112" operator="containsText" text="PRI">
      <formula>NOT(ISERROR(SEARCH("PRI",#REF!)))</formula>
    </cfRule>
    <cfRule type="containsText" dxfId="3360" priority="113" operator="containsText" text="PAN">
      <formula>NOT(ISERROR(SEARCH("PAN",#REF!)))</formula>
    </cfRule>
  </conditionalFormatting>
  <conditionalFormatting sqref="GI9:GJ10">
    <cfRule type="cellIs" dxfId="3359" priority="102" operator="equal">
      <formula>"POCH"</formula>
    </cfRule>
    <cfRule type="cellIs" dxfId="3358" priority="103" operator="equal">
      <formula>"PEBC"</formula>
    </cfRule>
    <cfRule type="cellIs" dxfId="3357" priority="104" operator="equal">
      <formula>"PES"</formula>
    </cfRule>
    <cfRule type="cellIs" dxfId="3356" priority="105" operator="equal">
      <formula>"PUP"</formula>
    </cfRule>
  </conditionalFormatting>
  <conditionalFormatting sqref="GI9:GJ10">
    <cfRule type="cellIs" dxfId="3355" priority="101" operator="equal">
      <formula>"PC"</formula>
    </cfRule>
  </conditionalFormatting>
  <conditionalFormatting sqref="GI9:GJ10">
    <cfRule type="cellIs" dxfId="3354" priority="98" operator="equal">
      <formula>"PS"</formula>
    </cfRule>
    <cfRule type="cellIs" dxfId="3353" priority="99" operator="equal">
      <formula>"PAC"</formula>
    </cfRule>
  </conditionalFormatting>
  <conditionalFormatting sqref="GI9:GJ10">
    <cfRule type="cellIs" dxfId="3352" priority="96" operator="equal">
      <formula>"PAV"</formula>
    </cfRule>
  </conditionalFormatting>
  <conditionalFormatting sqref="GI9:GJ10">
    <cfRule type="cellIs" dxfId="3351" priority="89" operator="equal">
      <formula>"PRS"</formula>
    </cfRule>
  </conditionalFormatting>
  <conditionalFormatting sqref="GI9:GJ10">
    <cfRule type="containsText" dxfId="3350" priority="106" operator="containsText" text="PSD">
      <formula>NOT(ISERROR(SEARCH("PSD",#REF!)))</formula>
    </cfRule>
  </conditionalFormatting>
  <conditionalFormatting sqref="GI9:GJ10">
    <cfRule type="containsText" dxfId="3349" priority="100" operator="containsText" text="PAV">
      <formula>NOT(ISERROR(SEARCH("PAV",#REF!)))</formula>
    </cfRule>
  </conditionalFormatting>
  <conditionalFormatting sqref="GI9:GJ10">
    <cfRule type="containsText" dxfId="3348" priority="97" operator="containsText" text="PT">
      <formula>NOT(ISERROR(SEARCH("PT",#REF!)))</formula>
    </cfRule>
  </conditionalFormatting>
  <conditionalFormatting sqref="GI9:GJ10">
    <cfRule type="containsText" dxfId="3347" priority="90" operator="containsText" text="PVEM">
      <formula>NOT(ISERROR(SEARCH("PVEM",#REF!)))</formula>
    </cfRule>
    <cfRule type="containsText" dxfId="3346" priority="91" operator="containsText" text="PRD">
      <formula>NOT(ISERROR(SEARCH("PRD",#REF!)))</formula>
    </cfRule>
    <cfRule type="containsText" dxfId="3345" priority="92" operator="containsText" text="PNA">
      <formula>NOT(ISERROR(SEARCH("PNA",#REF!)))</formula>
    </cfRule>
    <cfRule type="containsText" dxfId="3344" priority="93" operator="containsText" text="MC">
      <formula>NOT(ISERROR(SEARCH("MC",#REF!)))</formula>
    </cfRule>
    <cfRule type="containsText" dxfId="3343" priority="94" operator="containsText" text="PRI">
      <formula>NOT(ISERROR(SEARCH("PRI",#REF!)))</formula>
    </cfRule>
    <cfRule type="containsText" dxfId="3342" priority="95" operator="containsText" text="PAN">
      <formula>NOT(ISERROR(SEARCH("PAN",#REF!)))</formula>
    </cfRule>
  </conditionalFormatting>
  <conditionalFormatting sqref="A22:A51">
    <cfRule type="containsText" dxfId="3341" priority="1" operator="containsText" text="PVEM">
      <formula>NOT(ISERROR(SEARCH("PVEM",A22)))</formula>
    </cfRule>
    <cfRule type="containsText" dxfId="3340" priority="2" operator="containsText" text="PRD">
      <formula>NOT(ISERROR(SEARCH("PRD",A22)))</formula>
    </cfRule>
    <cfRule type="containsText" dxfId="3339" priority="3" operator="containsText" text="PNA">
      <formula>NOT(ISERROR(SEARCH("PNA",A22)))</formula>
    </cfRule>
    <cfRule type="containsText" dxfId="3338" priority="4" operator="containsText" text="MC">
      <formula>NOT(ISERROR(SEARCH("MC",A22)))</formula>
    </cfRule>
    <cfRule type="containsText" dxfId="3337" priority="5" operator="containsText" text="PRI">
      <formula>NOT(ISERROR(SEARCH("PRI",A22)))</formula>
    </cfRule>
    <cfRule type="containsText" dxfId="3336" priority="6" operator="containsText" text="PAN">
      <formula>NOT(ISERROR(SEARCH("PAN",A22)))</formula>
    </cfRule>
    <cfRule type="cellIs" dxfId="3335" priority="7" operator="equal">
      <formula>"PRS"</formula>
    </cfRule>
    <cfRule type="containsText" dxfId="3334" priority="8" operator="containsText" text="PVEM">
      <formula>NOT(ISERROR(SEARCH("PVEM",A22)))</formula>
    </cfRule>
    <cfRule type="containsText" dxfId="3333" priority="9" operator="containsText" text="PRD">
      <formula>NOT(ISERROR(SEARCH("PRD",A22)))</formula>
    </cfRule>
    <cfRule type="containsText" dxfId="3332" priority="10" operator="containsText" text="MC">
      <formula>NOT(ISERROR(SEARCH("MC",A22)))</formula>
    </cfRule>
    <cfRule type="containsText" dxfId="3331" priority="11" operator="containsText" text="PRI">
      <formula>NOT(ISERROR(SEARCH("PRI",A22)))</formula>
    </cfRule>
    <cfRule type="containsText" dxfId="3330" priority="12" operator="containsText" text="PAN">
      <formula>NOT(ISERROR(SEARCH("PAN",A22)))</formula>
    </cfRule>
    <cfRule type="containsText" dxfId="3329" priority="13" operator="containsText" text="PT">
      <formula>NOT(ISERROR(SEARCH("PT",A22)))</formula>
    </cfRule>
    <cfRule type="cellIs" dxfId="3328" priority="14" operator="equal">
      <formula>"PS"</formula>
    </cfRule>
    <cfRule type="cellIs" dxfId="3327" priority="15" operator="equal">
      <formula>"PAC"</formula>
    </cfRule>
    <cfRule type="containsText" dxfId="3326" priority="16" operator="containsText" text="PAV">
      <formula>NOT(ISERROR(SEARCH("PAV",A22)))</formula>
    </cfRule>
    <cfRule type="cellIs" dxfId="3325" priority="17" operator="equal">
      <formula>"PC"</formula>
    </cfRule>
    <cfRule type="cellIs" dxfId="3324" priority="18" operator="equal">
      <formula>"POCH"</formula>
    </cfRule>
    <cfRule type="cellIs" dxfId="3323" priority="19" operator="equal">
      <formula>"PEBC"</formula>
    </cfRule>
    <cfRule type="cellIs" dxfId="3322" priority="20" operator="equal">
      <formula>"PES"</formula>
    </cfRule>
    <cfRule type="cellIs" dxfId="3321" priority="21" operator="equal">
      <formula>"PUP"</formula>
    </cfRule>
    <cfRule type="containsText" dxfId="3320" priority="22" operator="containsText" text="PSD">
      <formula>NOT(ISERROR(SEARCH("PSD",A22)))</formula>
    </cfRule>
    <cfRule type="cellIs" dxfId="3319" priority="23" operator="equal">
      <formula>"MORENA"</formula>
    </cfRule>
    <cfRule type="cellIs" dxfId="3318" priority="24" operator="equal">
      <formula>"PH"</formula>
    </cfRule>
    <cfRule type="cellIs" dxfId="3317" priority="25" operator="equal">
      <formula>"ES"</formula>
    </cfRule>
    <cfRule type="cellIs" dxfId="3316" priority="26" operator="equal">
      <formula>"PVEM"</formula>
    </cfRule>
    <cfRule type="cellIs" dxfId="3315" priority="27" operator="equal">
      <formula>"PRD"</formula>
    </cfRule>
    <cfRule type="cellIs" dxfId="3314" priority="28" operator="equal">
      <formula>"PNA"</formula>
    </cfRule>
    <cfRule type="cellIs" dxfId="3313" priority="29" operator="equal">
      <formula>"MC"</formula>
    </cfRule>
    <cfRule type="cellIs" dxfId="3312" priority="30" operator="equal">
      <formula>"PRI"</formula>
    </cfRule>
    <cfRule type="cellIs" dxfId="3311" priority="31" operator="equal">
      <formula>"PAN"</formula>
    </cfRule>
    <cfRule type="cellIs" dxfId="3310" priority="32" operator="equal">
      <formula>"POCH"</formula>
    </cfRule>
    <cfRule type="cellIs" dxfId="3309" priority="33" operator="equal">
      <formula>"PEBC"</formula>
    </cfRule>
    <cfRule type="cellIs" dxfId="3308" priority="34" operator="equal">
      <formula>"PES"</formula>
    </cfRule>
    <cfRule type="cellIs" dxfId="3307" priority="35" operator="equal">
      <formula>"PUP"</formula>
    </cfRule>
    <cfRule type="cellIs" dxfId="3306" priority="36" operator="equal">
      <formula>"PSD"</formula>
    </cfRule>
    <cfRule type="cellIs" dxfId="3305" priority="37" operator="equal">
      <formula>"INE"</formula>
    </cfRule>
    <cfRule type="cellIs" dxfId="3304" priority="38" operator="equal">
      <formula>"AUT"</formula>
    </cfRule>
    <cfRule type="cellIs" dxfId="3303" priority="39" operator="equal">
      <formula>"PAV"</formula>
    </cfRule>
    <cfRule type="cellIs" dxfId="3302" priority="40" operator="equal">
      <formula>"PRS"</formula>
    </cfRule>
    <cfRule type="cellIs" dxfId="3301" priority="41" operator="equal">
      <formula>"PT"</formula>
    </cfRule>
    <cfRule type="cellIs" dxfId="3300" priority="42" operator="equal">
      <formula>"PS"</formula>
    </cfRule>
    <cfRule type="cellIs" dxfId="3299" priority="43" operator="equal">
      <formula>"PAC"</formula>
    </cfRule>
    <cfRule type="cellIs" dxfId="3298" priority="44" operator="equal">
      <formula>"PC"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W85"/>
  <sheetViews>
    <sheetView view="pageBreakPreview" zoomScale="70" zoomScaleNormal="80" zoomScaleSheetLayoutView="70" workbookViewId="0">
      <selection activeCell="A17" sqref="A17:A19"/>
    </sheetView>
  </sheetViews>
  <sheetFormatPr baseColWidth="10" defaultColWidth="11.19921875" defaultRowHeight="13.8" x14ac:dyDescent="0.25"/>
  <cols>
    <col min="1" max="1" width="15.69921875" customWidth="1"/>
    <col min="2" max="193" width="8.69921875" customWidth="1"/>
  </cols>
  <sheetData>
    <row r="1" spans="1:193" s="1" customFormat="1" ht="16.2" customHeight="1" x14ac:dyDescent="0.25">
      <c r="B1" s="109" t="s">
        <v>0</v>
      </c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 t="s">
        <v>0</v>
      </c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 t="s">
        <v>0</v>
      </c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 t="s">
        <v>0</v>
      </c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 t="s">
        <v>0</v>
      </c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 t="s">
        <v>0</v>
      </c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 t="s">
        <v>0</v>
      </c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 t="s">
        <v>0</v>
      </c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 t="s">
        <v>0</v>
      </c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  <c r="EL1" s="109"/>
      <c r="EM1" s="109"/>
      <c r="EN1" s="109"/>
      <c r="EO1" s="109"/>
      <c r="EP1" s="109" t="s">
        <v>0</v>
      </c>
      <c r="EQ1" s="109"/>
      <c r="ER1" s="109"/>
      <c r="ES1" s="109"/>
      <c r="ET1" s="109"/>
      <c r="EU1" s="109"/>
      <c r="EV1" s="109"/>
      <c r="EW1" s="109"/>
      <c r="EX1" s="109"/>
      <c r="EY1" s="109"/>
      <c r="EZ1" s="109"/>
      <c r="FA1" s="109"/>
      <c r="FB1" s="109"/>
      <c r="FC1" s="109"/>
      <c r="FD1" s="109"/>
      <c r="FE1" s="109"/>
      <c r="FF1" s="109" t="s">
        <v>0</v>
      </c>
      <c r="FG1" s="109"/>
      <c r="FH1" s="109"/>
      <c r="FI1" s="109"/>
      <c r="FJ1" s="109"/>
      <c r="FK1" s="109"/>
      <c r="FL1" s="109"/>
      <c r="FM1" s="109"/>
      <c r="FN1" s="109"/>
      <c r="FO1" s="109"/>
      <c r="FP1" s="109"/>
      <c r="FQ1" s="109"/>
      <c r="FR1" s="109"/>
      <c r="FS1" s="109"/>
      <c r="FT1" s="109"/>
      <c r="FU1" s="109"/>
      <c r="FV1" s="109" t="s">
        <v>0</v>
      </c>
      <c r="FW1" s="109"/>
      <c r="FX1" s="109"/>
      <c r="FY1" s="109"/>
      <c r="FZ1" s="109"/>
      <c r="GA1" s="109"/>
      <c r="GB1" s="109"/>
      <c r="GC1" s="109"/>
      <c r="GD1" s="109"/>
      <c r="GE1" s="109"/>
      <c r="GF1" s="109"/>
      <c r="GG1" s="109"/>
      <c r="GH1" s="109"/>
      <c r="GI1" s="109"/>
      <c r="GJ1" s="109"/>
      <c r="GK1" s="109"/>
    </row>
    <row r="2" spans="1:193" s="1" customFormat="1" ht="16.2" customHeight="1" x14ac:dyDescent="0.25">
      <c r="B2" s="109" t="s">
        <v>1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 t="s">
        <v>1</v>
      </c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 t="s">
        <v>1</v>
      </c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 t="s">
        <v>1</v>
      </c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 t="s">
        <v>1</v>
      </c>
      <c r="BO2" s="109"/>
      <c r="BP2" s="109"/>
      <c r="BQ2" s="109"/>
      <c r="BR2" s="109"/>
      <c r="BS2" s="109"/>
      <c r="BT2" s="109"/>
      <c r="BU2" s="109"/>
      <c r="BV2" s="109"/>
      <c r="BW2" s="109"/>
      <c r="BX2" s="109"/>
      <c r="BY2" s="109"/>
      <c r="BZ2" s="109"/>
      <c r="CA2" s="109"/>
      <c r="CB2" s="109"/>
      <c r="CC2" s="109"/>
      <c r="CD2" s="109" t="s">
        <v>1</v>
      </c>
      <c r="CE2" s="109"/>
      <c r="CF2" s="109"/>
      <c r="CG2" s="109"/>
      <c r="CH2" s="109"/>
      <c r="CI2" s="109"/>
      <c r="CJ2" s="109"/>
      <c r="CK2" s="109"/>
      <c r="CL2" s="109"/>
      <c r="CM2" s="109"/>
      <c r="CN2" s="109"/>
      <c r="CO2" s="109"/>
      <c r="CP2" s="109"/>
      <c r="CQ2" s="109"/>
      <c r="CR2" s="109"/>
      <c r="CS2" s="109"/>
      <c r="CT2" s="109" t="s">
        <v>1</v>
      </c>
      <c r="CU2" s="109"/>
      <c r="CV2" s="109"/>
      <c r="CW2" s="109"/>
      <c r="CX2" s="109"/>
      <c r="CY2" s="109"/>
      <c r="CZ2" s="109"/>
      <c r="DA2" s="109"/>
      <c r="DB2" s="109"/>
      <c r="DC2" s="109"/>
      <c r="DD2" s="109"/>
      <c r="DE2" s="109"/>
      <c r="DF2" s="109"/>
      <c r="DG2" s="109"/>
      <c r="DH2" s="109"/>
      <c r="DI2" s="109"/>
      <c r="DJ2" s="109" t="s">
        <v>1</v>
      </c>
      <c r="DK2" s="109"/>
      <c r="DL2" s="109"/>
      <c r="DM2" s="109"/>
      <c r="DN2" s="109"/>
      <c r="DO2" s="109"/>
      <c r="DP2" s="109"/>
      <c r="DQ2" s="109"/>
      <c r="DR2" s="109"/>
      <c r="DS2" s="109"/>
      <c r="DT2" s="109"/>
      <c r="DU2" s="109"/>
      <c r="DV2" s="109"/>
      <c r="DW2" s="109"/>
      <c r="DX2" s="109"/>
      <c r="DY2" s="109"/>
      <c r="DZ2" s="109" t="s">
        <v>1</v>
      </c>
      <c r="EA2" s="109"/>
      <c r="EB2" s="109"/>
      <c r="EC2" s="109"/>
      <c r="ED2" s="109"/>
      <c r="EE2" s="109"/>
      <c r="EF2" s="109"/>
      <c r="EG2" s="109"/>
      <c r="EH2" s="109"/>
      <c r="EI2" s="109"/>
      <c r="EJ2" s="109"/>
      <c r="EK2" s="109"/>
      <c r="EL2" s="109"/>
      <c r="EM2" s="109"/>
      <c r="EN2" s="109"/>
      <c r="EO2" s="109"/>
      <c r="EP2" s="109" t="s">
        <v>1</v>
      </c>
      <c r="EQ2" s="109"/>
      <c r="ER2" s="109"/>
      <c r="ES2" s="109"/>
      <c r="ET2" s="109"/>
      <c r="EU2" s="109"/>
      <c r="EV2" s="109"/>
      <c r="EW2" s="109"/>
      <c r="EX2" s="109"/>
      <c r="EY2" s="109"/>
      <c r="EZ2" s="109"/>
      <c r="FA2" s="109"/>
      <c r="FB2" s="109"/>
      <c r="FC2" s="109"/>
      <c r="FD2" s="109"/>
      <c r="FE2" s="109"/>
      <c r="FF2" s="109" t="s">
        <v>1</v>
      </c>
      <c r="FG2" s="109"/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 t="s">
        <v>1</v>
      </c>
      <c r="FW2" s="109"/>
      <c r="FX2" s="109"/>
      <c r="FY2" s="109"/>
      <c r="FZ2" s="109"/>
      <c r="GA2" s="109"/>
      <c r="GB2" s="109"/>
      <c r="GC2" s="109"/>
      <c r="GD2" s="109"/>
      <c r="GE2" s="109"/>
      <c r="GF2" s="109"/>
      <c r="GG2" s="109"/>
      <c r="GH2" s="109"/>
      <c r="GI2" s="109"/>
      <c r="GJ2" s="109"/>
      <c r="GK2" s="109"/>
    </row>
    <row r="3" spans="1:193" s="1" customFormat="1" ht="16.2" customHeight="1" x14ac:dyDescent="0.25">
      <c r="B3" s="109" t="s">
        <v>2</v>
      </c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 t="s">
        <v>2</v>
      </c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 t="s">
        <v>2</v>
      </c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 t="s">
        <v>2</v>
      </c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09"/>
      <c r="BN3" s="109" t="s">
        <v>2</v>
      </c>
      <c r="BO3" s="109"/>
      <c r="BP3" s="109"/>
      <c r="BQ3" s="109"/>
      <c r="BR3" s="109"/>
      <c r="BS3" s="109"/>
      <c r="BT3" s="109"/>
      <c r="BU3" s="109"/>
      <c r="BV3" s="109"/>
      <c r="BW3" s="109"/>
      <c r="BX3" s="109"/>
      <c r="BY3" s="109"/>
      <c r="BZ3" s="109"/>
      <c r="CA3" s="109"/>
      <c r="CB3" s="109"/>
      <c r="CC3" s="109"/>
      <c r="CD3" s="109" t="s">
        <v>2</v>
      </c>
      <c r="CE3" s="109"/>
      <c r="CF3" s="109"/>
      <c r="CG3" s="109"/>
      <c r="CH3" s="109"/>
      <c r="CI3" s="109"/>
      <c r="CJ3" s="109"/>
      <c r="CK3" s="109"/>
      <c r="CL3" s="109"/>
      <c r="CM3" s="109"/>
      <c r="CN3" s="109"/>
      <c r="CO3" s="109"/>
      <c r="CP3" s="109"/>
      <c r="CQ3" s="109"/>
      <c r="CR3" s="109"/>
      <c r="CS3" s="109"/>
      <c r="CT3" s="109" t="s">
        <v>2</v>
      </c>
      <c r="CU3" s="109"/>
      <c r="CV3" s="109"/>
      <c r="CW3" s="109"/>
      <c r="CX3" s="109"/>
      <c r="CY3" s="109"/>
      <c r="CZ3" s="109"/>
      <c r="DA3" s="109"/>
      <c r="DB3" s="109"/>
      <c r="DC3" s="109"/>
      <c r="DD3" s="109"/>
      <c r="DE3" s="109"/>
      <c r="DF3" s="109"/>
      <c r="DG3" s="109"/>
      <c r="DH3" s="109"/>
      <c r="DI3" s="109"/>
      <c r="DJ3" s="109" t="s">
        <v>2</v>
      </c>
      <c r="DK3" s="109"/>
      <c r="DL3" s="109"/>
      <c r="DM3" s="109"/>
      <c r="DN3" s="109"/>
      <c r="DO3" s="109"/>
      <c r="DP3" s="109"/>
      <c r="DQ3" s="109"/>
      <c r="DR3" s="109"/>
      <c r="DS3" s="109"/>
      <c r="DT3" s="109"/>
      <c r="DU3" s="109"/>
      <c r="DV3" s="109"/>
      <c r="DW3" s="109"/>
      <c r="DX3" s="109"/>
      <c r="DY3" s="109"/>
      <c r="DZ3" s="109" t="s">
        <v>2</v>
      </c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  <c r="EL3" s="109"/>
      <c r="EM3" s="109"/>
      <c r="EN3" s="109"/>
      <c r="EO3" s="109"/>
      <c r="EP3" s="109" t="s">
        <v>2</v>
      </c>
      <c r="EQ3" s="109"/>
      <c r="ER3" s="109"/>
      <c r="ES3" s="109"/>
      <c r="ET3" s="109"/>
      <c r="EU3" s="109"/>
      <c r="EV3" s="109"/>
      <c r="EW3" s="109"/>
      <c r="EX3" s="109"/>
      <c r="EY3" s="109"/>
      <c r="EZ3" s="109"/>
      <c r="FA3" s="109"/>
      <c r="FB3" s="109"/>
      <c r="FC3" s="109"/>
      <c r="FD3" s="109"/>
      <c r="FE3" s="109"/>
      <c r="FF3" s="109" t="s">
        <v>2</v>
      </c>
      <c r="FG3" s="109"/>
      <c r="FH3" s="109"/>
      <c r="FI3" s="109"/>
      <c r="FJ3" s="109"/>
      <c r="FK3" s="109"/>
      <c r="FL3" s="109"/>
      <c r="FM3" s="109"/>
      <c r="FN3" s="109"/>
      <c r="FO3" s="109"/>
      <c r="FP3" s="109"/>
      <c r="FQ3" s="109"/>
      <c r="FR3" s="109"/>
      <c r="FS3" s="109"/>
      <c r="FT3" s="109"/>
      <c r="FU3" s="109"/>
      <c r="FV3" s="109" t="s">
        <v>2</v>
      </c>
      <c r="FW3" s="109"/>
      <c r="FX3" s="109"/>
      <c r="FY3" s="109"/>
      <c r="FZ3" s="109"/>
      <c r="GA3" s="109"/>
      <c r="GB3" s="109"/>
      <c r="GC3" s="109"/>
      <c r="GD3" s="109"/>
      <c r="GE3" s="109"/>
      <c r="GF3" s="109"/>
      <c r="GG3" s="109"/>
      <c r="GH3" s="109"/>
      <c r="GI3" s="109"/>
      <c r="GJ3" s="109"/>
      <c r="GK3" s="109"/>
    </row>
    <row r="4" spans="1:193" s="1" customFormat="1" ht="15" customHeight="1" x14ac:dyDescent="0.25"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1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1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1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1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1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1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1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1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1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1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1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1"/>
    </row>
    <row r="5" spans="1:193" ht="14.4" x14ac:dyDescent="0.3">
      <c r="A5" s="42"/>
      <c r="B5" s="68" t="s">
        <v>3</v>
      </c>
      <c r="C5" s="69"/>
      <c r="D5" s="70"/>
      <c r="E5" s="71" t="s">
        <v>86</v>
      </c>
      <c r="F5" s="72"/>
      <c r="G5" s="26"/>
      <c r="H5" s="73"/>
      <c r="I5" s="72"/>
      <c r="J5" s="24"/>
      <c r="K5" s="61"/>
      <c r="L5" s="73"/>
      <c r="M5" s="74"/>
      <c r="N5" s="61"/>
      <c r="O5" s="73"/>
      <c r="P5" s="74"/>
      <c r="Q5" s="61"/>
      <c r="R5" s="68" t="s">
        <v>3</v>
      </c>
      <c r="S5" s="69"/>
      <c r="T5" s="70"/>
      <c r="U5" s="71" t="s">
        <v>86</v>
      </c>
      <c r="V5" s="72"/>
      <c r="W5" s="26"/>
      <c r="X5" s="73"/>
      <c r="Y5" s="72"/>
      <c r="Z5" s="24"/>
      <c r="AA5" s="61"/>
      <c r="AB5" s="73"/>
      <c r="AC5" s="74"/>
      <c r="AD5" s="61"/>
      <c r="AE5" s="73"/>
      <c r="AF5" s="74"/>
      <c r="AG5" s="61"/>
      <c r="AH5" s="68" t="s">
        <v>3</v>
      </c>
      <c r="AI5" s="69"/>
      <c r="AJ5" s="70"/>
      <c r="AK5" s="71" t="s">
        <v>86</v>
      </c>
      <c r="AL5" s="72"/>
      <c r="AM5" s="26"/>
      <c r="AN5" s="73"/>
      <c r="AO5" s="72"/>
      <c r="AP5" s="24"/>
      <c r="AQ5" s="61"/>
      <c r="AR5" s="73"/>
      <c r="AS5" s="74"/>
      <c r="AT5" s="61"/>
      <c r="AU5" s="73"/>
      <c r="AV5" s="74"/>
      <c r="AW5" s="61"/>
      <c r="AX5" s="68" t="s">
        <v>3</v>
      </c>
      <c r="AY5" s="69"/>
      <c r="AZ5" s="70"/>
      <c r="BA5" s="71" t="s">
        <v>86</v>
      </c>
      <c r="BB5" s="72"/>
      <c r="BC5" s="26"/>
      <c r="BD5" s="73"/>
      <c r="BE5" s="72"/>
      <c r="BF5" s="24"/>
      <c r="BG5" s="61"/>
      <c r="BH5" s="73"/>
      <c r="BI5" s="74"/>
      <c r="BJ5" s="61"/>
      <c r="BK5" s="73"/>
      <c r="BL5" s="74"/>
      <c r="BM5" s="61"/>
      <c r="BN5" s="68" t="s">
        <v>3</v>
      </c>
      <c r="BO5" s="69"/>
      <c r="BP5" s="70"/>
      <c r="BQ5" s="71" t="s">
        <v>86</v>
      </c>
      <c r="BR5" s="72"/>
      <c r="BS5" s="26"/>
      <c r="BT5" s="73"/>
      <c r="BU5" s="72"/>
      <c r="BV5" s="24"/>
      <c r="BW5" s="61"/>
      <c r="BX5" s="73"/>
      <c r="BY5" s="74"/>
      <c r="BZ5" s="61"/>
      <c r="CA5" s="73"/>
      <c r="CB5" s="74"/>
      <c r="CC5" s="61"/>
      <c r="CD5" s="68" t="s">
        <v>3</v>
      </c>
      <c r="CE5" s="69"/>
      <c r="CF5" s="70"/>
      <c r="CG5" s="71" t="s">
        <v>86</v>
      </c>
      <c r="CH5" s="72"/>
      <c r="CI5" s="26"/>
      <c r="CJ5" s="73"/>
      <c r="CK5" s="72"/>
      <c r="CL5" s="24"/>
      <c r="CM5" s="61"/>
      <c r="CN5" s="73"/>
      <c r="CO5" s="74"/>
      <c r="CP5" s="61"/>
      <c r="CQ5" s="73"/>
      <c r="CR5" s="74"/>
      <c r="CS5" s="61"/>
      <c r="CT5" s="68" t="s">
        <v>3</v>
      </c>
      <c r="CU5" s="69"/>
      <c r="CV5" s="70"/>
      <c r="CW5" s="71" t="s">
        <v>86</v>
      </c>
      <c r="CX5" s="72"/>
      <c r="CY5" s="26"/>
      <c r="CZ5" s="73"/>
      <c r="DA5" s="72"/>
      <c r="DB5" s="24"/>
      <c r="DC5" s="61"/>
      <c r="DD5" s="73"/>
      <c r="DE5" s="74"/>
      <c r="DF5" s="61"/>
      <c r="DG5" s="73"/>
      <c r="DH5" s="74"/>
      <c r="DI5" s="61"/>
      <c r="DJ5" s="68" t="s">
        <v>3</v>
      </c>
      <c r="DK5" s="69"/>
      <c r="DL5" s="70"/>
      <c r="DM5" s="71" t="s">
        <v>86</v>
      </c>
      <c r="DN5" s="72"/>
      <c r="DO5" s="26"/>
      <c r="DP5" s="73"/>
      <c r="DQ5" s="72"/>
      <c r="DR5" s="24"/>
      <c r="DS5" s="61"/>
      <c r="DT5" s="73"/>
      <c r="DU5" s="74"/>
      <c r="DV5" s="61"/>
      <c r="DW5" s="73"/>
      <c r="DX5" s="74"/>
      <c r="DY5" s="61"/>
      <c r="DZ5" s="68" t="s">
        <v>3</v>
      </c>
      <c r="EA5" s="69"/>
      <c r="EB5" s="70"/>
      <c r="EC5" s="71" t="s">
        <v>86</v>
      </c>
      <c r="ED5" s="72"/>
      <c r="EE5" s="26"/>
      <c r="EF5" s="73"/>
      <c r="EG5" s="72"/>
      <c r="EH5" s="24"/>
      <c r="EI5" s="61"/>
      <c r="EJ5" s="73"/>
      <c r="EK5" s="74"/>
      <c r="EL5" s="61"/>
      <c r="EM5" s="73"/>
      <c r="EN5" s="74"/>
      <c r="EO5" s="61"/>
      <c r="EP5" s="68" t="s">
        <v>3</v>
      </c>
      <c r="EQ5" s="69"/>
      <c r="ER5" s="70"/>
      <c r="ES5" s="71" t="s">
        <v>86</v>
      </c>
      <c r="ET5" s="72"/>
      <c r="EU5" s="26"/>
      <c r="EV5" s="73"/>
      <c r="EW5" s="72"/>
      <c r="EX5" s="24"/>
      <c r="EY5" s="61"/>
      <c r="EZ5" s="73"/>
      <c r="FA5" s="74"/>
      <c r="FB5" s="61"/>
      <c r="FC5" s="73"/>
      <c r="FD5" s="74"/>
      <c r="FE5" s="61"/>
      <c r="FF5" s="68" t="s">
        <v>3</v>
      </c>
      <c r="FG5" s="69"/>
      <c r="FH5" s="70"/>
      <c r="FI5" s="71" t="s">
        <v>86</v>
      </c>
      <c r="FJ5" s="72"/>
      <c r="FK5" s="26"/>
      <c r="FL5" s="73"/>
      <c r="FM5" s="72"/>
      <c r="FN5" s="24"/>
      <c r="FO5" s="61"/>
      <c r="FP5" s="73"/>
      <c r="FQ5" s="74"/>
      <c r="FR5" s="61"/>
      <c r="FS5" s="73"/>
      <c r="FT5" s="74"/>
      <c r="FU5" s="61"/>
      <c r="FV5" s="68" t="s">
        <v>3</v>
      </c>
      <c r="FW5" s="69"/>
      <c r="FX5" s="70"/>
      <c r="FY5" s="71" t="s">
        <v>86</v>
      </c>
      <c r="FZ5" s="72"/>
      <c r="GA5" s="26"/>
      <c r="GB5" s="73"/>
      <c r="GC5" s="72"/>
      <c r="GD5" s="24"/>
      <c r="GE5" s="61"/>
      <c r="GF5" s="73"/>
      <c r="GG5" s="74"/>
      <c r="GH5" s="61"/>
      <c r="GI5" s="73"/>
      <c r="GJ5" s="74"/>
      <c r="GK5" s="31"/>
    </row>
    <row r="6" spans="1:193" ht="14.4" x14ac:dyDescent="0.3">
      <c r="A6" s="70"/>
      <c r="B6" s="68" t="s">
        <v>7</v>
      </c>
      <c r="C6" s="69"/>
      <c r="D6" s="70"/>
      <c r="E6" s="75" t="s">
        <v>59</v>
      </c>
      <c r="F6" s="2"/>
      <c r="G6" s="72"/>
      <c r="H6" s="26"/>
      <c r="I6" s="73"/>
      <c r="J6" s="72"/>
      <c r="K6" s="23"/>
      <c r="L6" s="2"/>
      <c r="M6" s="74"/>
      <c r="N6" s="32"/>
      <c r="O6" s="73"/>
      <c r="P6" s="74"/>
      <c r="Q6" s="24"/>
      <c r="R6" s="68" t="s">
        <v>7</v>
      </c>
      <c r="S6" s="69"/>
      <c r="T6" s="70"/>
      <c r="U6" s="75" t="s">
        <v>59</v>
      </c>
      <c r="V6" s="2"/>
      <c r="W6" s="72"/>
      <c r="X6" s="26"/>
      <c r="Y6" s="73"/>
      <c r="Z6" s="72"/>
      <c r="AA6" s="23"/>
      <c r="AB6" s="2"/>
      <c r="AC6" s="74"/>
      <c r="AD6" s="32"/>
      <c r="AE6" s="73"/>
      <c r="AF6" s="74"/>
      <c r="AG6" s="24"/>
      <c r="AH6" s="68" t="s">
        <v>7</v>
      </c>
      <c r="AI6" s="69"/>
      <c r="AJ6" s="70"/>
      <c r="AK6" s="75" t="s">
        <v>59</v>
      </c>
      <c r="AL6" s="2"/>
      <c r="AM6" s="72"/>
      <c r="AN6" s="26"/>
      <c r="AO6" s="73"/>
      <c r="AP6" s="72"/>
      <c r="AQ6" s="23"/>
      <c r="AR6" s="2"/>
      <c r="AS6" s="74"/>
      <c r="AT6" s="32"/>
      <c r="AU6" s="73"/>
      <c r="AV6" s="74"/>
      <c r="AW6" s="24"/>
      <c r="AX6" s="68" t="s">
        <v>7</v>
      </c>
      <c r="AY6" s="69"/>
      <c r="AZ6" s="70"/>
      <c r="BA6" s="75" t="s">
        <v>59</v>
      </c>
      <c r="BB6" s="2"/>
      <c r="BC6" s="72"/>
      <c r="BD6" s="26"/>
      <c r="BE6" s="73"/>
      <c r="BF6" s="72"/>
      <c r="BG6" s="23"/>
      <c r="BH6" s="2"/>
      <c r="BI6" s="74"/>
      <c r="BJ6" s="32"/>
      <c r="BK6" s="73"/>
      <c r="BL6" s="74"/>
      <c r="BM6" s="24"/>
      <c r="BN6" s="68" t="s">
        <v>7</v>
      </c>
      <c r="BO6" s="69"/>
      <c r="BP6" s="70"/>
      <c r="BQ6" s="75" t="s">
        <v>59</v>
      </c>
      <c r="BR6" s="2"/>
      <c r="BS6" s="72"/>
      <c r="BT6" s="26"/>
      <c r="BU6" s="73"/>
      <c r="BV6" s="72"/>
      <c r="BW6" s="23"/>
      <c r="BX6" s="2"/>
      <c r="BY6" s="74"/>
      <c r="BZ6" s="32"/>
      <c r="CA6" s="73"/>
      <c r="CB6" s="74"/>
      <c r="CC6" s="24"/>
      <c r="CD6" s="68" t="s">
        <v>7</v>
      </c>
      <c r="CE6" s="69"/>
      <c r="CF6" s="70"/>
      <c r="CG6" s="75" t="s">
        <v>59</v>
      </c>
      <c r="CH6" s="2"/>
      <c r="CI6" s="72"/>
      <c r="CJ6" s="26"/>
      <c r="CK6" s="73"/>
      <c r="CL6" s="72"/>
      <c r="CM6" s="23"/>
      <c r="CN6" s="2"/>
      <c r="CO6" s="74"/>
      <c r="CP6" s="32"/>
      <c r="CQ6" s="73"/>
      <c r="CR6" s="74"/>
      <c r="CS6" s="24"/>
      <c r="CT6" s="68" t="s">
        <v>7</v>
      </c>
      <c r="CU6" s="69"/>
      <c r="CV6" s="70"/>
      <c r="CW6" s="75" t="s">
        <v>59</v>
      </c>
      <c r="CX6" s="2"/>
      <c r="CY6" s="72"/>
      <c r="CZ6" s="26"/>
      <c r="DA6" s="73"/>
      <c r="DB6" s="72"/>
      <c r="DC6" s="23"/>
      <c r="DD6" s="2"/>
      <c r="DE6" s="74"/>
      <c r="DF6" s="32"/>
      <c r="DG6" s="73"/>
      <c r="DH6" s="74"/>
      <c r="DI6" s="24"/>
      <c r="DJ6" s="68" t="s">
        <v>7</v>
      </c>
      <c r="DK6" s="69"/>
      <c r="DL6" s="70"/>
      <c r="DM6" s="75" t="s">
        <v>59</v>
      </c>
      <c r="DN6" s="2"/>
      <c r="DO6" s="72"/>
      <c r="DP6" s="26"/>
      <c r="DQ6" s="73"/>
      <c r="DR6" s="72"/>
      <c r="DS6" s="23"/>
      <c r="DT6" s="2"/>
      <c r="DU6" s="74"/>
      <c r="DV6" s="32"/>
      <c r="DW6" s="73"/>
      <c r="DX6" s="74"/>
      <c r="DY6" s="24"/>
      <c r="DZ6" s="68" t="s">
        <v>7</v>
      </c>
      <c r="EA6" s="69"/>
      <c r="EB6" s="70"/>
      <c r="EC6" s="75" t="s">
        <v>59</v>
      </c>
      <c r="ED6" s="2"/>
      <c r="EE6" s="72"/>
      <c r="EF6" s="26"/>
      <c r="EG6" s="73"/>
      <c r="EH6" s="72"/>
      <c r="EI6" s="23"/>
      <c r="EJ6" s="2"/>
      <c r="EK6" s="74"/>
      <c r="EL6" s="32"/>
      <c r="EM6" s="73"/>
      <c r="EN6" s="74"/>
      <c r="EO6" s="24"/>
      <c r="EP6" s="68" t="s">
        <v>7</v>
      </c>
      <c r="EQ6" s="69"/>
      <c r="ER6" s="70"/>
      <c r="ES6" s="75" t="s">
        <v>59</v>
      </c>
      <c r="ET6" s="2"/>
      <c r="EU6" s="72"/>
      <c r="EV6" s="26"/>
      <c r="EW6" s="73"/>
      <c r="EX6" s="72"/>
      <c r="EY6" s="23"/>
      <c r="EZ6" s="2"/>
      <c r="FA6" s="74"/>
      <c r="FB6" s="32"/>
      <c r="FC6" s="73"/>
      <c r="FD6" s="74"/>
      <c r="FE6" s="24"/>
      <c r="FF6" s="68" t="s">
        <v>7</v>
      </c>
      <c r="FG6" s="69"/>
      <c r="FH6" s="70"/>
      <c r="FI6" s="75" t="s">
        <v>59</v>
      </c>
      <c r="FJ6" s="2"/>
      <c r="FK6" s="72"/>
      <c r="FL6" s="26"/>
      <c r="FM6" s="73"/>
      <c r="FN6" s="72"/>
      <c r="FO6" s="23"/>
      <c r="FP6" s="2"/>
      <c r="FQ6" s="74"/>
      <c r="FR6" s="32"/>
      <c r="FS6" s="73"/>
      <c r="FT6" s="74"/>
      <c r="FU6" s="24"/>
      <c r="FV6" s="68" t="s">
        <v>7</v>
      </c>
      <c r="FW6" s="69"/>
      <c r="FX6" s="70"/>
      <c r="FY6" s="75" t="s">
        <v>59</v>
      </c>
      <c r="FZ6" s="2"/>
      <c r="GA6" s="72"/>
      <c r="GB6" s="26"/>
      <c r="GC6" s="73"/>
      <c r="GD6" s="72"/>
      <c r="GE6" s="23"/>
      <c r="GF6" s="2"/>
      <c r="GG6" s="74"/>
      <c r="GH6" s="32"/>
      <c r="GI6" s="73"/>
      <c r="GJ6" s="74"/>
      <c r="GK6" s="24"/>
    </row>
    <row r="7" spans="1:193" ht="14.4" x14ac:dyDescent="0.3">
      <c r="A7" s="70"/>
      <c r="B7" s="68" t="s">
        <v>9</v>
      </c>
      <c r="C7" s="69"/>
      <c r="D7" s="70"/>
      <c r="E7" s="75" t="s">
        <v>60</v>
      </c>
      <c r="F7" s="73"/>
      <c r="G7" s="72"/>
      <c r="H7" s="24"/>
      <c r="I7" s="73"/>
      <c r="J7" s="72"/>
      <c r="K7" s="26"/>
      <c r="L7" s="73"/>
      <c r="M7" s="25"/>
      <c r="N7" s="73"/>
      <c r="O7" s="73"/>
      <c r="P7" s="73"/>
      <c r="Q7" s="42"/>
      <c r="R7" s="68" t="s">
        <v>9</v>
      </c>
      <c r="S7" s="69"/>
      <c r="T7" s="70"/>
      <c r="U7" s="75" t="s">
        <v>60</v>
      </c>
      <c r="V7" s="73"/>
      <c r="W7" s="72"/>
      <c r="X7" s="24"/>
      <c r="Y7" s="73"/>
      <c r="Z7" s="72"/>
      <c r="AA7" s="26"/>
      <c r="AB7" s="73"/>
      <c r="AC7" s="25"/>
      <c r="AD7" s="73"/>
      <c r="AE7" s="73"/>
      <c r="AF7" s="73"/>
      <c r="AG7" s="42"/>
      <c r="AH7" s="68" t="s">
        <v>9</v>
      </c>
      <c r="AI7" s="69"/>
      <c r="AJ7" s="70"/>
      <c r="AK7" s="75" t="s">
        <v>60</v>
      </c>
      <c r="AL7" s="73"/>
      <c r="AM7" s="72"/>
      <c r="AN7" s="24"/>
      <c r="AO7" s="73"/>
      <c r="AP7" s="72"/>
      <c r="AQ7" s="26"/>
      <c r="AR7" s="73"/>
      <c r="AS7" s="25"/>
      <c r="AT7" s="73"/>
      <c r="AU7" s="73"/>
      <c r="AV7" s="73"/>
      <c r="AW7" s="42"/>
      <c r="AX7" s="68" t="s">
        <v>9</v>
      </c>
      <c r="AY7" s="69"/>
      <c r="AZ7" s="70"/>
      <c r="BA7" s="75" t="s">
        <v>60</v>
      </c>
      <c r="BB7" s="73"/>
      <c r="BC7" s="72"/>
      <c r="BD7" s="24"/>
      <c r="BE7" s="73"/>
      <c r="BF7" s="72"/>
      <c r="BG7" s="26"/>
      <c r="BH7" s="73"/>
      <c r="BI7" s="25"/>
      <c r="BJ7" s="73"/>
      <c r="BK7" s="73"/>
      <c r="BL7" s="73"/>
      <c r="BM7" s="42"/>
      <c r="BN7" s="68" t="s">
        <v>9</v>
      </c>
      <c r="BO7" s="69"/>
      <c r="BP7" s="70"/>
      <c r="BQ7" s="75" t="s">
        <v>60</v>
      </c>
      <c r="BR7" s="73"/>
      <c r="BS7" s="72"/>
      <c r="BT7" s="24"/>
      <c r="BU7" s="73"/>
      <c r="BV7" s="72"/>
      <c r="BW7" s="26"/>
      <c r="BX7" s="73"/>
      <c r="BY7" s="25"/>
      <c r="BZ7" s="73"/>
      <c r="CA7" s="73"/>
      <c r="CB7" s="73"/>
      <c r="CC7" s="42"/>
      <c r="CD7" s="68" t="s">
        <v>9</v>
      </c>
      <c r="CE7" s="69"/>
      <c r="CF7" s="70"/>
      <c r="CG7" s="75" t="s">
        <v>60</v>
      </c>
      <c r="CH7" s="73"/>
      <c r="CI7" s="72"/>
      <c r="CJ7" s="24"/>
      <c r="CK7" s="73"/>
      <c r="CL7" s="72"/>
      <c r="CM7" s="26"/>
      <c r="CN7" s="73"/>
      <c r="CO7" s="25"/>
      <c r="CP7" s="73"/>
      <c r="CQ7" s="73"/>
      <c r="CR7" s="73"/>
      <c r="CS7" s="42"/>
      <c r="CT7" s="68" t="s">
        <v>9</v>
      </c>
      <c r="CU7" s="69"/>
      <c r="CV7" s="70"/>
      <c r="CW7" s="75" t="s">
        <v>60</v>
      </c>
      <c r="CX7" s="73"/>
      <c r="CY7" s="72"/>
      <c r="CZ7" s="24"/>
      <c r="DA7" s="73"/>
      <c r="DB7" s="72"/>
      <c r="DC7" s="26"/>
      <c r="DD7" s="73"/>
      <c r="DE7" s="25"/>
      <c r="DF7" s="73"/>
      <c r="DG7" s="73"/>
      <c r="DH7" s="73"/>
      <c r="DI7" s="42"/>
      <c r="DJ7" s="68" t="s">
        <v>9</v>
      </c>
      <c r="DK7" s="69"/>
      <c r="DL7" s="70"/>
      <c r="DM7" s="75" t="s">
        <v>60</v>
      </c>
      <c r="DN7" s="73"/>
      <c r="DO7" s="72"/>
      <c r="DP7" s="24"/>
      <c r="DQ7" s="73"/>
      <c r="DR7" s="72"/>
      <c r="DS7" s="26"/>
      <c r="DT7" s="73"/>
      <c r="DU7" s="25"/>
      <c r="DV7" s="73"/>
      <c r="DW7" s="73"/>
      <c r="DX7" s="73"/>
      <c r="DY7" s="42"/>
      <c r="DZ7" s="68" t="s">
        <v>9</v>
      </c>
      <c r="EA7" s="69"/>
      <c r="EB7" s="70"/>
      <c r="EC7" s="75" t="s">
        <v>60</v>
      </c>
      <c r="ED7" s="73"/>
      <c r="EE7" s="72"/>
      <c r="EF7" s="24"/>
      <c r="EG7" s="73"/>
      <c r="EH7" s="72"/>
      <c r="EI7" s="26"/>
      <c r="EJ7" s="73"/>
      <c r="EK7" s="25"/>
      <c r="EL7" s="73"/>
      <c r="EM7" s="73"/>
      <c r="EN7" s="73"/>
      <c r="EO7" s="42"/>
      <c r="EP7" s="68" t="s">
        <v>9</v>
      </c>
      <c r="EQ7" s="69"/>
      <c r="ER7" s="70"/>
      <c r="ES7" s="75" t="s">
        <v>60</v>
      </c>
      <c r="ET7" s="73"/>
      <c r="EU7" s="72"/>
      <c r="EV7" s="24"/>
      <c r="EW7" s="73"/>
      <c r="EX7" s="72"/>
      <c r="EY7" s="26"/>
      <c r="EZ7" s="73"/>
      <c r="FA7" s="25"/>
      <c r="FB7" s="73"/>
      <c r="FC7" s="73"/>
      <c r="FD7" s="73"/>
      <c r="FE7" s="42"/>
      <c r="FF7" s="68" t="s">
        <v>9</v>
      </c>
      <c r="FG7" s="69"/>
      <c r="FH7" s="70"/>
      <c r="FI7" s="75" t="s">
        <v>60</v>
      </c>
      <c r="FJ7" s="73"/>
      <c r="FK7" s="72"/>
      <c r="FL7" s="24"/>
      <c r="FM7" s="73"/>
      <c r="FN7" s="72"/>
      <c r="FO7" s="26"/>
      <c r="FP7" s="73"/>
      <c r="FQ7" s="25"/>
      <c r="FR7" s="73"/>
      <c r="FS7" s="73"/>
      <c r="FT7" s="73"/>
      <c r="FU7" s="42"/>
      <c r="FV7" s="68" t="s">
        <v>9</v>
      </c>
      <c r="FW7" s="69"/>
      <c r="FX7" s="70"/>
      <c r="FY7" s="75" t="s">
        <v>60</v>
      </c>
      <c r="FZ7" s="73"/>
      <c r="GA7" s="72"/>
      <c r="GB7" s="24"/>
      <c r="GC7" s="73"/>
      <c r="GD7" s="72"/>
      <c r="GE7" s="26"/>
      <c r="GF7" s="73"/>
      <c r="GG7" s="25"/>
      <c r="GH7" s="73"/>
      <c r="GI7" s="73"/>
      <c r="GJ7" s="73"/>
    </row>
    <row r="8" spans="1:193" x14ac:dyDescent="0.25">
      <c r="A8" s="70"/>
      <c r="B8" s="68" t="s">
        <v>43</v>
      </c>
      <c r="C8" s="42"/>
      <c r="D8" s="42"/>
      <c r="E8" s="76" t="s">
        <v>53</v>
      </c>
      <c r="F8" s="72"/>
      <c r="G8" s="72"/>
      <c r="H8" s="72"/>
      <c r="I8" s="72"/>
      <c r="J8" s="72"/>
      <c r="K8" s="72"/>
      <c r="L8" s="72"/>
      <c r="M8" s="42"/>
      <c r="N8" s="72"/>
      <c r="O8" s="72"/>
      <c r="P8" s="72"/>
      <c r="Q8" s="42"/>
      <c r="R8" s="68" t="s">
        <v>43</v>
      </c>
      <c r="S8" s="42"/>
      <c r="T8" s="42"/>
      <c r="U8" s="76" t="s">
        <v>53</v>
      </c>
      <c r="V8" s="72"/>
      <c r="W8" s="72"/>
      <c r="X8" s="72"/>
      <c r="Y8" s="72"/>
      <c r="Z8" s="72"/>
      <c r="AA8" s="72"/>
      <c r="AB8" s="72"/>
      <c r="AC8" s="42"/>
      <c r="AD8" s="72"/>
      <c r="AE8" s="72"/>
      <c r="AF8" s="72"/>
      <c r="AG8" s="42"/>
      <c r="AH8" s="68" t="s">
        <v>43</v>
      </c>
      <c r="AI8" s="42"/>
      <c r="AJ8" s="42"/>
      <c r="AK8" s="76" t="s">
        <v>53</v>
      </c>
      <c r="AL8" s="72"/>
      <c r="AM8" s="72"/>
      <c r="AN8" s="72"/>
      <c r="AO8" s="72"/>
      <c r="AP8" s="72"/>
      <c r="AQ8" s="72"/>
      <c r="AR8" s="72"/>
      <c r="AS8" s="42"/>
      <c r="AT8" s="72"/>
      <c r="AU8" s="72"/>
      <c r="AV8" s="72"/>
      <c r="AW8" s="42"/>
      <c r="AX8" s="68" t="s">
        <v>43</v>
      </c>
      <c r="AY8" s="42"/>
      <c r="AZ8" s="42"/>
      <c r="BA8" s="76" t="s">
        <v>53</v>
      </c>
      <c r="BB8" s="72"/>
      <c r="BC8" s="72"/>
      <c r="BD8" s="72"/>
      <c r="BE8" s="72"/>
      <c r="BF8" s="72"/>
      <c r="BG8" s="72"/>
      <c r="BH8" s="72"/>
      <c r="BI8" s="42"/>
      <c r="BJ8" s="72"/>
      <c r="BK8" s="72"/>
      <c r="BL8" s="72"/>
      <c r="BM8" s="42"/>
      <c r="BN8" s="68" t="s">
        <v>43</v>
      </c>
      <c r="BO8" s="42"/>
      <c r="BP8" s="42"/>
      <c r="BQ8" s="76" t="s">
        <v>53</v>
      </c>
      <c r="BR8" s="72"/>
      <c r="BS8" s="72"/>
      <c r="BT8" s="72"/>
      <c r="BU8" s="72"/>
      <c r="BV8" s="72"/>
      <c r="BW8" s="72"/>
      <c r="BX8" s="72"/>
      <c r="BY8" s="42"/>
      <c r="BZ8" s="72"/>
      <c r="CA8" s="72"/>
      <c r="CB8" s="72"/>
      <c r="CC8" s="42"/>
      <c r="CD8" s="68" t="s">
        <v>43</v>
      </c>
      <c r="CE8" s="42"/>
      <c r="CF8" s="42"/>
      <c r="CG8" s="76" t="s">
        <v>53</v>
      </c>
      <c r="CH8" s="72"/>
      <c r="CI8" s="72"/>
      <c r="CJ8" s="72"/>
      <c r="CK8" s="72"/>
      <c r="CL8" s="72"/>
      <c r="CM8" s="72"/>
      <c r="CN8" s="72"/>
      <c r="CO8" s="42"/>
      <c r="CP8" s="72"/>
      <c r="CQ8" s="72"/>
      <c r="CR8" s="72"/>
      <c r="CS8" s="42"/>
      <c r="CT8" s="68" t="s">
        <v>43</v>
      </c>
      <c r="CU8" s="42"/>
      <c r="CV8" s="42"/>
      <c r="CW8" s="76" t="s">
        <v>53</v>
      </c>
      <c r="CX8" s="72"/>
      <c r="CY8" s="72"/>
      <c r="CZ8" s="72"/>
      <c r="DA8" s="72"/>
      <c r="DB8" s="72"/>
      <c r="DC8" s="72"/>
      <c r="DD8" s="72"/>
      <c r="DE8" s="42"/>
      <c r="DF8" s="72"/>
      <c r="DG8" s="72"/>
      <c r="DH8" s="72"/>
      <c r="DI8" s="42"/>
      <c r="DJ8" s="68" t="s">
        <v>43</v>
      </c>
      <c r="DK8" s="42"/>
      <c r="DL8" s="42"/>
      <c r="DM8" s="76" t="s">
        <v>53</v>
      </c>
      <c r="DN8" s="72"/>
      <c r="DO8" s="72"/>
      <c r="DP8" s="72"/>
      <c r="DQ8" s="72"/>
      <c r="DR8" s="72"/>
      <c r="DS8" s="72"/>
      <c r="DT8" s="72"/>
      <c r="DU8" s="42"/>
      <c r="DV8" s="72"/>
      <c r="DW8" s="72"/>
      <c r="DX8" s="72"/>
      <c r="DY8" s="42"/>
      <c r="DZ8" s="68" t="s">
        <v>43</v>
      </c>
      <c r="EA8" s="42"/>
      <c r="EB8" s="42"/>
      <c r="EC8" s="76" t="s">
        <v>53</v>
      </c>
      <c r="ED8" s="72"/>
      <c r="EE8" s="72"/>
      <c r="EF8" s="72"/>
      <c r="EG8" s="72"/>
      <c r="EH8" s="72"/>
      <c r="EI8" s="72"/>
      <c r="EJ8" s="72"/>
      <c r="EK8" s="42"/>
      <c r="EL8" s="72"/>
      <c r="EM8" s="72"/>
      <c r="EN8" s="72"/>
      <c r="EO8" s="42"/>
      <c r="EP8" s="68" t="s">
        <v>43</v>
      </c>
      <c r="EQ8" s="42"/>
      <c r="ER8" s="42"/>
      <c r="ES8" s="76" t="s">
        <v>53</v>
      </c>
      <c r="ET8" s="72"/>
      <c r="EU8" s="72"/>
      <c r="EV8" s="72"/>
      <c r="EW8" s="72"/>
      <c r="EX8" s="72"/>
      <c r="EY8" s="72"/>
      <c r="EZ8" s="72"/>
      <c r="FA8" s="42"/>
      <c r="FB8" s="72"/>
      <c r="FC8" s="72"/>
      <c r="FD8" s="72"/>
      <c r="FE8" s="42"/>
      <c r="FF8" s="68" t="s">
        <v>43</v>
      </c>
      <c r="FG8" s="42"/>
      <c r="FH8" s="42"/>
      <c r="FI8" s="76" t="s">
        <v>53</v>
      </c>
      <c r="FJ8" s="72"/>
      <c r="FK8" s="72"/>
      <c r="FL8" s="72"/>
      <c r="FM8" s="72"/>
      <c r="FN8" s="72"/>
      <c r="FO8" s="72"/>
      <c r="FP8" s="72"/>
      <c r="FQ8" s="42"/>
      <c r="FR8" s="72"/>
      <c r="FS8" s="72"/>
      <c r="FT8" s="72"/>
      <c r="FU8" s="42"/>
      <c r="FV8" s="68" t="s">
        <v>43</v>
      </c>
      <c r="FW8" s="42"/>
      <c r="FX8" s="42"/>
      <c r="FY8" s="76" t="s">
        <v>53</v>
      </c>
      <c r="FZ8" s="72"/>
      <c r="GA8" s="72"/>
      <c r="GB8" s="72"/>
      <c r="GC8" s="72"/>
      <c r="GD8" s="72"/>
      <c r="GE8" s="72"/>
      <c r="GF8" s="72"/>
      <c r="GG8" s="42"/>
      <c r="GH8" s="72"/>
      <c r="GI8" s="72"/>
      <c r="GJ8" s="72"/>
    </row>
    <row r="9" spans="1:193" x14ac:dyDescent="0.25">
      <c r="A9" s="70"/>
      <c r="B9" s="68" t="s">
        <v>12</v>
      </c>
      <c r="C9" s="69"/>
      <c r="D9" s="70"/>
      <c r="E9" s="77" t="s">
        <v>50</v>
      </c>
      <c r="F9" s="42"/>
      <c r="G9" s="42"/>
      <c r="H9" s="10"/>
      <c r="I9" s="2"/>
      <c r="J9" s="7"/>
      <c r="K9" s="7"/>
      <c r="L9" s="78"/>
      <c r="M9" s="42"/>
      <c r="N9" s="2"/>
      <c r="O9" s="7"/>
      <c r="P9" s="7"/>
      <c r="Q9" s="42"/>
      <c r="R9" s="68" t="s">
        <v>12</v>
      </c>
      <c r="S9" s="69"/>
      <c r="T9" s="70"/>
      <c r="U9" s="77" t="s">
        <v>50</v>
      </c>
      <c r="V9" s="42"/>
      <c r="W9" s="42"/>
      <c r="X9" s="10"/>
      <c r="Y9" s="2"/>
      <c r="Z9" s="7"/>
      <c r="AA9" s="7"/>
      <c r="AB9" s="78"/>
      <c r="AC9" s="42"/>
      <c r="AD9" s="2"/>
      <c r="AE9" s="7"/>
      <c r="AF9" s="7"/>
      <c r="AG9" s="42"/>
      <c r="AH9" s="68" t="s">
        <v>12</v>
      </c>
      <c r="AI9" s="69"/>
      <c r="AJ9" s="70"/>
      <c r="AK9" s="77" t="s">
        <v>50</v>
      </c>
      <c r="AL9" s="42"/>
      <c r="AM9" s="42"/>
      <c r="AN9" s="10"/>
      <c r="AO9" s="2"/>
      <c r="AP9" s="7"/>
      <c r="AQ9" s="7"/>
      <c r="AR9" s="78"/>
      <c r="AS9" s="42"/>
      <c r="AT9" s="2"/>
      <c r="AU9" s="7"/>
      <c r="AV9" s="7"/>
      <c r="AW9" s="42"/>
      <c r="AX9" s="68" t="s">
        <v>12</v>
      </c>
      <c r="AY9" s="69"/>
      <c r="AZ9" s="70"/>
      <c r="BA9" s="77" t="s">
        <v>50</v>
      </c>
      <c r="BB9" s="42"/>
      <c r="BC9" s="42"/>
      <c r="BD9" s="10"/>
      <c r="BE9" s="2"/>
      <c r="BF9" s="7"/>
      <c r="BG9" s="7"/>
      <c r="BH9" s="78"/>
      <c r="BI9" s="42"/>
      <c r="BJ9" s="2"/>
      <c r="BK9" s="7"/>
      <c r="BL9" s="7"/>
      <c r="BM9" s="42"/>
      <c r="BN9" s="68" t="s">
        <v>12</v>
      </c>
      <c r="BO9" s="69"/>
      <c r="BP9" s="70"/>
      <c r="BQ9" s="77" t="s">
        <v>50</v>
      </c>
      <c r="BR9" s="42"/>
      <c r="BS9" s="42"/>
      <c r="BT9" s="10"/>
      <c r="BU9" s="2"/>
      <c r="BV9" s="7"/>
      <c r="BW9" s="7"/>
      <c r="BX9" s="78"/>
      <c r="BY9" s="42"/>
      <c r="BZ9" s="2"/>
      <c r="CA9" s="7"/>
      <c r="CB9" s="7"/>
      <c r="CC9" s="42"/>
      <c r="CD9" s="68" t="s">
        <v>12</v>
      </c>
      <c r="CE9" s="69"/>
      <c r="CF9" s="70"/>
      <c r="CG9" s="77" t="s">
        <v>50</v>
      </c>
      <c r="CH9" s="42"/>
      <c r="CI9" s="42"/>
      <c r="CJ9" s="10"/>
      <c r="CK9" s="2"/>
      <c r="CL9" s="7"/>
      <c r="CM9" s="7"/>
      <c r="CN9" s="78"/>
      <c r="CO9" s="42"/>
      <c r="CP9" s="2"/>
      <c r="CQ9" s="7"/>
      <c r="CR9" s="7"/>
      <c r="CS9" s="42"/>
      <c r="CT9" s="68" t="s">
        <v>12</v>
      </c>
      <c r="CU9" s="69"/>
      <c r="CV9" s="70"/>
      <c r="CW9" s="77" t="s">
        <v>50</v>
      </c>
      <c r="CX9" s="42"/>
      <c r="CY9" s="42"/>
      <c r="CZ9" s="10"/>
      <c r="DA9" s="2"/>
      <c r="DB9" s="7"/>
      <c r="DC9" s="7"/>
      <c r="DD9" s="78"/>
      <c r="DE9" s="42"/>
      <c r="DF9" s="2"/>
      <c r="DG9" s="7"/>
      <c r="DH9" s="7"/>
      <c r="DI9" s="42"/>
      <c r="DJ9" s="68" t="s">
        <v>12</v>
      </c>
      <c r="DK9" s="69"/>
      <c r="DL9" s="70"/>
      <c r="DM9" s="77" t="s">
        <v>50</v>
      </c>
      <c r="DN9" s="42"/>
      <c r="DO9" s="42"/>
      <c r="DP9" s="10"/>
      <c r="DQ9" s="2"/>
      <c r="DR9" s="7"/>
      <c r="DS9" s="7"/>
      <c r="DT9" s="78"/>
      <c r="DU9" s="42"/>
      <c r="DV9" s="2"/>
      <c r="DW9" s="7"/>
      <c r="DX9" s="7"/>
      <c r="DY9" s="42"/>
      <c r="DZ9" s="68" t="s">
        <v>12</v>
      </c>
      <c r="EA9" s="69"/>
      <c r="EB9" s="70"/>
      <c r="EC9" s="77" t="s">
        <v>50</v>
      </c>
      <c r="ED9" s="42"/>
      <c r="EE9" s="42"/>
      <c r="EF9" s="10"/>
      <c r="EG9" s="2"/>
      <c r="EH9" s="7"/>
      <c r="EI9" s="7"/>
      <c r="EJ9" s="78"/>
      <c r="EK9" s="42"/>
      <c r="EL9" s="2"/>
      <c r="EM9" s="7"/>
      <c r="EN9" s="7"/>
      <c r="EO9" s="42"/>
      <c r="EP9" s="68" t="s">
        <v>12</v>
      </c>
      <c r="EQ9" s="69"/>
      <c r="ER9" s="70"/>
      <c r="ES9" s="77" t="s">
        <v>50</v>
      </c>
      <c r="ET9" s="42"/>
      <c r="EU9" s="42"/>
      <c r="EV9" s="10"/>
      <c r="EW9" s="2"/>
      <c r="EX9" s="7"/>
      <c r="EY9" s="7"/>
      <c r="EZ9" s="78"/>
      <c r="FA9" s="42"/>
      <c r="FB9" s="2"/>
      <c r="FC9" s="7"/>
      <c r="FD9" s="7"/>
      <c r="FE9" s="42"/>
      <c r="FF9" s="68" t="s">
        <v>12</v>
      </c>
      <c r="FG9" s="69"/>
      <c r="FH9" s="70"/>
      <c r="FI9" s="77" t="s">
        <v>50</v>
      </c>
      <c r="FJ9" s="42"/>
      <c r="FK9" s="42"/>
      <c r="FL9" s="10"/>
      <c r="FM9" s="2"/>
      <c r="FN9" s="7"/>
      <c r="FO9" s="7"/>
      <c r="FP9" s="78"/>
      <c r="FQ9" s="42"/>
      <c r="FR9" s="2"/>
      <c r="FS9" s="7"/>
      <c r="FT9" s="7"/>
      <c r="FU9" s="42"/>
      <c r="FV9" s="68" t="s">
        <v>12</v>
      </c>
      <c r="FW9" s="69"/>
      <c r="FX9" s="70"/>
      <c r="FY9" s="77" t="s">
        <v>50</v>
      </c>
      <c r="FZ9" s="42"/>
      <c r="GA9" s="42"/>
      <c r="GB9" s="10"/>
      <c r="GC9" s="2"/>
      <c r="GD9" s="7"/>
      <c r="GE9" s="7"/>
      <c r="GF9" s="78"/>
      <c r="GG9" s="42"/>
      <c r="GH9" s="2"/>
      <c r="GI9" s="7"/>
      <c r="GJ9" s="7"/>
    </row>
    <row r="10" spans="1:193" ht="15.6" x14ac:dyDescent="0.3">
      <c r="A10" s="4"/>
      <c r="B10" s="5"/>
      <c r="C10" s="6"/>
      <c r="D10" s="4"/>
      <c r="E10" s="9"/>
      <c r="H10" s="10"/>
      <c r="I10" s="2"/>
      <c r="J10" s="7"/>
      <c r="K10" s="7"/>
      <c r="L10" s="11"/>
      <c r="N10" s="2"/>
      <c r="O10" s="7"/>
      <c r="P10" s="7"/>
      <c r="R10" s="5"/>
      <c r="S10" s="6"/>
      <c r="T10" s="4"/>
      <c r="U10" s="9"/>
      <c r="X10" s="10"/>
      <c r="Y10" s="2"/>
      <c r="Z10" s="7"/>
      <c r="AA10" s="7"/>
      <c r="AB10" s="11"/>
      <c r="AD10" s="2"/>
      <c r="AE10" s="7"/>
      <c r="AF10" s="7"/>
      <c r="AH10" s="5"/>
      <c r="AI10" s="6"/>
      <c r="AJ10" s="4"/>
      <c r="AK10" s="9"/>
      <c r="AN10" s="10"/>
      <c r="AO10" s="2"/>
      <c r="AP10" s="7"/>
      <c r="AQ10" s="7"/>
      <c r="AR10" s="11"/>
      <c r="AT10" s="2"/>
      <c r="AU10" s="7"/>
      <c r="AV10" s="7"/>
      <c r="AX10" s="5"/>
      <c r="AY10" s="6"/>
      <c r="AZ10" s="4"/>
      <c r="BA10" s="9"/>
      <c r="BD10" s="10"/>
      <c r="BE10" s="2"/>
      <c r="BF10" s="7"/>
      <c r="BG10" s="7"/>
      <c r="BH10" s="11"/>
      <c r="BJ10" s="2"/>
      <c r="BK10" s="7"/>
      <c r="BL10" s="7"/>
      <c r="BN10" s="5"/>
      <c r="BO10" s="6"/>
      <c r="BP10" s="4"/>
      <c r="BQ10" s="9"/>
      <c r="BT10" s="10"/>
      <c r="BU10" s="2"/>
      <c r="BV10" s="7"/>
      <c r="BW10" s="7"/>
      <c r="BX10" s="11"/>
      <c r="BZ10" s="2"/>
      <c r="CA10" s="7"/>
      <c r="CB10" s="7"/>
      <c r="CD10" s="5"/>
      <c r="CE10" s="6"/>
      <c r="CF10" s="4"/>
      <c r="CG10" s="9"/>
      <c r="CJ10" s="10"/>
      <c r="CK10" s="2"/>
      <c r="CL10" s="7"/>
      <c r="CM10" s="7"/>
      <c r="CN10" s="11"/>
      <c r="CP10" s="2"/>
      <c r="CQ10" s="7"/>
      <c r="CR10" s="7"/>
      <c r="CT10" s="5"/>
      <c r="CU10" s="6"/>
      <c r="CV10" s="4"/>
      <c r="CW10" s="9"/>
      <c r="CZ10" s="10"/>
      <c r="DA10" s="2"/>
      <c r="DB10" s="7"/>
      <c r="DC10" s="7"/>
      <c r="DD10" s="11"/>
      <c r="DF10" s="2"/>
      <c r="DG10" s="7"/>
      <c r="DH10" s="7"/>
      <c r="DJ10" s="5"/>
      <c r="DK10" s="6"/>
      <c r="DL10" s="4"/>
      <c r="DM10" s="9"/>
      <c r="DP10" s="10"/>
      <c r="DQ10" s="2"/>
      <c r="DR10" s="7"/>
      <c r="DS10" s="7"/>
      <c r="DT10" s="11"/>
      <c r="DV10" s="2"/>
      <c r="DW10" s="7"/>
      <c r="DX10" s="7"/>
      <c r="DZ10" s="5"/>
      <c r="EA10" s="6"/>
      <c r="EB10" s="4"/>
      <c r="EC10" s="9"/>
      <c r="EF10" s="10"/>
      <c r="EG10" s="2"/>
      <c r="EH10" s="7"/>
      <c r="EI10" s="7"/>
      <c r="EJ10" s="11"/>
      <c r="EL10" s="2"/>
      <c r="EM10" s="7"/>
      <c r="EN10" s="7"/>
      <c r="EP10" s="5"/>
      <c r="EQ10" s="6"/>
      <c r="ER10" s="4"/>
      <c r="ES10" s="9"/>
      <c r="EV10" s="10"/>
      <c r="EW10" s="2"/>
      <c r="EX10" s="7"/>
      <c r="EY10" s="7"/>
      <c r="EZ10" s="11"/>
      <c r="FB10" s="2"/>
      <c r="FC10" s="7"/>
      <c r="FD10" s="7"/>
      <c r="FF10" s="5"/>
      <c r="FG10" s="6"/>
      <c r="FH10" s="4"/>
      <c r="FI10" s="9"/>
      <c r="FL10" s="10"/>
      <c r="FM10" s="2"/>
      <c r="FN10" s="7"/>
      <c r="FO10" s="7"/>
      <c r="FP10" s="11"/>
      <c r="FR10" s="2"/>
      <c r="FS10" s="7"/>
      <c r="FT10" s="7"/>
      <c r="FV10" s="5"/>
      <c r="FW10" s="6"/>
      <c r="FX10" s="4"/>
      <c r="FY10" s="9"/>
      <c r="GB10" s="10"/>
      <c r="GC10" s="2"/>
      <c r="GD10" s="7"/>
      <c r="GE10" s="7"/>
      <c r="GF10" s="11"/>
      <c r="GH10" s="2"/>
      <c r="GI10" s="7"/>
      <c r="GJ10" s="7"/>
    </row>
    <row r="11" spans="1:193" ht="15" customHeight="1" x14ac:dyDescent="0.3">
      <c r="A11" s="57"/>
      <c r="B11" s="51" t="s">
        <v>11</v>
      </c>
      <c r="C11" s="52">
        <v>1</v>
      </c>
      <c r="D11" s="44"/>
      <c r="E11" s="49" t="s">
        <v>10</v>
      </c>
      <c r="F11" s="52">
        <v>6</v>
      </c>
      <c r="G11" s="44"/>
      <c r="I11" s="44"/>
      <c r="J11" s="8" t="s">
        <v>44</v>
      </c>
      <c r="K11" s="44" t="s">
        <v>82</v>
      </c>
      <c r="L11" s="44"/>
      <c r="M11" s="44"/>
      <c r="N11" s="2"/>
      <c r="O11" s="44"/>
      <c r="P11" s="3"/>
      <c r="R11" s="51" t="s">
        <v>11</v>
      </c>
      <c r="S11" s="52">
        <v>1</v>
      </c>
      <c r="T11" s="44"/>
      <c r="U11" s="49" t="s">
        <v>10</v>
      </c>
      <c r="V11" s="52">
        <v>6</v>
      </c>
      <c r="W11" s="44"/>
      <c r="X11" s="44"/>
      <c r="Y11" s="44"/>
      <c r="Z11" s="8" t="s">
        <v>44</v>
      </c>
      <c r="AA11" s="44" t="s">
        <v>82</v>
      </c>
      <c r="AB11" s="44"/>
      <c r="AC11" s="44"/>
      <c r="AD11" s="2"/>
      <c r="AE11" s="44"/>
      <c r="AF11" s="3"/>
      <c r="AH11" s="51" t="s">
        <v>11</v>
      </c>
      <c r="AI11" s="52">
        <v>1</v>
      </c>
      <c r="AJ11" s="44"/>
      <c r="AK11" s="49" t="s">
        <v>10</v>
      </c>
      <c r="AL11" s="52">
        <v>6</v>
      </c>
      <c r="AM11" s="44"/>
      <c r="AN11" s="44"/>
      <c r="AO11" s="44"/>
      <c r="AP11" s="8" t="s">
        <v>44</v>
      </c>
      <c r="AQ11" s="44" t="s">
        <v>82</v>
      </c>
      <c r="AR11" s="44"/>
      <c r="AS11" s="44"/>
      <c r="AT11" s="2"/>
      <c r="AU11" s="44"/>
      <c r="AV11" s="3"/>
      <c r="AX11" s="51" t="s">
        <v>11</v>
      </c>
      <c r="AY11" s="52">
        <v>1</v>
      </c>
      <c r="AZ11" s="44"/>
      <c r="BA11" s="49" t="s">
        <v>10</v>
      </c>
      <c r="BB11" s="52">
        <v>6</v>
      </c>
      <c r="BC11" s="44"/>
      <c r="BD11" s="44"/>
      <c r="BE11" s="44"/>
      <c r="BF11" s="8" t="s">
        <v>44</v>
      </c>
      <c r="BG11" s="44" t="s">
        <v>82</v>
      </c>
      <c r="BH11" s="44"/>
      <c r="BI11" s="44"/>
      <c r="BJ11" s="2"/>
      <c r="BK11" s="44"/>
      <c r="BL11" s="3"/>
      <c r="BN11" s="51" t="s">
        <v>11</v>
      </c>
      <c r="BO11" s="52">
        <v>1</v>
      </c>
      <c r="BP11" s="44"/>
      <c r="BQ11" s="49" t="s">
        <v>10</v>
      </c>
      <c r="BR11" s="52">
        <v>6</v>
      </c>
      <c r="BS11" s="44"/>
      <c r="BT11" s="44"/>
      <c r="BU11" s="44"/>
      <c r="BV11" s="8" t="s">
        <v>44</v>
      </c>
      <c r="BW11" s="44" t="s">
        <v>82</v>
      </c>
      <c r="BX11" s="44"/>
      <c r="BY11" s="44"/>
      <c r="BZ11" s="2"/>
      <c r="CA11" s="44"/>
      <c r="CB11" s="3"/>
      <c r="CD11" s="51" t="s">
        <v>11</v>
      </c>
      <c r="CE11" s="52">
        <v>1</v>
      </c>
      <c r="CF11" s="44"/>
      <c r="CG11" s="49" t="s">
        <v>10</v>
      </c>
      <c r="CH11" s="52">
        <v>6</v>
      </c>
      <c r="CI11" s="44"/>
      <c r="CJ11" s="44"/>
      <c r="CK11" s="44"/>
      <c r="CL11" s="8" t="s">
        <v>44</v>
      </c>
      <c r="CM11" s="44" t="s">
        <v>82</v>
      </c>
      <c r="CN11" s="44"/>
      <c r="CO11" s="44"/>
      <c r="CP11" s="2"/>
      <c r="CQ11" s="44"/>
      <c r="CR11" s="3"/>
      <c r="CT11" s="51" t="s">
        <v>11</v>
      </c>
      <c r="CU11" s="52">
        <v>1</v>
      </c>
      <c r="CV11" s="44"/>
      <c r="CW11" s="49" t="s">
        <v>10</v>
      </c>
      <c r="CX11" s="52">
        <v>6</v>
      </c>
      <c r="CY11" s="44"/>
      <c r="CZ11" s="44"/>
      <c r="DA11" s="44"/>
      <c r="DB11" s="8" t="s">
        <v>44</v>
      </c>
      <c r="DC11" s="44" t="s">
        <v>82</v>
      </c>
      <c r="DD11" s="44"/>
      <c r="DE11" s="44"/>
      <c r="DF11" s="2"/>
      <c r="DG11" s="44"/>
      <c r="DH11" s="3"/>
      <c r="DJ11" s="51" t="s">
        <v>11</v>
      </c>
      <c r="DK11" s="52">
        <v>1</v>
      </c>
      <c r="DL11" s="44"/>
      <c r="DM11" s="49" t="s">
        <v>10</v>
      </c>
      <c r="DN11" s="52">
        <v>6</v>
      </c>
      <c r="DO11" s="44"/>
      <c r="DP11" s="44"/>
      <c r="DQ11" s="44"/>
      <c r="DR11" s="8" t="s">
        <v>44</v>
      </c>
      <c r="DS11" s="44" t="s">
        <v>82</v>
      </c>
      <c r="DT11" s="44"/>
      <c r="DU11" s="44"/>
      <c r="DV11" s="2"/>
      <c r="DW11" s="44"/>
      <c r="DX11" s="3"/>
      <c r="DZ11" s="51" t="s">
        <v>11</v>
      </c>
      <c r="EA11" s="52">
        <v>1</v>
      </c>
      <c r="EB11" s="44"/>
      <c r="EC11" s="49" t="s">
        <v>10</v>
      </c>
      <c r="ED11" s="52">
        <v>6</v>
      </c>
      <c r="EE11" s="44"/>
      <c r="EF11" s="44"/>
      <c r="EG11" s="44"/>
      <c r="EH11" s="8" t="s">
        <v>44</v>
      </c>
      <c r="EI11" s="44" t="s">
        <v>82</v>
      </c>
      <c r="EJ11" s="44"/>
      <c r="EK11" s="44"/>
      <c r="EL11" s="2"/>
      <c r="EM11" s="44"/>
      <c r="EN11" s="3"/>
      <c r="EP11" s="51" t="s">
        <v>11</v>
      </c>
      <c r="EQ11" s="52">
        <v>1</v>
      </c>
      <c r="ER11" s="44"/>
      <c r="ES11" s="49" t="s">
        <v>10</v>
      </c>
      <c r="ET11" s="52">
        <v>6</v>
      </c>
      <c r="EU11" s="44"/>
      <c r="EV11" s="44"/>
      <c r="EW11" s="44"/>
      <c r="EX11" s="8" t="s">
        <v>44</v>
      </c>
      <c r="EY11" s="44" t="s">
        <v>82</v>
      </c>
      <c r="EZ11" s="44"/>
      <c r="FA11" s="44"/>
      <c r="FB11" s="2"/>
      <c r="FC11" s="44"/>
      <c r="FD11" s="3"/>
      <c r="FF11" s="51" t="s">
        <v>11</v>
      </c>
      <c r="FG11" s="52">
        <v>1</v>
      </c>
      <c r="FH11" s="44"/>
      <c r="FI11" s="49" t="s">
        <v>10</v>
      </c>
      <c r="FJ11" s="52">
        <v>6</v>
      </c>
      <c r="FK11" s="44"/>
      <c r="FL11" s="44"/>
      <c r="FM11" s="44"/>
      <c r="FN11" s="8" t="s">
        <v>44</v>
      </c>
      <c r="FO11" s="44" t="s">
        <v>82</v>
      </c>
      <c r="FP11" s="44"/>
      <c r="FQ11" s="44"/>
      <c r="FR11" s="2"/>
      <c r="FS11" s="44"/>
      <c r="FT11" s="3"/>
      <c r="FV11" s="51" t="s">
        <v>11</v>
      </c>
      <c r="FW11" s="52">
        <v>1</v>
      </c>
      <c r="FX11" s="44"/>
      <c r="FY11" s="49" t="s">
        <v>10</v>
      </c>
      <c r="FZ11" s="52">
        <v>6</v>
      </c>
      <c r="GA11" s="44"/>
      <c r="GB11" s="44"/>
      <c r="GC11" s="44"/>
      <c r="GD11" s="8" t="s">
        <v>44</v>
      </c>
      <c r="GE11" s="44" t="s">
        <v>82</v>
      </c>
      <c r="GF11" s="44"/>
      <c r="GG11" s="44"/>
      <c r="GH11" s="2"/>
      <c r="GI11" s="44"/>
      <c r="GJ11" s="3"/>
    </row>
    <row r="12" spans="1:193" ht="15" customHeight="1" x14ac:dyDescent="0.3">
      <c r="A12" s="57"/>
      <c r="B12" s="47" t="s">
        <v>41</v>
      </c>
      <c r="C12" s="53">
        <v>2</v>
      </c>
      <c r="D12" s="44"/>
      <c r="E12" s="54" t="s">
        <v>42</v>
      </c>
      <c r="F12" s="52">
        <v>7</v>
      </c>
      <c r="G12" s="44"/>
      <c r="I12" s="44"/>
      <c r="J12" s="58" t="s">
        <v>45</v>
      </c>
      <c r="K12" s="44" t="s">
        <v>83</v>
      </c>
      <c r="L12" s="44"/>
      <c r="M12" s="44"/>
      <c r="N12" s="2"/>
      <c r="O12" s="44"/>
      <c r="P12" s="3"/>
      <c r="R12" s="47" t="s">
        <v>41</v>
      </c>
      <c r="S12" s="53">
        <v>2</v>
      </c>
      <c r="T12" s="44"/>
      <c r="U12" s="54" t="s">
        <v>42</v>
      </c>
      <c r="V12" s="52">
        <v>7</v>
      </c>
      <c r="W12" s="44"/>
      <c r="X12" s="44"/>
      <c r="Y12" s="44"/>
      <c r="Z12" s="58" t="s">
        <v>45</v>
      </c>
      <c r="AA12" s="44" t="s">
        <v>83</v>
      </c>
      <c r="AB12" s="44"/>
      <c r="AC12" s="44"/>
      <c r="AD12" s="2"/>
      <c r="AE12" s="44"/>
      <c r="AF12" s="3"/>
      <c r="AH12" s="47" t="s">
        <v>41</v>
      </c>
      <c r="AI12" s="53">
        <v>2</v>
      </c>
      <c r="AJ12" s="44"/>
      <c r="AK12" s="54" t="s">
        <v>42</v>
      </c>
      <c r="AL12" s="52">
        <v>7</v>
      </c>
      <c r="AM12" s="44"/>
      <c r="AN12" s="44"/>
      <c r="AO12" s="44"/>
      <c r="AP12" s="58" t="s">
        <v>45</v>
      </c>
      <c r="AQ12" s="44" t="s">
        <v>83</v>
      </c>
      <c r="AR12" s="44"/>
      <c r="AS12" s="44"/>
      <c r="AT12" s="2"/>
      <c r="AU12" s="44"/>
      <c r="AV12" s="3"/>
      <c r="AX12" s="47" t="s">
        <v>41</v>
      </c>
      <c r="AY12" s="53">
        <v>2</v>
      </c>
      <c r="AZ12" s="44"/>
      <c r="BA12" s="54" t="s">
        <v>42</v>
      </c>
      <c r="BB12" s="52">
        <v>7</v>
      </c>
      <c r="BC12" s="44"/>
      <c r="BD12" s="44"/>
      <c r="BE12" s="44"/>
      <c r="BF12" s="58" t="s">
        <v>45</v>
      </c>
      <c r="BG12" s="44" t="s">
        <v>83</v>
      </c>
      <c r="BH12" s="44"/>
      <c r="BI12" s="44"/>
      <c r="BJ12" s="2"/>
      <c r="BK12" s="44"/>
      <c r="BL12" s="3"/>
      <c r="BN12" s="47" t="s">
        <v>41</v>
      </c>
      <c r="BO12" s="53">
        <v>2</v>
      </c>
      <c r="BP12" s="44"/>
      <c r="BQ12" s="54" t="s">
        <v>42</v>
      </c>
      <c r="BR12" s="52">
        <v>7</v>
      </c>
      <c r="BS12" s="44"/>
      <c r="BT12" s="44"/>
      <c r="BU12" s="44"/>
      <c r="BV12" s="58" t="s">
        <v>45</v>
      </c>
      <c r="BW12" s="44" t="s">
        <v>83</v>
      </c>
      <c r="BX12" s="44"/>
      <c r="BY12" s="44"/>
      <c r="BZ12" s="2"/>
      <c r="CA12" s="44"/>
      <c r="CB12" s="3"/>
      <c r="CD12" s="47" t="s">
        <v>41</v>
      </c>
      <c r="CE12" s="53">
        <v>2</v>
      </c>
      <c r="CF12" s="44"/>
      <c r="CG12" s="54" t="s">
        <v>42</v>
      </c>
      <c r="CH12" s="52">
        <v>7</v>
      </c>
      <c r="CI12" s="44"/>
      <c r="CJ12" s="44"/>
      <c r="CK12" s="44"/>
      <c r="CL12" s="58" t="s">
        <v>45</v>
      </c>
      <c r="CM12" s="44" t="s">
        <v>83</v>
      </c>
      <c r="CN12" s="44"/>
      <c r="CO12" s="44"/>
      <c r="CP12" s="2"/>
      <c r="CQ12" s="44"/>
      <c r="CR12" s="3"/>
      <c r="CT12" s="47" t="s">
        <v>41</v>
      </c>
      <c r="CU12" s="53">
        <v>2</v>
      </c>
      <c r="CV12" s="44"/>
      <c r="CW12" s="54" t="s">
        <v>42</v>
      </c>
      <c r="CX12" s="52">
        <v>7</v>
      </c>
      <c r="CY12" s="44"/>
      <c r="CZ12" s="44"/>
      <c r="DA12" s="44"/>
      <c r="DB12" s="58" t="s">
        <v>45</v>
      </c>
      <c r="DC12" s="44" t="s">
        <v>83</v>
      </c>
      <c r="DD12" s="44"/>
      <c r="DE12" s="44"/>
      <c r="DF12" s="2"/>
      <c r="DG12" s="44"/>
      <c r="DH12" s="3"/>
      <c r="DJ12" s="47" t="s">
        <v>41</v>
      </c>
      <c r="DK12" s="53">
        <v>2</v>
      </c>
      <c r="DL12" s="44"/>
      <c r="DM12" s="54" t="s">
        <v>42</v>
      </c>
      <c r="DN12" s="52">
        <v>7</v>
      </c>
      <c r="DO12" s="44"/>
      <c r="DP12" s="44"/>
      <c r="DQ12" s="44"/>
      <c r="DR12" s="58" t="s">
        <v>45</v>
      </c>
      <c r="DS12" s="44" t="s">
        <v>83</v>
      </c>
      <c r="DT12" s="44"/>
      <c r="DU12" s="44"/>
      <c r="DV12" s="2"/>
      <c r="DW12" s="44"/>
      <c r="DX12" s="3"/>
      <c r="DZ12" s="47" t="s">
        <v>41</v>
      </c>
      <c r="EA12" s="53">
        <v>2</v>
      </c>
      <c r="EB12" s="44"/>
      <c r="EC12" s="54" t="s">
        <v>42</v>
      </c>
      <c r="ED12" s="52">
        <v>7</v>
      </c>
      <c r="EE12" s="44"/>
      <c r="EF12" s="44"/>
      <c r="EG12" s="44"/>
      <c r="EH12" s="58" t="s">
        <v>45</v>
      </c>
      <c r="EI12" s="44" t="s">
        <v>83</v>
      </c>
      <c r="EJ12" s="44"/>
      <c r="EK12" s="44"/>
      <c r="EL12" s="2"/>
      <c r="EM12" s="44"/>
      <c r="EN12" s="3"/>
      <c r="EP12" s="47" t="s">
        <v>41</v>
      </c>
      <c r="EQ12" s="53">
        <v>2</v>
      </c>
      <c r="ER12" s="44"/>
      <c r="ES12" s="54" t="s">
        <v>42</v>
      </c>
      <c r="ET12" s="52">
        <v>7</v>
      </c>
      <c r="EU12" s="44"/>
      <c r="EV12" s="44"/>
      <c r="EW12" s="44"/>
      <c r="EX12" s="58" t="s">
        <v>45</v>
      </c>
      <c r="EY12" s="44" t="s">
        <v>83</v>
      </c>
      <c r="EZ12" s="44"/>
      <c r="FA12" s="44"/>
      <c r="FB12" s="2"/>
      <c r="FC12" s="44"/>
      <c r="FD12" s="3"/>
      <c r="FF12" s="47" t="s">
        <v>41</v>
      </c>
      <c r="FG12" s="53">
        <v>2</v>
      </c>
      <c r="FH12" s="44"/>
      <c r="FI12" s="54" t="s">
        <v>42</v>
      </c>
      <c r="FJ12" s="52">
        <v>7</v>
      </c>
      <c r="FK12" s="44"/>
      <c r="FL12" s="44"/>
      <c r="FM12" s="44"/>
      <c r="FN12" s="58" t="s">
        <v>45</v>
      </c>
      <c r="FO12" s="44" t="s">
        <v>83</v>
      </c>
      <c r="FP12" s="44"/>
      <c r="FQ12" s="44"/>
      <c r="FR12" s="2"/>
      <c r="FS12" s="44"/>
      <c r="FT12" s="3"/>
      <c r="FV12" s="47" t="s">
        <v>41</v>
      </c>
      <c r="FW12" s="53">
        <v>2</v>
      </c>
      <c r="FX12" s="44"/>
      <c r="FY12" s="54" t="s">
        <v>42</v>
      </c>
      <c r="FZ12" s="52">
        <v>7</v>
      </c>
      <c r="GA12" s="44"/>
      <c r="GB12" s="44"/>
      <c r="GC12" s="44"/>
      <c r="GD12" s="58" t="s">
        <v>45</v>
      </c>
      <c r="GE12" s="44" t="s">
        <v>83</v>
      </c>
      <c r="GF12" s="44"/>
      <c r="GG12" s="44"/>
      <c r="GH12" s="2"/>
      <c r="GI12" s="44"/>
      <c r="GJ12" s="3"/>
    </row>
    <row r="13" spans="1:193" ht="15" customHeight="1" x14ac:dyDescent="0.3">
      <c r="A13" s="57"/>
      <c r="B13" s="48" t="s">
        <v>8</v>
      </c>
      <c r="C13" s="52">
        <v>3</v>
      </c>
      <c r="D13" s="44"/>
      <c r="E13" s="50" t="s">
        <v>6</v>
      </c>
      <c r="F13" s="52">
        <v>8</v>
      </c>
      <c r="G13" s="44"/>
      <c r="I13" s="44"/>
      <c r="J13" s="44"/>
      <c r="K13" s="44"/>
      <c r="L13" s="44"/>
      <c r="M13" s="44"/>
      <c r="N13" s="2"/>
      <c r="O13" s="44"/>
      <c r="P13" s="3"/>
      <c r="R13" s="48" t="s">
        <v>8</v>
      </c>
      <c r="S13" s="52">
        <v>3</v>
      </c>
      <c r="T13" s="44"/>
      <c r="U13" s="50" t="s">
        <v>6</v>
      </c>
      <c r="V13" s="52">
        <v>8</v>
      </c>
      <c r="W13" s="44"/>
      <c r="X13" s="44"/>
      <c r="Y13" s="44"/>
      <c r="Z13" s="44"/>
      <c r="AA13" s="44"/>
      <c r="AB13" s="44"/>
      <c r="AC13" s="44"/>
      <c r="AD13" s="2"/>
      <c r="AE13" s="44"/>
      <c r="AF13" s="3"/>
      <c r="AH13" s="48" t="s">
        <v>8</v>
      </c>
      <c r="AI13" s="52">
        <v>3</v>
      </c>
      <c r="AJ13" s="44"/>
      <c r="AK13" s="50" t="s">
        <v>6</v>
      </c>
      <c r="AL13" s="52">
        <v>8</v>
      </c>
      <c r="AM13" s="44"/>
      <c r="AN13" s="44"/>
      <c r="AO13" s="44"/>
      <c r="AP13" s="44"/>
      <c r="AQ13" s="44"/>
      <c r="AR13" s="44"/>
      <c r="AS13" s="44"/>
      <c r="AT13" s="2"/>
      <c r="AU13" s="44"/>
      <c r="AV13" s="3"/>
      <c r="AX13" s="48" t="s">
        <v>8</v>
      </c>
      <c r="AY13" s="52">
        <v>3</v>
      </c>
      <c r="AZ13" s="44"/>
      <c r="BA13" s="50" t="s">
        <v>6</v>
      </c>
      <c r="BB13" s="52">
        <v>8</v>
      </c>
      <c r="BC13" s="44"/>
      <c r="BD13" s="44"/>
      <c r="BE13" s="44"/>
      <c r="BF13" s="44"/>
      <c r="BG13" s="44"/>
      <c r="BH13" s="44"/>
      <c r="BI13" s="44"/>
      <c r="BJ13" s="2"/>
      <c r="BK13" s="44"/>
      <c r="BL13" s="3"/>
      <c r="BN13" s="48" t="s">
        <v>8</v>
      </c>
      <c r="BO13" s="52">
        <v>3</v>
      </c>
      <c r="BP13" s="44"/>
      <c r="BQ13" s="50" t="s">
        <v>6</v>
      </c>
      <c r="BR13" s="52">
        <v>8</v>
      </c>
      <c r="BS13" s="44"/>
      <c r="BT13" s="44"/>
      <c r="BU13" s="44"/>
      <c r="BV13" s="44"/>
      <c r="BW13" s="44"/>
      <c r="BX13" s="44"/>
      <c r="BY13" s="44"/>
      <c r="BZ13" s="2"/>
      <c r="CA13" s="44"/>
      <c r="CB13" s="3"/>
      <c r="CD13" s="48" t="s">
        <v>8</v>
      </c>
      <c r="CE13" s="52">
        <v>3</v>
      </c>
      <c r="CF13" s="44"/>
      <c r="CG13" s="50" t="s">
        <v>6</v>
      </c>
      <c r="CH13" s="52">
        <v>8</v>
      </c>
      <c r="CI13" s="44"/>
      <c r="CJ13" s="44"/>
      <c r="CK13" s="44"/>
      <c r="CL13" s="44"/>
      <c r="CM13" s="44"/>
      <c r="CN13" s="44"/>
      <c r="CO13" s="44"/>
      <c r="CP13" s="2"/>
      <c r="CQ13" s="44"/>
      <c r="CR13" s="3"/>
      <c r="CT13" s="48" t="s">
        <v>8</v>
      </c>
      <c r="CU13" s="52">
        <v>3</v>
      </c>
      <c r="CV13" s="44"/>
      <c r="CW13" s="50" t="s">
        <v>6</v>
      </c>
      <c r="CX13" s="52">
        <v>8</v>
      </c>
      <c r="CY13" s="44"/>
      <c r="CZ13" s="44"/>
      <c r="DA13" s="44"/>
      <c r="DB13" s="44"/>
      <c r="DC13" s="44"/>
      <c r="DD13" s="44"/>
      <c r="DE13" s="44"/>
      <c r="DF13" s="2"/>
      <c r="DG13" s="44"/>
      <c r="DH13" s="3"/>
      <c r="DJ13" s="48" t="s">
        <v>8</v>
      </c>
      <c r="DK13" s="52">
        <v>3</v>
      </c>
      <c r="DL13" s="44"/>
      <c r="DM13" s="50" t="s">
        <v>6</v>
      </c>
      <c r="DN13" s="52">
        <v>8</v>
      </c>
      <c r="DO13" s="44"/>
      <c r="DP13" s="44"/>
      <c r="DQ13" s="44"/>
      <c r="DR13" s="44"/>
      <c r="DS13" s="44"/>
      <c r="DT13" s="44"/>
      <c r="DU13" s="44"/>
      <c r="DV13" s="2"/>
      <c r="DW13" s="44"/>
      <c r="DX13" s="3"/>
      <c r="DZ13" s="48" t="s">
        <v>8</v>
      </c>
      <c r="EA13" s="52">
        <v>3</v>
      </c>
      <c r="EB13" s="44"/>
      <c r="EC13" s="50" t="s">
        <v>6</v>
      </c>
      <c r="ED13" s="52">
        <v>8</v>
      </c>
      <c r="EE13" s="44"/>
      <c r="EF13" s="44"/>
      <c r="EG13" s="44"/>
      <c r="EH13" s="44"/>
      <c r="EI13" s="44"/>
      <c r="EJ13" s="44"/>
      <c r="EK13" s="44"/>
      <c r="EL13" s="2"/>
      <c r="EM13" s="44"/>
      <c r="EN13" s="3"/>
      <c r="EP13" s="48" t="s">
        <v>8</v>
      </c>
      <c r="EQ13" s="52">
        <v>3</v>
      </c>
      <c r="ER13" s="44"/>
      <c r="ES13" s="50" t="s">
        <v>6</v>
      </c>
      <c r="ET13" s="52">
        <v>8</v>
      </c>
      <c r="EU13" s="44"/>
      <c r="EV13" s="44"/>
      <c r="EW13" s="44"/>
      <c r="EX13" s="44"/>
      <c r="EY13" s="44"/>
      <c r="EZ13" s="44"/>
      <c r="FA13" s="44"/>
      <c r="FB13" s="2"/>
      <c r="FC13" s="44"/>
      <c r="FD13" s="3"/>
      <c r="FF13" s="48" t="s">
        <v>8</v>
      </c>
      <c r="FG13" s="52">
        <v>3</v>
      </c>
      <c r="FH13" s="44"/>
      <c r="FI13" s="50" t="s">
        <v>6</v>
      </c>
      <c r="FJ13" s="52">
        <v>8</v>
      </c>
      <c r="FK13" s="44"/>
      <c r="FL13" s="44"/>
      <c r="FM13" s="44"/>
      <c r="FN13" s="44"/>
      <c r="FO13" s="44"/>
      <c r="FP13" s="44"/>
      <c r="FQ13" s="44"/>
      <c r="FR13" s="2"/>
      <c r="FS13" s="44"/>
      <c r="FT13" s="3"/>
      <c r="FV13" s="48" t="s">
        <v>8</v>
      </c>
      <c r="FW13" s="52">
        <v>3</v>
      </c>
      <c r="FX13" s="44"/>
      <c r="FY13" s="50" t="s">
        <v>6</v>
      </c>
      <c r="FZ13" s="52">
        <v>8</v>
      </c>
      <c r="GA13" s="44"/>
      <c r="GB13" s="44"/>
      <c r="GC13" s="44"/>
      <c r="GD13" s="44"/>
      <c r="GE13" s="44"/>
      <c r="GF13" s="44"/>
      <c r="GG13" s="44"/>
      <c r="GH13" s="2"/>
      <c r="GI13" s="44"/>
      <c r="GJ13" s="3"/>
    </row>
    <row r="14" spans="1:193" ht="15" customHeight="1" x14ac:dyDescent="0.3">
      <c r="A14" s="57"/>
      <c r="B14" s="59" t="s">
        <v>85</v>
      </c>
      <c r="C14" s="52">
        <v>4</v>
      </c>
      <c r="D14" s="44"/>
      <c r="E14" s="45" t="s">
        <v>4</v>
      </c>
      <c r="F14" s="60">
        <v>9</v>
      </c>
      <c r="G14" s="44"/>
      <c r="I14" s="44"/>
      <c r="J14" s="44"/>
      <c r="K14" s="44"/>
      <c r="L14" s="44"/>
      <c r="M14" s="44"/>
      <c r="N14" s="2"/>
      <c r="O14" s="44"/>
      <c r="P14" s="3"/>
      <c r="R14" s="59" t="s">
        <v>85</v>
      </c>
      <c r="S14" s="52">
        <v>4</v>
      </c>
      <c r="T14" s="44"/>
      <c r="U14" s="45" t="s">
        <v>4</v>
      </c>
      <c r="V14" s="60">
        <v>9</v>
      </c>
      <c r="W14" s="44"/>
      <c r="X14" s="44"/>
      <c r="Y14" s="44"/>
      <c r="Z14" s="44"/>
      <c r="AA14" s="44"/>
      <c r="AB14" s="44"/>
      <c r="AC14" s="44"/>
      <c r="AD14" s="2"/>
      <c r="AE14" s="44"/>
      <c r="AF14" s="3"/>
      <c r="AH14" s="59" t="s">
        <v>85</v>
      </c>
      <c r="AI14" s="52">
        <v>4</v>
      </c>
      <c r="AJ14" s="44"/>
      <c r="AK14" s="45" t="s">
        <v>4</v>
      </c>
      <c r="AL14" s="60">
        <v>9</v>
      </c>
      <c r="AM14" s="44"/>
      <c r="AN14" s="44"/>
      <c r="AO14" s="44"/>
      <c r="AP14" s="44"/>
      <c r="AQ14" s="44"/>
      <c r="AR14" s="44"/>
      <c r="AS14" s="44"/>
      <c r="AT14" s="2"/>
      <c r="AU14" s="44"/>
      <c r="AV14" s="3"/>
      <c r="AX14" s="59" t="s">
        <v>85</v>
      </c>
      <c r="AY14" s="52">
        <v>4</v>
      </c>
      <c r="AZ14" s="44"/>
      <c r="BA14" s="45" t="s">
        <v>4</v>
      </c>
      <c r="BB14" s="60">
        <v>9</v>
      </c>
      <c r="BC14" s="44"/>
      <c r="BD14" s="44"/>
      <c r="BE14" s="44"/>
      <c r="BF14" s="44"/>
      <c r="BG14" s="44"/>
      <c r="BH14" s="44"/>
      <c r="BI14" s="44"/>
      <c r="BJ14" s="2"/>
      <c r="BK14" s="44"/>
      <c r="BL14" s="3"/>
      <c r="BN14" s="59" t="s">
        <v>85</v>
      </c>
      <c r="BO14" s="52">
        <v>4</v>
      </c>
      <c r="BP14" s="44"/>
      <c r="BQ14" s="45" t="s">
        <v>4</v>
      </c>
      <c r="BR14" s="60">
        <v>9</v>
      </c>
      <c r="BS14" s="44"/>
      <c r="BT14" s="44"/>
      <c r="BU14" s="44"/>
      <c r="BV14" s="44"/>
      <c r="BW14" s="44"/>
      <c r="BX14" s="44"/>
      <c r="BY14" s="44"/>
      <c r="BZ14" s="2"/>
      <c r="CA14" s="44"/>
      <c r="CB14" s="3"/>
      <c r="CD14" s="59" t="s">
        <v>85</v>
      </c>
      <c r="CE14" s="52">
        <v>4</v>
      </c>
      <c r="CF14" s="44"/>
      <c r="CG14" s="45" t="s">
        <v>4</v>
      </c>
      <c r="CH14" s="60">
        <v>9</v>
      </c>
      <c r="CI14" s="44"/>
      <c r="CJ14" s="44"/>
      <c r="CK14" s="44"/>
      <c r="CL14" s="44"/>
      <c r="CM14" s="44"/>
      <c r="CN14" s="44"/>
      <c r="CO14" s="44"/>
      <c r="CP14" s="2"/>
      <c r="CQ14" s="44"/>
      <c r="CR14" s="3"/>
      <c r="CT14" s="59" t="s">
        <v>85</v>
      </c>
      <c r="CU14" s="52">
        <v>4</v>
      </c>
      <c r="CV14" s="44"/>
      <c r="CW14" s="45" t="s">
        <v>4</v>
      </c>
      <c r="CX14" s="60">
        <v>9</v>
      </c>
      <c r="CY14" s="44"/>
      <c r="CZ14" s="44"/>
      <c r="DA14" s="44"/>
      <c r="DB14" s="44"/>
      <c r="DC14" s="44"/>
      <c r="DD14" s="44"/>
      <c r="DE14" s="44"/>
      <c r="DF14" s="2"/>
      <c r="DG14" s="44"/>
      <c r="DH14" s="3"/>
      <c r="DJ14" s="59" t="s">
        <v>85</v>
      </c>
      <c r="DK14" s="52">
        <v>4</v>
      </c>
      <c r="DL14" s="44"/>
      <c r="DM14" s="45" t="s">
        <v>4</v>
      </c>
      <c r="DN14" s="60">
        <v>9</v>
      </c>
      <c r="DO14" s="44"/>
      <c r="DP14" s="44"/>
      <c r="DQ14" s="44"/>
      <c r="DR14" s="44"/>
      <c r="DS14" s="44"/>
      <c r="DT14" s="44"/>
      <c r="DU14" s="44"/>
      <c r="DV14" s="2"/>
      <c r="DW14" s="44"/>
      <c r="DX14" s="3"/>
      <c r="DZ14" s="59" t="s">
        <v>85</v>
      </c>
      <c r="EA14" s="52">
        <v>4</v>
      </c>
      <c r="EB14" s="44"/>
      <c r="EC14" s="45" t="s">
        <v>4</v>
      </c>
      <c r="ED14" s="60">
        <v>9</v>
      </c>
      <c r="EE14" s="44"/>
      <c r="EF14" s="44"/>
      <c r="EG14" s="44"/>
      <c r="EH14" s="44"/>
      <c r="EI14" s="44"/>
      <c r="EJ14" s="44"/>
      <c r="EK14" s="44"/>
      <c r="EL14" s="2"/>
      <c r="EM14" s="44"/>
      <c r="EN14" s="3"/>
      <c r="EP14" s="59" t="s">
        <v>85</v>
      </c>
      <c r="EQ14" s="52">
        <v>4</v>
      </c>
      <c r="ER14" s="44"/>
      <c r="ES14" s="45" t="s">
        <v>4</v>
      </c>
      <c r="ET14" s="60">
        <v>9</v>
      </c>
      <c r="EU14" s="44"/>
      <c r="EV14" s="44"/>
      <c r="EW14" s="44"/>
      <c r="EX14" s="44"/>
      <c r="EY14" s="44"/>
      <c r="EZ14" s="44"/>
      <c r="FA14" s="44"/>
      <c r="FB14" s="2"/>
      <c r="FC14" s="44"/>
      <c r="FD14" s="3"/>
      <c r="FF14" s="59" t="s">
        <v>85</v>
      </c>
      <c r="FG14" s="52">
        <v>4</v>
      </c>
      <c r="FH14" s="44"/>
      <c r="FI14" s="45" t="s">
        <v>4</v>
      </c>
      <c r="FJ14" s="60">
        <v>9</v>
      </c>
      <c r="FK14" s="44"/>
      <c r="FL14" s="44"/>
      <c r="FM14" s="44"/>
      <c r="FN14" s="44"/>
      <c r="FO14" s="44"/>
      <c r="FP14" s="44"/>
      <c r="FQ14" s="44"/>
      <c r="FR14" s="2"/>
      <c r="FS14" s="44"/>
      <c r="FT14" s="3"/>
      <c r="FV14" s="59" t="s">
        <v>85</v>
      </c>
      <c r="FW14" s="52">
        <v>4</v>
      </c>
      <c r="FX14" s="44"/>
      <c r="FY14" s="45" t="s">
        <v>4</v>
      </c>
      <c r="FZ14" s="60">
        <v>9</v>
      </c>
      <c r="GA14" s="44"/>
      <c r="GB14" s="44"/>
      <c r="GC14" s="44"/>
      <c r="GD14" s="44"/>
      <c r="GE14" s="44"/>
      <c r="GF14" s="44"/>
      <c r="GG14" s="44"/>
      <c r="GH14" s="2"/>
      <c r="GI14" s="44"/>
      <c r="GJ14" s="3"/>
    </row>
    <row r="15" spans="1:193" x14ac:dyDescent="0.25">
      <c r="A15" s="57"/>
      <c r="B15" s="46" t="s">
        <v>5</v>
      </c>
      <c r="C15" s="53">
        <v>5</v>
      </c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2"/>
      <c r="O15" s="44"/>
      <c r="P15" s="3"/>
      <c r="R15" s="46" t="s">
        <v>5</v>
      </c>
      <c r="S15" s="53">
        <v>5</v>
      </c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2"/>
      <c r="AE15" s="44"/>
      <c r="AF15" s="3"/>
      <c r="AH15" s="46" t="s">
        <v>5</v>
      </c>
      <c r="AI15" s="53">
        <v>5</v>
      </c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2"/>
      <c r="AU15" s="44"/>
      <c r="AV15" s="3"/>
      <c r="AX15" s="46" t="s">
        <v>5</v>
      </c>
      <c r="AY15" s="53">
        <v>5</v>
      </c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2"/>
      <c r="BK15" s="44"/>
      <c r="BL15" s="3"/>
      <c r="BN15" s="46" t="s">
        <v>5</v>
      </c>
      <c r="BO15" s="53">
        <v>5</v>
      </c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2"/>
      <c r="CA15" s="44"/>
      <c r="CB15" s="3"/>
      <c r="CD15" s="46" t="s">
        <v>5</v>
      </c>
      <c r="CE15" s="53">
        <v>5</v>
      </c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2"/>
      <c r="CQ15" s="44"/>
      <c r="CR15" s="3"/>
      <c r="CT15" s="46" t="s">
        <v>5</v>
      </c>
      <c r="CU15" s="53">
        <v>5</v>
      </c>
      <c r="CV15" s="44"/>
      <c r="CW15" s="44"/>
      <c r="CX15" s="44"/>
      <c r="CY15" s="44"/>
      <c r="CZ15" s="44"/>
      <c r="DA15" s="44"/>
      <c r="DB15" s="44"/>
      <c r="DC15" s="44"/>
      <c r="DD15" s="44"/>
      <c r="DE15" s="44"/>
      <c r="DF15" s="2"/>
      <c r="DG15" s="44"/>
      <c r="DH15" s="3"/>
      <c r="DJ15" s="46" t="s">
        <v>5</v>
      </c>
      <c r="DK15" s="53">
        <v>5</v>
      </c>
      <c r="DL15" s="44"/>
      <c r="DM15" s="44"/>
      <c r="DN15" s="44"/>
      <c r="DO15" s="44"/>
      <c r="DP15" s="44"/>
      <c r="DQ15" s="44"/>
      <c r="DR15" s="44"/>
      <c r="DS15" s="44"/>
      <c r="DT15" s="44"/>
      <c r="DU15" s="44"/>
      <c r="DV15" s="2"/>
      <c r="DW15" s="44"/>
      <c r="DX15" s="3"/>
      <c r="DZ15" s="46" t="s">
        <v>5</v>
      </c>
      <c r="EA15" s="53">
        <v>5</v>
      </c>
      <c r="EB15" s="44"/>
      <c r="EC15" s="44"/>
      <c r="ED15" s="44"/>
      <c r="EE15" s="44"/>
      <c r="EF15" s="44"/>
      <c r="EG15" s="44"/>
      <c r="EH15" s="44"/>
      <c r="EI15" s="44"/>
      <c r="EJ15" s="44"/>
      <c r="EK15" s="44"/>
      <c r="EL15" s="2"/>
      <c r="EM15" s="44"/>
      <c r="EN15" s="3"/>
      <c r="EP15" s="46" t="s">
        <v>5</v>
      </c>
      <c r="EQ15" s="53">
        <v>5</v>
      </c>
      <c r="ER15" s="44"/>
      <c r="ES15" s="44"/>
      <c r="ET15" s="44"/>
      <c r="EU15" s="44"/>
      <c r="EV15" s="44"/>
      <c r="EW15" s="44"/>
      <c r="EX15" s="44"/>
      <c r="EY15" s="44"/>
      <c r="EZ15" s="44"/>
      <c r="FA15" s="44"/>
      <c r="FB15" s="2"/>
      <c r="FC15" s="44"/>
      <c r="FD15" s="3"/>
      <c r="FF15" s="46" t="s">
        <v>5</v>
      </c>
      <c r="FG15" s="53">
        <v>5</v>
      </c>
      <c r="FH15" s="44"/>
      <c r="FI15" s="44"/>
      <c r="FJ15" s="44"/>
      <c r="FK15" s="44"/>
      <c r="FL15" s="44"/>
      <c r="FM15" s="44"/>
      <c r="FN15" s="44"/>
      <c r="FO15" s="44"/>
      <c r="FP15" s="44"/>
      <c r="FQ15" s="44"/>
      <c r="FR15" s="2"/>
      <c r="FS15" s="44"/>
      <c r="FT15" s="3"/>
      <c r="FV15" s="46" t="s">
        <v>5</v>
      </c>
      <c r="FW15" s="53">
        <v>5</v>
      </c>
      <c r="FX15" s="44"/>
      <c r="FY15" s="44"/>
      <c r="FZ15" s="44"/>
      <c r="GA15" s="44"/>
      <c r="GB15" s="44"/>
      <c r="GC15" s="44"/>
      <c r="GD15" s="44"/>
      <c r="GE15" s="44"/>
      <c r="GF15" s="44"/>
      <c r="GG15" s="44"/>
      <c r="GH15" s="2"/>
      <c r="GI15" s="44"/>
      <c r="GJ15" s="3"/>
    </row>
    <row r="16" spans="1:193" s="19" customFormat="1" ht="15" customHeight="1" x14ac:dyDescent="0.3">
      <c r="A16" s="62"/>
      <c r="B16" s="63"/>
      <c r="C16" s="64"/>
      <c r="D16" s="63"/>
      <c r="E16" s="64"/>
      <c r="F16" s="63"/>
      <c r="G16" s="64"/>
      <c r="H16" s="63"/>
      <c r="I16" s="64"/>
      <c r="J16" s="63"/>
      <c r="K16" s="64"/>
      <c r="L16" s="63"/>
      <c r="M16" s="64"/>
      <c r="N16" s="63"/>
      <c r="O16" s="64"/>
      <c r="P16" s="63"/>
      <c r="Q16" s="64"/>
      <c r="R16" s="63"/>
      <c r="S16" s="64"/>
      <c r="T16" s="63"/>
      <c r="U16" s="64"/>
      <c r="V16" s="63"/>
      <c r="W16" s="64"/>
      <c r="X16" s="63"/>
      <c r="Y16" s="64"/>
      <c r="Z16" s="63"/>
      <c r="AA16" s="64"/>
      <c r="AB16" s="63"/>
      <c r="AC16" s="64"/>
      <c r="AD16" s="63"/>
      <c r="AE16" s="64"/>
      <c r="AF16" s="63"/>
      <c r="AG16" s="64"/>
      <c r="AH16" s="63"/>
      <c r="AI16" s="64"/>
      <c r="AJ16" s="63"/>
      <c r="AK16" s="64"/>
      <c r="AL16" s="63"/>
      <c r="AM16" s="64"/>
      <c r="AN16" s="63"/>
      <c r="AO16" s="64"/>
      <c r="AP16" s="63"/>
      <c r="AQ16" s="64"/>
      <c r="AR16" s="63"/>
      <c r="AS16" s="64"/>
      <c r="AT16" s="63"/>
      <c r="AU16" s="64"/>
      <c r="AV16" s="63"/>
      <c r="AW16" s="64"/>
      <c r="AX16" s="63"/>
      <c r="AY16" s="64"/>
      <c r="AZ16" s="63"/>
      <c r="BA16" s="64"/>
      <c r="BB16" s="63"/>
      <c r="BC16" s="64"/>
      <c r="BD16" s="63"/>
      <c r="BE16" s="64"/>
      <c r="BF16" s="63"/>
      <c r="BG16" s="64"/>
      <c r="BH16" s="63"/>
      <c r="BI16" s="64"/>
      <c r="BJ16" s="63"/>
      <c r="BK16" s="64"/>
      <c r="BL16" s="63"/>
      <c r="BM16" s="64"/>
      <c r="BN16" s="63"/>
      <c r="BO16" s="64"/>
      <c r="BP16" s="63"/>
      <c r="BQ16" s="64"/>
      <c r="BR16" s="63"/>
      <c r="BS16" s="64"/>
      <c r="BT16" s="63"/>
      <c r="BU16" s="64"/>
      <c r="BV16" s="63"/>
      <c r="BW16" s="64"/>
      <c r="BX16" s="63"/>
      <c r="BY16" s="64"/>
      <c r="BZ16" s="63"/>
      <c r="CA16" s="64"/>
      <c r="CB16" s="63"/>
      <c r="CC16" s="64"/>
      <c r="CD16" s="63"/>
      <c r="CE16" s="64"/>
      <c r="CF16" s="63"/>
      <c r="CG16" s="64"/>
      <c r="CH16" s="63"/>
      <c r="CI16" s="64"/>
      <c r="CJ16" s="63"/>
      <c r="CK16" s="64"/>
      <c r="CL16" s="63"/>
      <c r="CM16" s="64"/>
      <c r="CN16" s="63"/>
      <c r="CO16" s="64"/>
      <c r="CP16" s="63"/>
      <c r="CQ16" s="64"/>
      <c r="CR16" s="63"/>
      <c r="CS16" s="64"/>
      <c r="CT16" s="63"/>
      <c r="CU16" s="64"/>
      <c r="CV16" s="63"/>
      <c r="CW16" s="64"/>
      <c r="CX16" s="63"/>
      <c r="CY16" s="64"/>
      <c r="CZ16" s="63"/>
      <c r="DA16" s="64"/>
      <c r="DB16" s="63"/>
      <c r="DC16" s="64"/>
      <c r="DD16" s="63"/>
      <c r="DE16" s="64"/>
      <c r="DF16" s="63"/>
      <c r="DG16" s="64"/>
      <c r="DH16" s="63"/>
      <c r="DI16" s="64"/>
      <c r="DJ16" s="63"/>
      <c r="DK16" s="64"/>
      <c r="DL16" s="63"/>
      <c r="DM16" s="64"/>
      <c r="DN16" s="63"/>
      <c r="DO16" s="64"/>
      <c r="DP16" s="63"/>
      <c r="DQ16" s="64"/>
      <c r="DR16" s="63"/>
      <c r="DS16" s="64"/>
      <c r="DT16" s="63"/>
      <c r="DU16" s="64"/>
      <c r="DV16" s="63"/>
      <c r="DW16" s="64"/>
      <c r="DX16" s="63"/>
      <c r="DY16" s="64"/>
      <c r="DZ16" s="63"/>
      <c r="EA16" s="64"/>
      <c r="EB16" s="63"/>
      <c r="EC16" s="64"/>
      <c r="ED16" s="63"/>
      <c r="EE16" s="64"/>
      <c r="EF16" s="63"/>
      <c r="EG16" s="64"/>
      <c r="EH16" s="63"/>
      <c r="EI16" s="64"/>
      <c r="EJ16" s="63"/>
      <c r="EK16" s="64"/>
      <c r="EL16" s="63"/>
      <c r="EM16" s="64"/>
      <c r="EN16" s="63"/>
      <c r="EO16" s="64"/>
      <c r="EP16" s="63"/>
      <c r="EQ16" s="64"/>
      <c r="ER16" s="63"/>
      <c r="ES16" s="64"/>
      <c r="ET16" s="63"/>
      <c r="EU16" s="64"/>
      <c r="EV16" s="63"/>
      <c r="EW16" s="64"/>
      <c r="EX16" s="63"/>
      <c r="EY16" s="64"/>
      <c r="EZ16" s="63"/>
      <c r="FA16" s="64"/>
      <c r="FB16" s="63"/>
      <c r="FC16" s="64"/>
      <c r="FD16" s="63"/>
      <c r="FE16" s="64"/>
      <c r="FF16" s="63"/>
      <c r="FG16" s="64"/>
      <c r="FH16" s="63"/>
      <c r="FI16" s="64"/>
      <c r="FJ16" s="63"/>
      <c r="FK16" s="64"/>
      <c r="FL16" s="63"/>
      <c r="FM16" s="64"/>
      <c r="FN16" s="63"/>
      <c r="FO16" s="64"/>
      <c r="FP16" s="63"/>
      <c r="FQ16" s="64"/>
      <c r="FR16" s="63"/>
      <c r="FS16" s="64"/>
      <c r="FT16" s="63"/>
      <c r="FU16" s="64"/>
      <c r="FV16" s="63"/>
      <c r="FW16" s="64"/>
      <c r="FX16" s="63"/>
      <c r="FY16" s="64"/>
      <c r="FZ16" s="63"/>
      <c r="GA16" s="64"/>
      <c r="GB16" s="62"/>
      <c r="GC16" s="62"/>
      <c r="GD16" s="62"/>
      <c r="GE16" s="62"/>
      <c r="GF16" s="62"/>
    </row>
    <row r="17" spans="1:205" s="20" customFormat="1" ht="15" customHeight="1" x14ac:dyDescent="0.3">
      <c r="A17" s="102" t="s">
        <v>13</v>
      </c>
      <c r="B17" s="105" t="s">
        <v>87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 t="s">
        <v>87</v>
      </c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65" t="s">
        <v>88</v>
      </c>
      <c r="AH17" s="105" t="s">
        <v>88</v>
      </c>
      <c r="AI17" s="105"/>
      <c r="AJ17" s="105"/>
      <c r="AK17" s="105"/>
      <c r="AL17" s="105"/>
      <c r="AM17" s="105"/>
      <c r="AN17" s="105"/>
      <c r="AO17" s="105"/>
      <c r="AP17" s="105"/>
      <c r="AQ17" s="105"/>
      <c r="AR17" s="105"/>
      <c r="AS17" s="105"/>
      <c r="AT17" s="105"/>
      <c r="AU17" s="105"/>
      <c r="AV17" s="105"/>
      <c r="AW17" s="105"/>
      <c r="AX17" s="105" t="s">
        <v>88</v>
      </c>
      <c r="AY17" s="105"/>
      <c r="AZ17" s="105"/>
      <c r="BA17" s="105"/>
      <c r="BB17" s="105"/>
      <c r="BC17" s="105"/>
      <c r="BD17" s="105"/>
      <c r="BE17" s="105"/>
      <c r="BF17" s="105"/>
      <c r="BG17" s="105"/>
      <c r="BH17" s="105"/>
      <c r="BI17" s="105"/>
      <c r="BJ17" s="105"/>
      <c r="BK17" s="105"/>
      <c r="BL17" s="106" t="s">
        <v>89</v>
      </c>
      <c r="BM17" s="107"/>
      <c r="BN17" s="105" t="s">
        <v>89</v>
      </c>
      <c r="BO17" s="105"/>
      <c r="BP17" s="105"/>
      <c r="BQ17" s="105"/>
      <c r="BR17" s="105"/>
      <c r="BS17" s="105"/>
      <c r="BT17" s="105"/>
      <c r="BU17" s="105"/>
      <c r="BV17" s="105"/>
      <c r="BW17" s="105"/>
      <c r="BX17" s="105"/>
      <c r="BY17" s="105"/>
      <c r="BZ17" s="105"/>
      <c r="CA17" s="105"/>
      <c r="CB17" s="105"/>
      <c r="CC17" s="105"/>
      <c r="CD17" s="105" t="s">
        <v>89</v>
      </c>
      <c r="CE17" s="105"/>
      <c r="CF17" s="105"/>
      <c r="CG17" s="105"/>
      <c r="CH17" s="105"/>
      <c r="CI17" s="105"/>
      <c r="CJ17" s="105"/>
      <c r="CK17" s="105"/>
      <c r="CL17" s="105"/>
      <c r="CM17" s="105"/>
      <c r="CN17" s="105"/>
      <c r="CO17" s="105"/>
      <c r="CP17" s="106" t="s">
        <v>90</v>
      </c>
      <c r="CQ17" s="108"/>
      <c r="CR17" s="108"/>
      <c r="CS17" s="107"/>
      <c r="CT17" s="105" t="s">
        <v>90</v>
      </c>
      <c r="CU17" s="105"/>
      <c r="CV17" s="105"/>
      <c r="CW17" s="105"/>
      <c r="CX17" s="105"/>
      <c r="CY17" s="105"/>
      <c r="CZ17" s="105"/>
      <c r="DA17" s="105"/>
      <c r="DB17" s="105"/>
      <c r="DC17" s="105"/>
      <c r="DD17" s="105"/>
      <c r="DE17" s="105"/>
      <c r="DF17" s="105"/>
      <c r="DG17" s="105"/>
      <c r="DH17" s="105"/>
      <c r="DI17" s="105"/>
      <c r="DJ17" s="110" t="s">
        <v>90</v>
      </c>
      <c r="DK17" s="111"/>
      <c r="DL17" s="111"/>
      <c r="DM17" s="111"/>
      <c r="DN17" s="111"/>
      <c r="DO17" s="111"/>
      <c r="DP17" s="111"/>
      <c r="DQ17" s="111"/>
      <c r="DR17" s="111"/>
      <c r="DS17" s="111"/>
      <c r="DT17" s="112"/>
      <c r="DU17" s="106" t="s">
        <v>91</v>
      </c>
      <c r="DV17" s="108"/>
      <c r="DW17" s="108"/>
      <c r="DX17" s="108"/>
      <c r="DY17" s="107"/>
      <c r="DZ17" s="105" t="s">
        <v>91</v>
      </c>
      <c r="EA17" s="105"/>
      <c r="EB17" s="105"/>
      <c r="EC17" s="105"/>
      <c r="ED17" s="105"/>
      <c r="EE17" s="105"/>
      <c r="EF17" s="105"/>
      <c r="EG17" s="105"/>
      <c r="EH17" s="105"/>
      <c r="EI17" s="105"/>
      <c r="EJ17" s="105"/>
      <c r="EK17" s="105"/>
      <c r="EL17" s="105"/>
      <c r="EM17" s="105"/>
      <c r="EN17" s="105"/>
      <c r="EO17" s="105"/>
      <c r="EP17" s="105" t="s">
        <v>91</v>
      </c>
      <c r="EQ17" s="105"/>
      <c r="ER17" s="105"/>
      <c r="ES17" s="105"/>
      <c r="ET17" s="105"/>
      <c r="EU17" s="105"/>
      <c r="EV17" s="105"/>
      <c r="EW17" s="105"/>
      <c r="EX17" s="105"/>
      <c r="EY17" s="105" t="s">
        <v>92</v>
      </c>
      <c r="EZ17" s="105"/>
      <c r="FA17" s="105"/>
      <c r="FB17" s="105"/>
      <c r="FC17" s="105"/>
      <c r="FD17" s="105"/>
      <c r="FE17" s="105"/>
      <c r="FF17" s="105" t="s">
        <v>92</v>
      </c>
      <c r="FG17" s="105"/>
      <c r="FH17" s="105"/>
      <c r="FI17" s="105"/>
      <c r="FJ17" s="105"/>
      <c r="FK17" s="105"/>
      <c r="FL17" s="105"/>
      <c r="FM17" s="105"/>
      <c r="FN17" s="105"/>
      <c r="FO17" s="105"/>
      <c r="FP17" s="105"/>
      <c r="FQ17" s="105"/>
      <c r="FR17" s="105"/>
      <c r="FS17" s="105"/>
      <c r="FT17" s="105"/>
      <c r="FU17" s="105"/>
      <c r="FV17" s="105" t="s">
        <v>92</v>
      </c>
      <c r="FW17" s="105"/>
      <c r="FX17" s="105"/>
      <c r="FY17" s="105"/>
      <c r="FZ17" s="105"/>
      <c r="GA17" s="105"/>
      <c r="GB17" s="105"/>
      <c r="GC17" s="105"/>
      <c r="GD17" s="37"/>
      <c r="GE17" s="37"/>
      <c r="GF17" s="37"/>
      <c r="GG17" s="37"/>
      <c r="GH17" s="37"/>
      <c r="GI17" s="37"/>
      <c r="GJ17" s="37"/>
      <c r="GK17" s="37"/>
    </row>
    <row r="18" spans="1:205" s="20" customFormat="1" ht="15" customHeight="1" x14ac:dyDescent="0.3">
      <c r="A18" s="102"/>
      <c r="B18" s="22">
        <v>42552</v>
      </c>
      <c r="C18" s="22">
        <v>42553</v>
      </c>
      <c r="D18" s="22">
        <v>42554</v>
      </c>
      <c r="E18" s="22">
        <v>42555</v>
      </c>
      <c r="F18" s="22">
        <v>42556</v>
      </c>
      <c r="G18" s="22">
        <v>42557</v>
      </c>
      <c r="H18" s="22">
        <v>42558</v>
      </c>
      <c r="I18" s="22">
        <v>42559</v>
      </c>
      <c r="J18" s="22">
        <v>42560</v>
      </c>
      <c r="K18" s="22">
        <v>42561</v>
      </c>
      <c r="L18" s="22">
        <v>42562</v>
      </c>
      <c r="M18" s="22">
        <v>42563</v>
      </c>
      <c r="N18" s="22">
        <v>42564</v>
      </c>
      <c r="O18" s="22">
        <v>42565</v>
      </c>
      <c r="P18" s="22">
        <v>42566</v>
      </c>
      <c r="Q18" s="22">
        <v>42567</v>
      </c>
      <c r="R18" s="22">
        <v>42568</v>
      </c>
      <c r="S18" s="22">
        <v>42569</v>
      </c>
      <c r="T18" s="22">
        <v>42570</v>
      </c>
      <c r="U18" s="22">
        <v>42571</v>
      </c>
      <c r="V18" s="22">
        <v>42572</v>
      </c>
      <c r="W18" s="22">
        <v>42573</v>
      </c>
      <c r="X18" s="22">
        <v>42574</v>
      </c>
      <c r="Y18" s="22">
        <v>42575</v>
      </c>
      <c r="Z18" s="22">
        <v>42576</v>
      </c>
      <c r="AA18" s="22">
        <v>42577</v>
      </c>
      <c r="AB18" s="22">
        <v>42578</v>
      </c>
      <c r="AC18" s="22">
        <v>42579</v>
      </c>
      <c r="AD18" s="22">
        <v>42580</v>
      </c>
      <c r="AE18" s="22">
        <v>42581</v>
      </c>
      <c r="AF18" s="22">
        <v>42582</v>
      </c>
      <c r="AG18" s="22">
        <v>42583</v>
      </c>
      <c r="AH18" s="22">
        <v>42584</v>
      </c>
      <c r="AI18" s="22">
        <v>42585</v>
      </c>
      <c r="AJ18" s="22">
        <v>42586</v>
      </c>
      <c r="AK18" s="22">
        <v>42587</v>
      </c>
      <c r="AL18" s="22">
        <v>42588</v>
      </c>
      <c r="AM18" s="22">
        <v>42589</v>
      </c>
      <c r="AN18" s="22">
        <v>42590</v>
      </c>
      <c r="AO18" s="22">
        <v>42591</v>
      </c>
      <c r="AP18" s="22">
        <v>42592</v>
      </c>
      <c r="AQ18" s="22">
        <v>42593</v>
      </c>
      <c r="AR18" s="22">
        <v>42594</v>
      </c>
      <c r="AS18" s="22">
        <v>42595</v>
      </c>
      <c r="AT18" s="22">
        <v>42596</v>
      </c>
      <c r="AU18" s="22">
        <v>42597</v>
      </c>
      <c r="AV18" s="22">
        <v>42598</v>
      </c>
      <c r="AW18" s="22">
        <v>42599</v>
      </c>
      <c r="AX18" s="22">
        <v>42600</v>
      </c>
      <c r="AY18" s="22">
        <v>42601</v>
      </c>
      <c r="AZ18" s="22">
        <v>42602</v>
      </c>
      <c r="BA18" s="22">
        <v>42603</v>
      </c>
      <c r="BB18" s="22">
        <v>42604</v>
      </c>
      <c r="BC18" s="22">
        <v>42605</v>
      </c>
      <c r="BD18" s="22">
        <v>42606</v>
      </c>
      <c r="BE18" s="22">
        <v>42607</v>
      </c>
      <c r="BF18" s="22">
        <v>42608</v>
      </c>
      <c r="BG18" s="22">
        <v>42609</v>
      </c>
      <c r="BH18" s="22">
        <v>42610</v>
      </c>
      <c r="BI18" s="22">
        <v>42611</v>
      </c>
      <c r="BJ18" s="22">
        <v>42612</v>
      </c>
      <c r="BK18" s="22">
        <v>42613</v>
      </c>
      <c r="BL18" s="22">
        <v>42614</v>
      </c>
      <c r="BM18" s="22">
        <v>42615</v>
      </c>
      <c r="BN18" s="22">
        <v>42616</v>
      </c>
      <c r="BO18" s="22">
        <v>42617</v>
      </c>
      <c r="BP18" s="22">
        <v>42618</v>
      </c>
      <c r="BQ18" s="22">
        <v>42619</v>
      </c>
      <c r="BR18" s="22">
        <v>42620</v>
      </c>
      <c r="BS18" s="22">
        <v>42621</v>
      </c>
      <c r="BT18" s="22">
        <v>42622</v>
      </c>
      <c r="BU18" s="22">
        <v>42623</v>
      </c>
      <c r="BV18" s="22">
        <v>42624</v>
      </c>
      <c r="BW18" s="22">
        <v>42625</v>
      </c>
      <c r="BX18" s="22">
        <v>42626</v>
      </c>
      <c r="BY18" s="22">
        <v>42627</v>
      </c>
      <c r="BZ18" s="22">
        <v>42628</v>
      </c>
      <c r="CA18" s="22">
        <v>42629</v>
      </c>
      <c r="CB18" s="22">
        <v>42630</v>
      </c>
      <c r="CC18" s="22">
        <v>42631</v>
      </c>
      <c r="CD18" s="22">
        <v>42632</v>
      </c>
      <c r="CE18" s="22">
        <v>42633</v>
      </c>
      <c r="CF18" s="22">
        <v>42634</v>
      </c>
      <c r="CG18" s="22">
        <v>42635</v>
      </c>
      <c r="CH18" s="22">
        <v>42636</v>
      </c>
      <c r="CI18" s="22">
        <v>42637</v>
      </c>
      <c r="CJ18" s="22">
        <v>42638</v>
      </c>
      <c r="CK18" s="22">
        <v>42639</v>
      </c>
      <c r="CL18" s="22">
        <v>42640</v>
      </c>
      <c r="CM18" s="22">
        <v>42641</v>
      </c>
      <c r="CN18" s="22">
        <v>42642</v>
      </c>
      <c r="CO18" s="22">
        <v>42643</v>
      </c>
      <c r="CP18" s="22">
        <v>42644</v>
      </c>
      <c r="CQ18" s="22">
        <v>42645</v>
      </c>
      <c r="CR18" s="22">
        <v>42646</v>
      </c>
      <c r="CS18" s="22">
        <v>42647</v>
      </c>
      <c r="CT18" s="22">
        <v>42648</v>
      </c>
      <c r="CU18" s="22">
        <v>42649</v>
      </c>
      <c r="CV18" s="22">
        <v>42650</v>
      </c>
      <c r="CW18" s="22">
        <v>42651</v>
      </c>
      <c r="CX18" s="22">
        <v>42652</v>
      </c>
      <c r="CY18" s="22">
        <v>42653</v>
      </c>
      <c r="CZ18" s="22">
        <v>42654</v>
      </c>
      <c r="DA18" s="22">
        <v>42655</v>
      </c>
      <c r="DB18" s="22">
        <v>42656</v>
      </c>
      <c r="DC18" s="22">
        <v>42657</v>
      </c>
      <c r="DD18" s="22">
        <v>42658</v>
      </c>
      <c r="DE18" s="22">
        <v>42659</v>
      </c>
      <c r="DF18" s="22">
        <v>42660</v>
      </c>
      <c r="DG18" s="22">
        <v>42661</v>
      </c>
      <c r="DH18" s="22">
        <v>42662</v>
      </c>
      <c r="DI18" s="22">
        <v>42663</v>
      </c>
      <c r="DJ18" s="22">
        <v>42664</v>
      </c>
      <c r="DK18" s="22">
        <v>42665</v>
      </c>
      <c r="DL18" s="22">
        <v>42666</v>
      </c>
      <c r="DM18" s="22">
        <v>42667</v>
      </c>
      <c r="DN18" s="22">
        <v>42668</v>
      </c>
      <c r="DO18" s="22">
        <v>42669</v>
      </c>
      <c r="DP18" s="22">
        <v>42670</v>
      </c>
      <c r="DQ18" s="22">
        <v>42671</v>
      </c>
      <c r="DR18" s="22">
        <v>42672</v>
      </c>
      <c r="DS18" s="22">
        <v>42673</v>
      </c>
      <c r="DT18" s="22">
        <v>42674</v>
      </c>
      <c r="DU18" s="22">
        <v>42675</v>
      </c>
      <c r="DV18" s="22">
        <v>42676</v>
      </c>
      <c r="DW18" s="22">
        <v>42677</v>
      </c>
      <c r="DX18" s="22">
        <v>42678</v>
      </c>
      <c r="DY18" s="22">
        <v>42679</v>
      </c>
      <c r="DZ18" s="22">
        <v>42680</v>
      </c>
      <c r="EA18" s="22">
        <v>42681</v>
      </c>
      <c r="EB18" s="22">
        <v>42682</v>
      </c>
      <c r="EC18" s="22">
        <v>42683</v>
      </c>
      <c r="ED18" s="22">
        <v>42684</v>
      </c>
      <c r="EE18" s="22">
        <v>42685</v>
      </c>
      <c r="EF18" s="22">
        <v>42686</v>
      </c>
      <c r="EG18" s="22">
        <v>42687</v>
      </c>
      <c r="EH18" s="22">
        <v>42688</v>
      </c>
      <c r="EI18" s="22">
        <v>42689</v>
      </c>
      <c r="EJ18" s="22">
        <v>42690</v>
      </c>
      <c r="EK18" s="22">
        <v>42691</v>
      </c>
      <c r="EL18" s="22">
        <v>42692</v>
      </c>
      <c r="EM18" s="22">
        <v>42693</v>
      </c>
      <c r="EN18" s="22">
        <v>42694</v>
      </c>
      <c r="EO18" s="22">
        <v>42695</v>
      </c>
      <c r="EP18" s="22">
        <v>42696</v>
      </c>
      <c r="EQ18" s="22">
        <v>42697</v>
      </c>
      <c r="ER18" s="22">
        <v>42698</v>
      </c>
      <c r="ES18" s="22">
        <v>42699</v>
      </c>
      <c r="ET18" s="22">
        <v>42700</v>
      </c>
      <c r="EU18" s="22">
        <v>42701</v>
      </c>
      <c r="EV18" s="22">
        <v>42702</v>
      </c>
      <c r="EW18" s="22">
        <v>42703</v>
      </c>
      <c r="EX18" s="22">
        <v>42704</v>
      </c>
      <c r="EY18" s="22">
        <v>42705</v>
      </c>
      <c r="EZ18" s="22">
        <v>42706</v>
      </c>
      <c r="FA18" s="22">
        <v>42707</v>
      </c>
      <c r="FB18" s="22">
        <v>42708</v>
      </c>
      <c r="FC18" s="22">
        <v>42709</v>
      </c>
      <c r="FD18" s="22">
        <v>42710</v>
      </c>
      <c r="FE18" s="22">
        <v>42711</v>
      </c>
      <c r="FF18" s="22">
        <v>42712</v>
      </c>
      <c r="FG18" s="22">
        <v>42713</v>
      </c>
      <c r="FH18" s="22">
        <v>42714</v>
      </c>
      <c r="FI18" s="22">
        <v>42715</v>
      </c>
      <c r="FJ18" s="22">
        <v>42716</v>
      </c>
      <c r="FK18" s="22">
        <v>42717</v>
      </c>
      <c r="FL18" s="22">
        <v>42718</v>
      </c>
      <c r="FM18" s="22">
        <v>42719</v>
      </c>
      <c r="FN18" s="22">
        <v>42720</v>
      </c>
      <c r="FO18" s="22">
        <v>42721</v>
      </c>
      <c r="FP18" s="22">
        <v>42722</v>
      </c>
      <c r="FQ18" s="22">
        <v>42723</v>
      </c>
      <c r="FR18" s="22">
        <v>42724</v>
      </c>
      <c r="FS18" s="22">
        <v>42725</v>
      </c>
      <c r="FT18" s="22">
        <v>42726</v>
      </c>
      <c r="FU18" s="22">
        <v>42727</v>
      </c>
      <c r="FV18" s="22">
        <v>42728</v>
      </c>
      <c r="FW18" s="22">
        <v>42729</v>
      </c>
      <c r="FX18" s="22">
        <v>42730</v>
      </c>
      <c r="FY18" s="22">
        <v>42731</v>
      </c>
      <c r="FZ18" s="22">
        <v>42732</v>
      </c>
      <c r="GA18" s="22">
        <v>42733</v>
      </c>
      <c r="GB18" s="22">
        <v>42734</v>
      </c>
      <c r="GC18" s="22">
        <v>42735</v>
      </c>
      <c r="GD18" s="38"/>
      <c r="GE18" s="38"/>
      <c r="GF18" s="38"/>
      <c r="GG18" s="38"/>
      <c r="GH18" s="38"/>
      <c r="GI18" s="38"/>
      <c r="GJ18" s="38"/>
      <c r="GK18" s="38"/>
    </row>
    <row r="19" spans="1:205" s="19" customFormat="1" ht="15" customHeight="1" x14ac:dyDescent="0.25">
      <c r="A19" s="102"/>
      <c r="B19" s="28">
        <v>42552</v>
      </c>
      <c r="C19" s="28">
        <v>42553</v>
      </c>
      <c r="D19" s="28">
        <v>42554</v>
      </c>
      <c r="E19" s="28">
        <v>42555</v>
      </c>
      <c r="F19" s="28">
        <v>42556</v>
      </c>
      <c r="G19" s="28">
        <v>42557</v>
      </c>
      <c r="H19" s="28">
        <v>42558</v>
      </c>
      <c r="I19" s="28">
        <v>42559</v>
      </c>
      <c r="J19" s="28">
        <v>42560</v>
      </c>
      <c r="K19" s="28">
        <v>42561</v>
      </c>
      <c r="L19" s="28">
        <v>42562</v>
      </c>
      <c r="M19" s="28">
        <v>42563</v>
      </c>
      <c r="N19" s="28">
        <v>42564</v>
      </c>
      <c r="O19" s="28">
        <v>42565</v>
      </c>
      <c r="P19" s="28">
        <v>42566</v>
      </c>
      <c r="Q19" s="28">
        <v>42567</v>
      </c>
      <c r="R19" s="28">
        <v>42568</v>
      </c>
      <c r="S19" s="28">
        <v>42569</v>
      </c>
      <c r="T19" s="28">
        <v>42570</v>
      </c>
      <c r="U19" s="28">
        <v>42571</v>
      </c>
      <c r="V19" s="28">
        <v>42572</v>
      </c>
      <c r="W19" s="28">
        <v>42573</v>
      </c>
      <c r="X19" s="28">
        <v>42574</v>
      </c>
      <c r="Y19" s="28">
        <v>42575</v>
      </c>
      <c r="Z19" s="28">
        <v>42576</v>
      </c>
      <c r="AA19" s="28">
        <v>42577</v>
      </c>
      <c r="AB19" s="28">
        <v>42578</v>
      </c>
      <c r="AC19" s="28">
        <v>42579</v>
      </c>
      <c r="AD19" s="28">
        <v>42580</v>
      </c>
      <c r="AE19" s="28">
        <v>42581</v>
      </c>
      <c r="AF19" s="28">
        <v>42582</v>
      </c>
      <c r="AG19" s="28">
        <v>42583</v>
      </c>
      <c r="AH19" s="28">
        <v>42584</v>
      </c>
      <c r="AI19" s="28">
        <v>42585</v>
      </c>
      <c r="AJ19" s="28">
        <v>42586</v>
      </c>
      <c r="AK19" s="28">
        <v>42587</v>
      </c>
      <c r="AL19" s="28">
        <v>42588</v>
      </c>
      <c r="AM19" s="28">
        <v>42589</v>
      </c>
      <c r="AN19" s="28">
        <v>42590</v>
      </c>
      <c r="AO19" s="28">
        <v>42591</v>
      </c>
      <c r="AP19" s="28">
        <v>42592</v>
      </c>
      <c r="AQ19" s="28">
        <v>42593</v>
      </c>
      <c r="AR19" s="28">
        <v>42594</v>
      </c>
      <c r="AS19" s="28">
        <v>42595</v>
      </c>
      <c r="AT19" s="28">
        <v>42596</v>
      </c>
      <c r="AU19" s="28">
        <v>42597</v>
      </c>
      <c r="AV19" s="28">
        <v>42598</v>
      </c>
      <c r="AW19" s="28">
        <v>42599</v>
      </c>
      <c r="AX19" s="28">
        <v>42600</v>
      </c>
      <c r="AY19" s="28">
        <v>42601</v>
      </c>
      <c r="AZ19" s="28">
        <v>42602</v>
      </c>
      <c r="BA19" s="28">
        <v>42603</v>
      </c>
      <c r="BB19" s="28">
        <v>42604</v>
      </c>
      <c r="BC19" s="28">
        <v>42605</v>
      </c>
      <c r="BD19" s="28">
        <v>42606</v>
      </c>
      <c r="BE19" s="28">
        <v>42607</v>
      </c>
      <c r="BF19" s="28">
        <v>42608</v>
      </c>
      <c r="BG19" s="28">
        <v>42609</v>
      </c>
      <c r="BH19" s="28">
        <v>42610</v>
      </c>
      <c r="BI19" s="28">
        <v>42611</v>
      </c>
      <c r="BJ19" s="28">
        <v>42612</v>
      </c>
      <c r="BK19" s="28">
        <v>42613</v>
      </c>
      <c r="BL19" s="28">
        <v>42614</v>
      </c>
      <c r="BM19" s="28">
        <v>42615</v>
      </c>
      <c r="BN19" s="28">
        <v>42616</v>
      </c>
      <c r="BO19" s="28">
        <v>42617</v>
      </c>
      <c r="BP19" s="28">
        <v>42618</v>
      </c>
      <c r="BQ19" s="28">
        <v>42619</v>
      </c>
      <c r="BR19" s="28">
        <v>42620</v>
      </c>
      <c r="BS19" s="28">
        <v>42621</v>
      </c>
      <c r="BT19" s="28">
        <v>42622</v>
      </c>
      <c r="BU19" s="28">
        <v>42623</v>
      </c>
      <c r="BV19" s="28">
        <v>42624</v>
      </c>
      <c r="BW19" s="28">
        <v>42625</v>
      </c>
      <c r="BX19" s="28">
        <v>42626</v>
      </c>
      <c r="BY19" s="28">
        <v>42627</v>
      </c>
      <c r="BZ19" s="28">
        <v>42628</v>
      </c>
      <c r="CA19" s="28">
        <v>42629</v>
      </c>
      <c r="CB19" s="28">
        <v>42630</v>
      </c>
      <c r="CC19" s="28">
        <v>42631</v>
      </c>
      <c r="CD19" s="28">
        <v>42632</v>
      </c>
      <c r="CE19" s="28">
        <v>42633</v>
      </c>
      <c r="CF19" s="28">
        <v>42634</v>
      </c>
      <c r="CG19" s="28">
        <v>42635</v>
      </c>
      <c r="CH19" s="28">
        <v>42636</v>
      </c>
      <c r="CI19" s="28">
        <v>42637</v>
      </c>
      <c r="CJ19" s="28">
        <v>42638</v>
      </c>
      <c r="CK19" s="28">
        <v>42639</v>
      </c>
      <c r="CL19" s="28">
        <v>42640</v>
      </c>
      <c r="CM19" s="28">
        <v>42641</v>
      </c>
      <c r="CN19" s="28">
        <v>42642</v>
      </c>
      <c r="CO19" s="28">
        <v>42643</v>
      </c>
      <c r="CP19" s="28">
        <v>42644</v>
      </c>
      <c r="CQ19" s="28">
        <v>42645</v>
      </c>
      <c r="CR19" s="28">
        <v>42646</v>
      </c>
      <c r="CS19" s="28">
        <v>42647</v>
      </c>
      <c r="CT19" s="28">
        <v>42648</v>
      </c>
      <c r="CU19" s="28">
        <v>42649</v>
      </c>
      <c r="CV19" s="28">
        <v>42650</v>
      </c>
      <c r="CW19" s="28">
        <v>42651</v>
      </c>
      <c r="CX19" s="28">
        <v>42652</v>
      </c>
      <c r="CY19" s="28">
        <v>42653</v>
      </c>
      <c r="CZ19" s="28">
        <v>42654</v>
      </c>
      <c r="DA19" s="28">
        <v>42655</v>
      </c>
      <c r="DB19" s="28">
        <v>42656</v>
      </c>
      <c r="DC19" s="28">
        <v>42657</v>
      </c>
      <c r="DD19" s="28">
        <v>42658</v>
      </c>
      <c r="DE19" s="28">
        <v>42659</v>
      </c>
      <c r="DF19" s="28">
        <v>42660</v>
      </c>
      <c r="DG19" s="28">
        <v>42661</v>
      </c>
      <c r="DH19" s="28">
        <v>42662</v>
      </c>
      <c r="DI19" s="28">
        <v>42663</v>
      </c>
      <c r="DJ19" s="28">
        <v>42664</v>
      </c>
      <c r="DK19" s="28">
        <v>42665</v>
      </c>
      <c r="DL19" s="28">
        <v>42666</v>
      </c>
      <c r="DM19" s="28">
        <v>42667</v>
      </c>
      <c r="DN19" s="28">
        <v>42668</v>
      </c>
      <c r="DO19" s="28">
        <v>42669</v>
      </c>
      <c r="DP19" s="28">
        <v>42670</v>
      </c>
      <c r="DQ19" s="28">
        <v>42671</v>
      </c>
      <c r="DR19" s="28">
        <v>42672</v>
      </c>
      <c r="DS19" s="28">
        <v>42673</v>
      </c>
      <c r="DT19" s="28">
        <v>42674</v>
      </c>
      <c r="DU19" s="28">
        <v>42675</v>
      </c>
      <c r="DV19" s="28">
        <v>42676</v>
      </c>
      <c r="DW19" s="28">
        <v>42677</v>
      </c>
      <c r="DX19" s="28">
        <v>42678</v>
      </c>
      <c r="DY19" s="28">
        <v>42679</v>
      </c>
      <c r="DZ19" s="28">
        <v>42680</v>
      </c>
      <c r="EA19" s="28">
        <v>42681</v>
      </c>
      <c r="EB19" s="28">
        <v>42682</v>
      </c>
      <c r="EC19" s="28">
        <v>42683</v>
      </c>
      <c r="ED19" s="28">
        <v>42684</v>
      </c>
      <c r="EE19" s="28">
        <v>42685</v>
      </c>
      <c r="EF19" s="28">
        <v>42686</v>
      </c>
      <c r="EG19" s="28">
        <v>42687</v>
      </c>
      <c r="EH19" s="28">
        <v>42688</v>
      </c>
      <c r="EI19" s="28">
        <v>42689</v>
      </c>
      <c r="EJ19" s="28">
        <v>42690</v>
      </c>
      <c r="EK19" s="28">
        <v>42691</v>
      </c>
      <c r="EL19" s="28">
        <v>42692</v>
      </c>
      <c r="EM19" s="28">
        <v>42693</v>
      </c>
      <c r="EN19" s="28">
        <v>42694</v>
      </c>
      <c r="EO19" s="28">
        <v>42695</v>
      </c>
      <c r="EP19" s="28">
        <v>42696</v>
      </c>
      <c r="EQ19" s="28">
        <v>42697</v>
      </c>
      <c r="ER19" s="28">
        <v>42698</v>
      </c>
      <c r="ES19" s="28">
        <v>42699</v>
      </c>
      <c r="ET19" s="28">
        <v>42700</v>
      </c>
      <c r="EU19" s="28">
        <v>42701</v>
      </c>
      <c r="EV19" s="28">
        <v>42702</v>
      </c>
      <c r="EW19" s="28">
        <v>42703</v>
      </c>
      <c r="EX19" s="28">
        <v>42704</v>
      </c>
      <c r="EY19" s="28">
        <v>42705</v>
      </c>
      <c r="EZ19" s="28">
        <v>42706</v>
      </c>
      <c r="FA19" s="28">
        <v>42707</v>
      </c>
      <c r="FB19" s="28">
        <v>42708</v>
      </c>
      <c r="FC19" s="28">
        <v>42709</v>
      </c>
      <c r="FD19" s="28">
        <v>42710</v>
      </c>
      <c r="FE19" s="28">
        <v>42711</v>
      </c>
      <c r="FF19" s="28">
        <v>42712</v>
      </c>
      <c r="FG19" s="28">
        <v>42713</v>
      </c>
      <c r="FH19" s="28">
        <v>42714</v>
      </c>
      <c r="FI19" s="28">
        <v>42715</v>
      </c>
      <c r="FJ19" s="28">
        <v>42716</v>
      </c>
      <c r="FK19" s="28">
        <v>42717</v>
      </c>
      <c r="FL19" s="28">
        <v>42718</v>
      </c>
      <c r="FM19" s="28">
        <v>42719</v>
      </c>
      <c r="FN19" s="28">
        <v>42720</v>
      </c>
      <c r="FO19" s="28">
        <v>42721</v>
      </c>
      <c r="FP19" s="28">
        <v>42722</v>
      </c>
      <c r="FQ19" s="28">
        <v>42723</v>
      </c>
      <c r="FR19" s="28">
        <v>42724</v>
      </c>
      <c r="FS19" s="28">
        <v>42725</v>
      </c>
      <c r="FT19" s="28">
        <v>42726</v>
      </c>
      <c r="FU19" s="28">
        <v>42727</v>
      </c>
      <c r="FV19" s="28">
        <v>42728</v>
      </c>
      <c r="FW19" s="28">
        <v>42729</v>
      </c>
      <c r="FX19" s="28">
        <v>42730</v>
      </c>
      <c r="FY19" s="28">
        <v>42731</v>
      </c>
      <c r="FZ19" s="28">
        <v>42732</v>
      </c>
      <c r="GA19" s="28">
        <v>42733</v>
      </c>
      <c r="GB19" s="28">
        <v>42734</v>
      </c>
      <c r="GC19" s="28">
        <v>42735</v>
      </c>
      <c r="GD19" s="38"/>
      <c r="GE19" s="39"/>
      <c r="GF19" s="39"/>
      <c r="GG19" s="39"/>
      <c r="GH19" s="39"/>
      <c r="GI19" s="39"/>
      <c r="GJ19" s="39"/>
      <c r="GK19" s="39"/>
    </row>
    <row r="20" spans="1:205" s="19" customFormat="1" ht="19.2" customHeight="1" x14ac:dyDescent="0.25">
      <c r="A20" s="104" t="s">
        <v>38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  <c r="BM20" s="66"/>
      <c r="BN20" s="66"/>
      <c r="BO20" s="66"/>
      <c r="BP20" s="66"/>
      <c r="BQ20" s="66"/>
      <c r="BR20" s="66"/>
      <c r="BS20" s="66"/>
      <c r="BT20" s="66"/>
      <c r="BU20" s="66"/>
      <c r="BV20" s="66"/>
      <c r="BW20" s="66"/>
      <c r="BX20" s="66"/>
      <c r="BY20" s="66"/>
      <c r="BZ20" s="66"/>
      <c r="CA20" s="66"/>
      <c r="CB20" s="66"/>
      <c r="CC20" s="66"/>
      <c r="CD20" s="66"/>
      <c r="CE20" s="66"/>
      <c r="CF20" s="66"/>
      <c r="CG20" s="66"/>
      <c r="CH20" s="66"/>
      <c r="CI20" s="66"/>
      <c r="CJ20" s="66"/>
      <c r="CK20" s="66"/>
      <c r="CL20" s="66"/>
      <c r="CM20" s="66"/>
      <c r="CN20" s="66"/>
      <c r="CO20" s="66"/>
      <c r="CP20" s="66"/>
      <c r="CQ20" s="66"/>
      <c r="CR20" s="66"/>
      <c r="CS20" s="66"/>
      <c r="CT20" s="66"/>
      <c r="CU20" s="66"/>
      <c r="CV20" s="66"/>
      <c r="CW20" s="66"/>
      <c r="CX20" s="66"/>
      <c r="CY20" s="66"/>
      <c r="CZ20" s="66"/>
      <c r="DA20" s="66"/>
      <c r="DB20" s="66"/>
      <c r="DC20" s="66"/>
      <c r="DD20" s="66"/>
      <c r="DE20" s="66"/>
      <c r="DF20" s="66"/>
      <c r="DG20" s="66"/>
      <c r="DH20" s="66"/>
      <c r="DI20" s="66"/>
      <c r="DJ20" s="66"/>
      <c r="DK20" s="66"/>
      <c r="DL20" s="66"/>
      <c r="DM20" s="66"/>
      <c r="DN20" s="66"/>
      <c r="DO20" s="66"/>
      <c r="DP20" s="66"/>
      <c r="DQ20" s="66"/>
      <c r="DR20" s="66"/>
      <c r="DS20" s="66"/>
      <c r="DT20" s="66"/>
      <c r="DU20" s="66"/>
      <c r="DV20" s="66"/>
      <c r="DW20" s="66"/>
      <c r="DX20" s="66"/>
      <c r="DY20" s="66"/>
      <c r="DZ20" s="66"/>
      <c r="EA20" s="66"/>
      <c r="EB20" s="66"/>
      <c r="EC20" s="66"/>
      <c r="ED20" s="66"/>
      <c r="EE20" s="66"/>
      <c r="EF20" s="66"/>
      <c r="EG20" s="66"/>
      <c r="EH20" s="66"/>
      <c r="EI20" s="66"/>
      <c r="EJ20" s="66"/>
      <c r="EK20" s="66"/>
      <c r="EL20" s="66"/>
      <c r="EM20" s="66"/>
      <c r="EN20" s="66"/>
      <c r="EO20" s="66"/>
      <c r="EP20" s="66"/>
      <c r="EQ20" s="66"/>
      <c r="ER20" s="66"/>
      <c r="ES20" s="66"/>
      <c r="ET20" s="66"/>
      <c r="EU20" s="66"/>
      <c r="EV20" s="66"/>
      <c r="EW20" s="66"/>
      <c r="EX20" s="66"/>
      <c r="EY20" s="66"/>
      <c r="EZ20" s="66"/>
      <c r="FA20" s="66"/>
      <c r="FB20" s="66"/>
      <c r="FC20" s="66"/>
      <c r="FD20" s="66"/>
      <c r="FE20" s="66"/>
      <c r="FF20" s="66"/>
      <c r="FG20" s="66"/>
      <c r="FH20" s="66"/>
      <c r="FI20" s="66"/>
      <c r="FJ20" s="66"/>
      <c r="FK20" s="66"/>
      <c r="FL20" s="66"/>
      <c r="FM20" s="66"/>
      <c r="FN20" s="66"/>
      <c r="FO20" s="66"/>
      <c r="FP20" s="66"/>
      <c r="FQ20" s="66"/>
      <c r="FR20" s="66"/>
      <c r="FS20" s="66"/>
      <c r="FT20" s="66"/>
      <c r="FU20" s="66"/>
      <c r="FV20" s="66"/>
      <c r="FW20" s="66"/>
      <c r="FX20" s="66"/>
      <c r="FY20" s="66"/>
      <c r="FZ20" s="66"/>
      <c r="GA20" s="66"/>
      <c r="GB20" s="67"/>
      <c r="GC20" s="67"/>
      <c r="GD20" s="15"/>
      <c r="GE20" s="15"/>
      <c r="GF20" s="15"/>
      <c r="GG20" s="15"/>
      <c r="GH20" s="15"/>
      <c r="GI20" s="15"/>
      <c r="GJ20" s="15"/>
      <c r="GK20" s="15"/>
    </row>
    <row r="21" spans="1:205" s="19" customFormat="1" ht="19.2" customHeight="1" x14ac:dyDescent="0.25">
      <c r="A21" s="104"/>
      <c r="B21" s="66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  <c r="AH21" s="66"/>
      <c r="AI21" s="66"/>
      <c r="AJ21" s="66"/>
      <c r="AK21" s="66"/>
      <c r="AL21" s="66"/>
      <c r="AM21" s="66"/>
      <c r="AN21" s="66"/>
      <c r="AO21" s="66"/>
      <c r="AP21" s="66"/>
      <c r="AQ21" s="66"/>
      <c r="AR21" s="66"/>
      <c r="AS21" s="66"/>
      <c r="AT21" s="66"/>
      <c r="AU21" s="66"/>
      <c r="AV21" s="66"/>
      <c r="AW21" s="66"/>
      <c r="AX21" s="66"/>
      <c r="AY21" s="66"/>
      <c r="AZ21" s="66"/>
      <c r="BA21" s="66"/>
      <c r="BB21" s="66"/>
      <c r="BC21" s="66"/>
      <c r="BD21" s="66"/>
      <c r="BE21" s="66"/>
      <c r="BF21" s="66"/>
      <c r="BG21" s="66"/>
      <c r="BH21" s="66"/>
      <c r="BI21" s="66"/>
      <c r="BJ21" s="66"/>
      <c r="BK21" s="66"/>
      <c r="BL21" s="66"/>
      <c r="BM21" s="66"/>
      <c r="BN21" s="66"/>
      <c r="BO21" s="66"/>
      <c r="BP21" s="66"/>
      <c r="BQ21" s="66"/>
      <c r="BR21" s="66"/>
      <c r="BS21" s="66"/>
      <c r="BT21" s="66"/>
      <c r="BU21" s="66"/>
      <c r="BV21" s="66"/>
      <c r="BW21" s="66"/>
      <c r="BX21" s="66"/>
      <c r="BY21" s="66"/>
      <c r="BZ21" s="66"/>
      <c r="CA21" s="66"/>
      <c r="CB21" s="66"/>
      <c r="CC21" s="66"/>
      <c r="CD21" s="66"/>
      <c r="CE21" s="66"/>
      <c r="CF21" s="66"/>
      <c r="CG21" s="66"/>
      <c r="CH21" s="66"/>
      <c r="CI21" s="66"/>
      <c r="CJ21" s="66"/>
      <c r="CK21" s="66"/>
      <c r="CL21" s="66"/>
      <c r="CM21" s="66"/>
      <c r="CN21" s="66"/>
      <c r="CO21" s="66"/>
      <c r="CP21" s="66"/>
      <c r="CQ21" s="66"/>
      <c r="CR21" s="66"/>
      <c r="CS21" s="66"/>
      <c r="CT21" s="66"/>
      <c r="CU21" s="66"/>
      <c r="CV21" s="66"/>
      <c r="CW21" s="66"/>
      <c r="CX21" s="66"/>
      <c r="CY21" s="66"/>
      <c r="CZ21" s="66"/>
      <c r="DA21" s="66"/>
      <c r="DB21" s="66"/>
      <c r="DC21" s="66"/>
      <c r="DD21" s="66"/>
      <c r="DE21" s="66"/>
      <c r="DF21" s="66"/>
      <c r="DG21" s="66"/>
      <c r="DH21" s="66"/>
      <c r="DI21" s="66"/>
      <c r="DJ21" s="66"/>
      <c r="DK21" s="66"/>
      <c r="DL21" s="66"/>
      <c r="DM21" s="66"/>
      <c r="DN21" s="66"/>
      <c r="DO21" s="66"/>
      <c r="DP21" s="66"/>
      <c r="DQ21" s="66"/>
      <c r="DR21" s="66"/>
      <c r="DS21" s="66"/>
      <c r="DT21" s="66"/>
      <c r="DU21" s="66"/>
      <c r="DV21" s="66"/>
      <c r="DW21" s="66"/>
      <c r="DX21" s="66"/>
      <c r="DY21" s="66"/>
      <c r="DZ21" s="66"/>
      <c r="EA21" s="66"/>
      <c r="EB21" s="66"/>
      <c r="EC21" s="66"/>
      <c r="ED21" s="66"/>
      <c r="EE21" s="66"/>
      <c r="EF21" s="66"/>
      <c r="EG21" s="66"/>
      <c r="EH21" s="66"/>
      <c r="EI21" s="66"/>
      <c r="EJ21" s="66"/>
      <c r="EK21" s="66"/>
      <c r="EL21" s="66"/>
      <c r="EM21" s="66"/>
      <c r="EN21" s="66"/>
      <c r="EO21" s="66"/>
      <c r="EP21" s="66"/>
      <c r="EQ21" s="66"/>
      <c r="ER21" s="66"/>
      <c r="ES21" s="66"/>
      <c r="ET21" s="66"/>
      <c r="EU21" s="66"/>
      <c r="EV21" s="66"/>
      <c r="EW21" s="66"/>
      <c r="EX21" s="66"/>
      <c r="EY21" s="66"/>
      <c r="EZ21" s="66"/>
      <c r="FA21" s="66"/>
      <c r="FB21" s="66"/>
      <c r="FC21" s="66"/>
      <c r="FD21" s="66"/>
      <c r="FE21" s="66"/>
      <c r="FF21" s="66"/>
      <c r="FG21" s="66"/>
      <c r="FH21" s="66"/>
      <c r="FI21" s="66"/>
      <c r="FJ21" s="66"/>
      <c r="FK21" s="66"/>
      <c r="FL21" s="66"/>
      <c r="FM21" s="66"/>
      <c r="FN21" s="66"/>
      <c r="FO21" s="66"/>
      <c r="FP21" s="66"/>
      <c r="FQ21" s="66"/>
      <c r="FR21" s="66"/>
      <c r="FS21" s="66"/>
      <c r="FT21" s="66"/>
      <c r="FU21" s="66"/>
      <c r="FV21" s="66"/>
      <c r="FW21" s="66"/>
      <c r="FX21" s="66"/>
      <c r="FY21" s="66"/>
      <c r="FZ21" s="66"/>
      <c r="GA21" s="66"/>
      <c r="GB21" s="67"/>
      <c r="GC21" s="67"/>
      <c r="GD21" s="15"/>
      <c r="GE21" s="15"/>
      <c r="GF21" s="15"/>
      <c r="GG21" s="15"/>
      <c r="GH21" s="15"/>
      <c r="GI21" s="15"/>
      <c r="GJ21" s="15"/>
      <c r="GK21" s="15"/>
    </row>
    <row r="22" spans="1:205" s="15" customFormat="1" ht="19.2" customHeight="1" x14ac:dyDescent="0.25">
      <c r="A22" s="101" t="s">
        <v>14</v>
      </c>
      <c r="B22" s="79" t="s">
        <v>11</v>
      </c>
      <c r="C22" s="80" t="s">
        <v>44</v>
      </c>
      <c r="D22" s="81" t="s">
        <v>6</v>
      </c>
      <c r="E22" s="80" t="s">
        <v>44</v>
      </c>
      <c r="F22" s="82" t="s">
        <v>10</v>
      </c>
      <c r="G22" s="80" t="s">
        <v>44</v>
      </c>
      <c r="H22" s="83" t="s">
        <v>85</v>
      </c>
      <c r="I22" s="80" t="s">
        <v>44</v>
      </c>
      <c r="J22" s="84" t="s">
        <v>41</v>
      </c>
      <c r="K22" s="80" t="s">
        <v>44</v>
      </c>
      <c r="L22" s="85" t="s">
        <v>4</v>
      </c>
      <c r="M22" s="80" t="s">
        <v>44</v>
      </c>
      <c r="N22" s="86" t="s">
        <v>42</v>
      </c>
      <c r="O22" s="80" t="s">
        <v>44</v>
      </c>
      <c r="P22" s="87" t="s">
        <v>5</v>
      </c>
      <c r="Q22" s="80" t="s">
        <v>44</v>
      </c>
      <c r="R22" s="88" t="s">
        <v>8</v>
      </c>
      <c r="S22" s="80" t="s">
        <v>44</v>
      </c>
      <c r="T22" s="79" t="s">
        <v>11</v>
      </c>
      <c r="U22" s="80" t="s">
        <v>44</v>
      </c>
      <c r="V22" s="81" t="s">
        <v>6</v>
      </c>
      <c r="W22" s="80" t="s">
        <v>44</v>
      </c>
      <c r="X22" s="82" t="s">
        <v>10</v>
      </c>
      <c r="Y22" s="80" t="s">
        <v>44</v>
      </c>
      <c r="Z22" s="83" t="s">
        <v>85</v>
      </c>
      <c r="AA22" s="80" t="s">
        <v>44</v>
      </c>
      <c r="AB22" s="84" t="s">
        <v>41</v>
      </c>
      <c r="AC22" s="80" t="s">
        <v>44</v>
      </c>
      <c r="AD22" s="85" t="s">
        <v>4</v>
      </c>
      <c r="AE22" s="80" t="s">
        <v>44</v>
      </c>
      <c r="AF22" s="86" t="s">
        <v>42</v>
      </c>
      <c r="AG22" s="80" t="s">
        <v>44</v>
      </c>
      <c r="AH22" s="87" t="s">
        <v>5</v>
      </c>
      <c r="AI22" s="80" t="s">
        <v>44</v>
      </c>
      <c r="AJ22" s="88" t="s">
        <v>8</v>
      </c>
      <c r="AK22" s="80" t="s">
        <v>44</v>
      </c>
      <c r="AL22" s="79" t="s">
        <v>11</v>
      </c>
      <c r="AM22" s="80" t="s">
        <v>44</v>
      </c>
      <c r="AN22" s="81" t="s">
        <v>6</v>
      </c>
      <c r="AO22" s="80" t="s">
        <v>44</v>
      </c>
      <c r="AP22" s="82" t="s">
        <v>10</v>
      </c>
      <c r="AQ22" s="80" t="s">
        <v>44</v>
      </c>
      <c r="AR22" s="83" t="s">
        <v>85</v>
      </c>
      <c r="AS22" s="80" t="s">
        <v>44</v>
      </c>
      <c r="AT22" s="84" t="s">
        <v>41</v>
      </c>
      <c r="AU22" s="80" t="s">
        <v>44</v>
      </c>
      <c r="AV22" s="85" t="s">
        <v>4</v>
      </c>
      <c r="AW22" s="80" t="s">
        <v>44</v>
      </c>
      <c r="AX22" s="86" t="s">
        <v>42</v>
      </c>
      <c r="AY22" s="80" t="s">
        <v>44</v>
      </c>
      <c r="AZ22" s="87" t="s">
        <v>5</v>
      </c>
      <c r="BA22" s="80" t="s">
        <v>44</v>
      </c>
      <c r="BB22" s="88" t="s">
        <v>8</v>
      </c>
      <c r="BC22" s="80" t="s">
        <v>44</v>
      </c>
      <c r="BD22" s="79" t="s">
        <v>11</v>
      </c>
      <c r="BE22" s="80" t="s">
        <v>44</v>
      </c>
      <c r="BF22" s="81" t="s">
        <v>6</v>
      </c>
      <c r="BG22" s="80" t="s">
        <v>44</v>
      </c>
      <c r="BH22" s="82" t="s">
        <v>10</v>
      </c>
      <c r="BI22" s="80" t="s">
        <v>44</v>
      </c>
      <c r="BJ22" s="83" t="s">
        <v>85</v>
      </c>
      <c r="BK22" s="80" t="s">
        <v>44</v>
      </c>
      <c r="BL22" s="84" t="s">
        <v>41</v>
      </c>
      <c r="BM22" s="80" t="s">
        <v>44</v>
      </c>
      <c r="BN22" s="85" t="s">
        <v>4</v>
      </c>
      <c r="BO22" s="80" t="s">
        <v>44</v>
      </c>
      <c r="BP22" s="86" t="s">
        <v>42</v>
      </c>
      <c r="BQ22" s="80" t="s">
        <v>44</v>
      </c>
      <c r="BR22" s="87" t="s">
        <v>5</v>
      </c>
      <c r="BS22" s="80" t="s">
        <v>44</v>
      </c>
      <c r="BT22" s="88" t="s">
        <v>8</v>
      </c>
      <c r="BU22" s="80" t="s">
        <v>44</v>
      </c>
      <c r="BV22" s="79" t="s">
        <v>11</v>
      </c>
      <c r="BW22" s="80" t="s">
        <v>44</v>
      </c>
      <c r="BX22" s="81" t="s">
        <v>6</v>
      </c>
      <c r="BY22" s="80" t="s">
        <v>44</v>
      </c>
      <c r="BZ22" s="82" t="s">
        <v>10</v>
      </c>
      <c r="CA22" s="80" t="s">
        <v>44</v>
      </c>
      <c r="CB22" s="83" t="s">
        <v>85</v>
      </c>
      <c r="CC22" s="80" t="s">
        <v>44</v>
      </c>
      <c r="CD22" s="84" t="s">
        <v>41</v>
      </c>
      <c r="CE22" s="80" t="s">
        <v>44</v>
      </c>
      <c r="CF22" s="85" t="s">
        <v>4</v>
      </c>
      <c r="CG22" s="80" t="s">
        <v>44</v>
      </c>
      <c r="CH22" s="86" t="s">
        <v>42</v>
      </c>
      <c r="CI22" s="80" t="s">
        <v>44</v>
      </c>
      <c r="CJ22" s="87" t="s">
        <v>5</v>
      </c>
      <c r="CK22" s="80" t="s">
        <v>44</v>
      </c>
      <c r="CL22" s="88" t="s">
        <v>8</v>
      </c>
      <c r="CM22" s="80" t="s">
        <v>44</v>
      </c>
      <c r="CN22" s="79" t="s">
        <v>11</v>
      </c>
      <c r="CO22" s="80" t="s">
        <v>44</v>
      </c>
      <c r="CP22" s="81" t="s">
        <v>6</v>
      </c>
      <c r="CQ22" s="80" t="s">
        <v>44</v>
      </c>
      <c r="CR22" s="82" t="s">
        <v>10</v>
      </c>
      <c r="CS22" s="80" t="s">
        <v>44</v>
      </c>
      <c r="CT22" s="83" t="s">
        <v>85</v>
      </c>
      <c r="CU22" s="80" t="s">
        <v>44</v>
      </c>
      <c r="CV22" s="84" t="s">
        <v>41</v>
      </c>
      <c r="CW22" s="80" t="s">
        <v>44</v>
      </c>
      <c r="CX22" s="85" t="s">
        <v>4</v>
      </c>
      <c r="CY22" s="80" t="s">
        <v>44</v>
      </c>
      <c r="CZ22" s="86" t="s">
        <v>42</v>
      </c>
      <c r="DA22" s="80" t="s">
        <v>44</v>
      </c>
      <c r="DB22" s="87" t="s">
        <v>5</v>
      </c>
      <c r="DC22" s="80" t="s">
        <v>44</v>
      </c>
      <c r="DD22" s="88" t="s">
        <v>8</v>
      </c>
      <c r="DE22" s="80" t="s">
        <v>44</v>
      </c>
      <c r="DF22" s="79" t="s">
        <v>11</v>
      </c>
      <c r="DG22" s="80" t="s">
        <v>44</v>
      </c>
      <c r="DH22" s="81" t="s">
        <v>6</v>
      </c>
      <c r="DI22" s="80" t="s">
        <v>44</v>
      </c>
      <c r="DJ22" s="82" t="s">
        <v>10</v>
      </c>
      <c r="DK22" s="80" t="s">
        <v>44</v>
      </c>
      <c r="DL22" s="83" t="s">
        <v>85</v>
      </c>
      <c r="DM22" s="80" t="s">
        <v>44</v>
      </c>
      <c r="DN22" s="84" t="s">
        <v>41</v>
      </c>
      <c r="DO22" s="80" t="s">
        <v>44</v>
      </c>
      <c r="DP22" s="85" t="s">
        <v>4</v>
      </c>
      <c r="DQ22" s="80" t="s">
        <v>44</v>
      </c>
      <c r="DR22" s="86" t="s">
        <v>42</v>
      </c>
      <c r="DS22" s="80" t="s">
        <v>44</v>
      </c>
      <c r="DT22" s="87" t="s">
        <v>5</v>
      </c>
      <c r="DU22" s="80" t="s">
        <v>44</v>
      </c>
      <c r="DV22" s="88" t="s">
        <v>8</v>
      </c>
      <c r="DW22" s="80" t="s">
        <v>44</v>
      </c>
      <c r="DX22" s="79" t="s">
        <v>11</v>
      </c>
      <c r="DY22" s="80" t="s">
        <v>44</v>
      </c>
      <c r="DZ22" s="81" t="s">
        <v>6</v>
      </c>
      <c r="EA22" s="80" t="s">
        <v>44</v>
      </c>
      <c r="EB22" s="82" t="s">
        <v>10</v>
      </c>
      <c r="EC22" s="80" t="s">
        <v>44</v>
      </c>
      <c r="ED22" s="83" t="s">
        <v>85</v>
      </c>
      <c r="EE22" s="80" t="s">
        <v>44</v>
      </c>
      <c r="EF22" s="84" t="s">
        <v>41</v>
      </c>
      <c r="EG22" s="80" t="s">
        <v>44</v>
      </c>
      <c r="EH22" s="85" t="s">
        <v>4</v>
      </c>
      <c r="EI22" s="80" t="s">
        <v>44</v>
      </c>
      <c r="EJ22" s="86" t="s">
        <v>42</v>
      </c>
      <c r="EK22" s="80" t="s">
        <v>44</v>
      </c>
      <c r="EL22" s="87" t="s">
        <v>5</v>
      </c>
      <c r="EM22" s="80" t="s">
        <v>44</v>
      </c>
      <c r="EN22" s="88" t="s">
        <v>8</v>
      </c>
      <c r="EO22" s="80" t="s">
        <v>44</v>
      </c>
      <c r="EP22" s="79" t="s">
        <v>11</v>
      </c>
      <c r="EQ22" s="80" t="s">
        <v>44</v>
      </c>
      <c r="ER22" s="81" t="s">
        <v>6</v>
      </c>
      <c r="ES22" s="80" t="s">
        <v>44</v>
      </c>
      <c r="ET22" s="82" t="s">
        <v>10</v>
      </c>
      <c r="EU22" s="80" t="s">
        <v>44</v>
      </c>
      <c r="EV22" s="83" t="s">
        <v>85</v>
      </c>
      <c r="EW22" s="80" t="s">
        <v>44</v>
      </c>
      <c r="EX22" s="84" t="s">
        <v>41</v>
      </c>
      <c r="EY22" s="80" t="s">
        <v>44</v>
      </c>
      <c r="EZ22" s="85" t="s">
        <v>4</v>
      </c>
      <c r="FA22" s="80" t="s">
        <v>44</v>
      </c>
      <c r="FB22" s="86" t="s">
        <v>42</v>
      </c>
      <c r="FC22" s="80" t="s">
        <v>44</v>
      </c>
      <c r="FD22" s="87" t="s">
        <v>5</v>
      </c>
      <c r="FE22" s="80" t="s">
        <v>44</v>
      </c>
      <c r="FF22" s="88" t="s">
        <v>8</v>
      </c>
      <c r="FG22" s="80" t="s">
        <v>44</v>
      </c>
      <c r="FH22" s="79" t="s">
        <v>11</v>
      </c>
      <c r="FI22" s="80" t="s">
        <v>44</v>
      </c>
      <c r="FJ22" s="81" t="s">
        <v>6</v>
      </c>
      <c r="FK22" s="80" t="s">
        <v>44</v>
      </c>
      <c r="FL22" s="82" t="s">
        <v>10</v>
      </c>
      <c r="FM22" s="80" t="s">
        <v>44</v>
      </c>
      <c r="FN22" s="83" t="s">
        <v>85</v>
      </c>
      <c r="FO22" s="80" t="s">
        <v>44</v>
      </c>
      <c r="FP22" s="84" t="s">
        <v>41</v>
      </c>
      <c r="FQ22" s="80" t="s">
        <v>44</v>
      </c>
      <c r="FR22" s="85" t="s">
        <v>4</v>
      </c>
      <c r="FS22" s="80" t="s">
        <v>44</v>
      </c>
      <c r="FT22" s="86" t="s">
        <v>42</v>
      </c>
      <c r="FU22" s="80" t="s">
        <v>44</v>
      </c>
      <c r="FV22" s="87" t="s">
        <v>5</v>
      </c>
      <c r="FW22" s="80" t="s">
        <v>44</v>
      </c>
      <c r="FX22" s="88" t="s">
        <v>8</v>
      </c>
      <c r="FY22" s="80" t="s">
        <v>44</v>
      </c>
      <c r="FZ22" s="79" t="s">
        <v>11</v>
      </c>
      <c r="GA22" s="80" t="s">
        <v>44</v>
      </c>
      <c r="GB22" s="81" t="s">
        <v>6</v>
      </c>
      <c r="GC22" s="80" t="s">
        <v>44</v>
      </c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</row>
    <row r="23" spans="1:205" s="15" customFormat="1" ht="19.2" customHeight="1" x14ac:dyDescent="0.25">
      <c r="A23" s="101"/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89"/>
      <c r="AT23" s="89"/>
      <c r="AU23" s="89"/>
      <c r="AV23" s="89"/>
      <c r="AW23" s="89"/>
      <c r="AX23" s="89"/>
      <c r="AY23" s="89"/>
      <c r="AZ23" s="89"/>
      <c r="BA23" s="89"/>
      <c r="BB23" s="89"/>
      <c r="BC23" s="89"/>
      <c r="BD23" s="89"/>
      <c r="BE23" s="89"/>
      <c r="BF23" s="89"/>
      <c r="BG23" s="89"/>
      <c r="BH23" s="89"/>
      <c r="BI23" s="89"/>
      <c r="BJ23" s="89"/>
      <c r="BK23" s="89"/>
      <c r="BL23" s="89"/>
      <c r="BM23" s="89"/>
      <c r="BN23" s="89"/>
      <c r="BO23" s="89"/>
      <c r="BP23" s="89"/>
      <c r="BQ23" s="89"/>
      <c r="BR23" s="89"/>
      <c r="BS23" s="89"/>
      <c r="BT23" s="89"/>
      <c r="BU23" s="89"/>
      <c r="BV23" s="89"/>
      <c r="BW23" s="89"/>
      <c r="BX23" s="89"/>
      <c r="BY23" s="89"/>
      <c r="BZ23" s="89"/>
      <c r="CA23" s="89"/>
      <c r="CB23" s="89"/>
      <c r="CC23" s="89"/>
      <c r="CD23" s="89"/>
      <c r="CE23" s="89"/>
      <c r="CF23" s="89"/>
      <c r="CG23" s="89"/>
      <c r="CH23" s="89"/>
      <c r="CI23" s="89"/>
      <c r="CJ23" s="89"/>
      <c r="CK23" s="89"/>
      <c r="CL23" s="89"/>
      <c r="CM23" s="89"/>
      <c r="CN23" s="89"/>
      <c r="CO23" s="89"/>
      <c r="CP23" s="89"/>
      <c r="CQ23" s="89"/>
      <c r="CR23" s="89"/>
      <c r="CS23" s="89"/>
      <c r="CT23" s="89"/>
      <c r="CU23" s="89"/>
      <c r="CV23" s="89"/>
      <c r="CW23" s="89"/>
      <c r="CX23" s="89"/>
      <c r="CY23" s="89"/>
      <c r="CZ23" s="89"/>
      <c r="DA23" s="89"/>
      <c r="DB23" s="89"/>
      <c r="DC23" s="89"/>
      <c r="DD23" s="89"/>
      <c r="DE23" s="89"/>
      <c r="DF23" s="89"/>
      <c r="DG23" s="89"/>
      <c r="DH23" s="89"/>
      <c r="DI23" s="89"/>
      <c r="DJ23" s="89"/>
      <c r="DK23" s="89"/>
      <c r="DL23" s="89"/>
      <c r="DM23" s="89"/>
      <c r="DN23" s="89"/>
      <c r="DO23" s="89"/>
      <c r="DP23" s="89"/>
      <c r="DQ23" s="89"/>
      <c r="DR23" s="89"/>
      <c r="DS23" s="89"/>
      <c r="DT23" s="89"/>
      <c r="DU23" s="89"/>
      <c r="DV23" s="89"/>
      <c r="DW23" s="89"/>
      <c r="DX23" s="89"/>
      <c r="DY23" s="89"/>
      <c r="DZ23" s="89"/>
      <c r="EA23" s="89"/>
      <c r="EB23" s="89"/>
      <c r="EC23" s="89"/>
      <c r="ED23" s="89"/>
      <c r="EE23" s="89"/>
      <c r="EF23" s="89"/>
      <c r="EG23" s="89"/>
      <c r="EH23" s="89"/>
      <c r="EI23" s="89"/>
      <c r="EJ23" s="89"/>
      <c r="EK23" s="89"/>
      <c r="EL23" s="89"/>
      <c r="EM23" s="89"/>
      <c r="EN23" s="89"/>
      <c r="EO23" s="89"/>
      <c r="EP23" s="89"/>
      <c r="EQ23" s="89"/>
      <c r="ER23" s="89"/>
      <c r="ES23" s="89"/>
      <c r="ET23" s="89"/>
      <c r="EU23" s="89"/>
      <c r="EV23" s="89"/>
      <c r="EW23" s="89"/>
      <c r="EX23" s="89"/>
      <c r="EY23" s="89"/>
      <c r="EZ23" s="89"/>
      <c r="FA23" s="89"/>
      <c r="FB23" s="89"/>
      <c r="FC23" s="89"/>
      <c r="FD23" s="89"/>
      <c r="FE23" s="89"/>
      <c r="FF23" s="89"/>
      <c r="FG23" s="89"/>
      <c r="FH23" s="89"/>
      <c r="FI23" s="89"/>
      <c r="FJ23" s="89"/>
      <c r="FK23" s="89"/>
      <c r="FL23" s="89"/>
      <c r="FM23" s="89"/>
      <c r="FN23" s="89"/>
      <c r="FO23" s="89"/>
      <c r="FP23" s="89"/>
      <c r="FQ23" s="89"/>
      <c r="FR23" s="89"/>
      <c r="FS23" s="89"/>
      <c r="FT23" s="89"/>
      <c r="FU23" s="89"/>
      <c r="FV23" s="89"/>
      <c r="FW23" s="89"/>
      <c r="FX23" s="89"/>
      <c r="FY23" s="89"/>
      <c r="FZ23" s="89"/>
      <c r="GA23" s="89"/>
      <c r="GB23" s="89"/>
      <c r="GC23" s="89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</row>
    <row r="24" spans="1:205" s="15" customFormat="1" ht="19.2" customHeight="1" x14ac:dyDescent="0.25">
      <c r="A24" s="101" t="s">
        <v>15</v>
      </c>
      <c r="B24" s="80" t="s">
        <v>44</v>
      </c>
      <c r="C24" s="85" t="s">
        <v>4</v>
      </c>
      <c r="D24" s="80" t="s">
        <v>44</v>
      </c>
      <c r="E24" s="86" t="s">
        <v>42</v>
      </c>
      <c r="F24" s="80" t="s">
        <v>44</v>
      </c>
      <c r="G24" s="87" t="s">
        <v>5</v>
      </c>
      <c r="H24" s="80" t="s">
        <v>44</v>
      </c>
      <c r="I24" s="88" t="s">
        <v>8</v>
      </c>
      <c r="J24" s="80" t="s">
        <v>44</v>
      </c>
      <c r="K24" s="79" t="s">
        <v>11</v>
      </c>
      <c r="L24" s="80" t="s">
        <v>44</v>
      </c>
      <c r="M24" s="81" t="s">
        <v>6</v>
      </c>
      <c r="N24" s="80" t="s">
        <v>44</v>
      </c>
      <c r="O24" s="82" t="s">
        <v>10</v>
      </c>
      <c r="P24" s="80" t="s">
        <v>44</v>
      </c>
      <c r="Q24" s="83" t="s">
        <v>85</v>
      </c>
      <c r="R24" s="80" t="s">
        <v>44</v>
      </c>
      <c r="S24" s="84" t="s">
        <v>41</v>
      </c>
      <c r="T24" s="80" t="s">
        <v>44</v>
      </c>
      <c r="U24" s="85" t="s">
        <v>4</v>
      </c>
      <c r="V24" s="80" t="s">
        <v>44</v>
      </c>
      <c r="W24" s="86" t="s">
        <v>42</v>
      </c>
      <c r="X24" s="80" t="s">
        <v>44</v>
      </c>
      <c r="Y24" s="87" t="s">
        <v>5</v>
      </c>
      <c r="Z24" s="80" t="s">
        <v>44</v>
      </c>
      <c r="AA24" s="88" t="s">
        <v>8</v>
      </c>
      <c r="AB24" s="80" t="s">
        <v>44</v>
      </c>
      <c r="AC24" s="79" t="s">
        <v>11</v>
      </c>
      <c r="AD24" s="80" t="s">
        <v>44</v>
      </c>
      <c r="AE24" s="81" t="s">
        <v>6</v>
      </c>
      <c r="AF24" s="80" t="s">
        <v>44</v>
      </c>
      <c r="AG24" s="82" t="s">
        <v>10</v>
      </c>
      <c r="AH24" s="80" t="s">
        <v>44</v>
      </c>
      <c r="AI24" s="83" t="s">
        <v>85</v>
      </c>
      <c r="AJ24" s="80" t="s">
        <v>44</v>
      </c>
      <c r="AK24" s="84" t="s">
        <v>41</v>
      </c>
      <c r="AL24" s="80" t="s">
        <v>44</v>
      </c>
      <c r="AM24" s="85" t="s">
        <v>4</v>
      </c>
      <c r="AN24" s="80" t="s">
        <v>44</v>
      </c>
      <c r="AO24" s="86" t="s">
        <v>42</v>
      </c>
      <c r="AP24" s="80" t="s">
        <v>44</v>
      </c>
      <c r="AQ24" s="87" t="s">
        <v>5</v>
      </c>
      <c r="AR24" s="80" t="s">
        <v>44</v>
      </c>
      <c r="AS24" s="88" t="s">
        <v>8</v>
      </c>
      <c r="AT24" s="80" t="s">
        <v>44</v>
      </c>
      <c r="AU24" s="79" t="s">
        <v>11</v>
      </c>
      <c r="AV24" s="80" t="s">
        <v>44</v>
      </c>
      <c r="AW24" s="81" t="s">
        <v>6</v>
      </c>
      <c r="AX24" s="80" t="s">
        <v>44</v>
      </c>
      <c r="AY24" s="82" t="s">
        <v>10</v>
      </c>
      <c r="AZ24" s="80" t="s">
        <v>44</v>
      </c>
      <c r="BA24" s="83" t="s">
        <v>85</v>
      </c>
      <c r="BB24" s="80" t="s">
        <v>44</v>
      </c>
      <c r="BC24" s="84" t="s">
        <v>41</v>
      </c>
      <c r="BD24" s="80" t="s">
        <v>44</v>
      </c>
      <c r="BE24" s="85" t="s">
        <v>4</v>
      </c>
      <c r="BF24" s="80" t="s">
        <v>44</v>
      </c>
      <c r="BG24" s="86" t="s">
        <v>42</v>
      </c>
      <c r="BH24" s="80" t="s">
        <v>44</v>
      </c>
      <c r="BI24" s="87" t="s">
        <v>5</v>
      </c>
      <c r="BJ24" s="80" t="s">
        <v>44</v>
      </c>
      <c r="BK24" s="88" t="s">
        <v>8</v>
      </c>
      <c r="BL24" s="80" t="s">
        <v>44</v>
      </c>
      <c r="BM24" s="79" t="s">
        <v>11</v>
      </c>
      <c r="BN24" s="80" t="s">
        <v>44</v>
      </c>
      <c r="BO24" s="81" t="s">
        <v>6</v>
      </c>
      <c r="BP24" s="80" t="s">
        <v>44</v>
      </c>
      <c r="BQ24" s="82" t="s">
        <v>10</v>
      </c>
      <c r="BR24" s="80" t="s">
        <v>44</v>
      </c>
      <c r="BS24" s="83" t="s">
        <v>85</v>
      </c>
      <c r="BT24" s="80" t="s">
        <v>44</v>
      </c>
      <c r="BU24" s="84" t="s">
        <v>41</v>
      </c>
      <c r="BV24" s="80" t="s">
        <v>44</v>
      </c>
      <c r="BW24" s="85" t="s">
        <v>4</v>
      </c>
      <c r="BX24" s="80" t="s">
        <v>44</v>
      </c>
      <c r="BY24" s="86" t="s">
        <v>42</v>
      </c>
      <c r="BZ24" s="80" t="s">
        <v>44</v>
      </c>
      <c r="CA24" s="87" t="s">
        <v>5</v>
      </c>
      <c r="CB24" s="80" t="s">
        <v>44</v>
      </c>
      <c r="CC24" s="88" t="s">
        <v>8</v>
      </c>
      <c r="CD24" s="80" t="s">
        <v>44</v>
      </c>
      <c r="CE24" s="79" t="s">
        <v>11</v>
      </c>
      <c r="CF24" s="80" t="s">
        <v>44</v>
      </c>
      <c r="CG24" s="81" t="s">
        <v>6</v>
      </c>
      <c r="CH24" s="80" t="s">
        <v>44</v>
      </c>
      <c r="CI24" s="82" t="s">
        <v>10</v>
      </c>
      <c r="CJ24" s="80" t="s">
        <v>44</v>
      </c>
      <c r="CK24" s="83" t="s">
        <v>85</v>
      </c>
      <c r="CL24" s="80" t="s">
        <v>44</v>
      </c>
      <c r="CM24" s="84" t="s">
        <v>41</v>
      </c>
      <c r="CN24" s="80" t="s">
        <v>44</v>
      </c>
      <c r="CO24" s="85" t="s">
        <v>4</v>
      </c>
      <c r="CP24" s="80" t="s">
        <v>44</v>
      </c>
      <c r="CQ24" s="86" t="s">
        <v>42</v>
      </c>
      <c r="CR24" s="80" t="s">
        <v>44</v>
      </c>
      <c r="CS24" s="87" t="s">
        <v>5</v>
      </c>
      <c r="CT24" s="80" t="s">
        <v>44</v>
      </c>
      <c r="CU24" s="88" t="s">
        <v>8</v>
      </c>
      <c r="CV24" s="80" t="s">
        <v>44</v>
      </c>
      <c r="CW24" s="79" t="s">
        <v>11</v>
      </c>
      <c r="CX24" s="80" t="s">
        <v>44</v>
      </c>
      <c r="CY24" s="81" t="s">
        <v>6</v>
      </c>
      <c r="CZ24" s="80" t="s">
        <v>44</v>
      </c>
      <c r="DA24" s="82" t="s">
        <v>10</v>
      </c>
      <c r="DB24" s="80" t="s">
        <v>44</v>
      </c>
      <c r="DC24" s="83" t="s">
        <v>85</v>
      </c>
      <c r="DD24" s="80" t="s">
        <v>44</v>
      </c>
      <c r="DE24" s="84" t="s">
        <v>41</v>
      </c>
      <c r="DF24" s="80" t="s">
        <v>44</v>
      </c>
      <c r="DG24" s="85" t="s">
        <v>4</v>
      </c>
      <c r="DH24" s="80" t="s">
        <v>44</v>
      </c>
      <c r="DI24" s="86" t="s">
        <v>42</v>
      </c>
      <c r="DJ24" s="80" t="s">
        <v>44</v>
      </c>
      <c r="DK24" s="87" t="s">
        <v>5</v>
      </c>
      <c r="DL24" s="80" t="s">
        <v>44</v>
      </c>
      <c r="DM24" s="88" t="s">
        <v>8</v>
      </c>
      <c r="DN24" s="80" t="s">
        <v>44</v>
      </c>
      <c r="DO24" s="79" t="s">
        <v>11</v>
      </c>
      <c r="DP24" s="80" t="s">
        <v>44</v>
      </c>
      <c r="DQ24" s="81" t="s">
        <v>6</v>
      </c>
      <c r="DR24" s="80" t="s">
        <v>44</v>
      </c>
      <c r="DS24" s="82" t="s">
        <v>10</v>
      </c>
      <c r="DT24" s="80" t="s">
        <v>44</v>
      </c>
      <c r="DU24" s="83" t="s">
        <v>85</v>
      </c>
      <c r="DV24" s="80" t="s">
        <v>44</v>
      </c>
      <c r="DW24" s="84" t="s">
        <v>41</v>
      </c>
      <c r="DX24" s="80" t="s">
        <v>44</v>
      </c>
      <c r="DY24" s="85" t="s">
        <v>4</v>
      </c>
      <c r="DZ24" s="80" t="s">
        <v>44</v>
      </c>
      <c r="EA24" s="86" t="s">
        <v>42</v>
      </c>
      <c r="EB24" s="80" t="s">
        <v>44</v>
      </c>
      <c r="EC24" s="87" t="s">
        <v>5</v>
      </c>
      <c r="ED24" s="80" t="s">
        <v>44</v>
      </c>
      <c r="EE24" s="88" t="s">
        <v>8</v>
      </c>
      <c r="EF24" s="80" t="s">
        <v>44</v>
      </c>
      <c r="EG24" s="79" t="s">
        <v>11</v>
      </c>
      <c r="EH24" s="80" t="s">
        <v>44</v>
      </c>
      <c r="EI24" s="81" t="s">
        <v>6</v>
      </c>
      <c r="EJ24" s="80" t="s">
        <v>44</v>
      </c>
      <c r="EK24" s="82" t="s">
        <v>10</v>
      </c>
      <c r="EL24" s="80" t="s">
        <v>44</v>
      </c>
      <c r="EM24" s="83" t="s">
        <v>85</v>
      </c>
      <c r="EN24" s="80" t="s">
        <v>44</v>
      </c>
      <c r="EO24" s="84" t="s">
        <v>41</v>
      </c>
      <c r="EP24" s="80" t="s">
        <v>44</v>
      </c>
      <c r="EQ24" s="85" t="s">
        <v>4</v>
      </c>
      <c r="ER24" s="80" t="s">
        <v>44</v>
      </c>
      <c r="ES24" s="86" t="s">
        <v>42</v>
      </c>
      <c r="ET24" s="80" t="s">
        <v>44</v>
      </c>
      <c r="EU24" s="87" t="s">
        <v>5</v>
      </c>
      <c r="EV24" s="80" t="s">
        <v>44</v>
      </c>
      <c r="EW24" s="88" t="s">
        <v>8</v>
      </c>
      <c r="EX24" s="80" t="s">
        <v>44</v>
      </c>
      <c r="EY24" s="79" t="s">
        <v>11</v>
      </c>
      <c r="EZ24" s="80" t="s">
        <v>44</v>
      </c>
      <c r="FA24" s="81" t="s">
        <v>6</v>
      </c>
      <c r="FB24" s="80" t="s">
        <v>44</v>
      </c>
      <c r="FC24" s="82" t="s">
        <v>10</v>
      </c>
      <c r="FD24" s="80" t="s">
        <v>44</v>
      </c>
      <c r="FE24" s="83" t="s">
        <v>85</v>
      </c>
      <c r="FF24" s="80" t="s">
        <v>44</v>
      </c>
      <c r="FG24" s="84" t="s">
        <v>41</v>
      </c>
      <c r="FH24" s="80" t="s">
        <v>44</v>
      </c>
      <c r="FI24" s="85" t="s">
        <v>4</v>
      </c>
      <c r="FJ24" s="80" t="s">
        <v>44</v>
      </c>
      <c r="FK24" s="86" t="s">
        <v>42</v>
      </c>
      <c r="FL24" s="80" t="s">
        <v>44</v>
      </c>
      <c r="FM24" s="87" t="s">
        <v>5</v>
      </c>
      <c r="FN24" s="80" t="s">
        <v>44</v>
      </c>
      <c r="FO24" s="88" t="s">
        <v>8</v>
      </c>
      <c r="FP24" s="80" t="s">
        <v>44</v>
      </c>
      <c r="FQ24" s="79" t="s">
        <v>11</v>
      </c>
      <c r="FR24" s="80" t="s">
        <v>44</v>
      </c>
      <c r="FS24" s="81" t="s">
        <v>6</v>
      </c>
      <c r="FT24" s="80" t="s">
        <v>44</v>
      </c>
      <c r="FU24" s="82" t="s">
        <v>10</v>
      </c>
      <c r="FV24" s="80" t="s">
        <v>44</v>
      </c>
      <c r="FW24" s="83" t="s">
        <v>85</v>
      </c>
      <c r="FX24" s="80" t="s">
        <v>44</v>
      </c>
      <c r="FY24" s="84" t="s">
        <v>41</v>
      </c>
      <c r="FZ24" s="80" t="s">
        <v>44</v>
      </c>
      <c r="GA24" s="85" t="s">
        <v>4</v>
      </c>
      <c r="GB24" s="80" t="s">
        <v>44</v>
      </c>
      <c r="GC24" s="86" t="s">
        <v>42</v>
      </c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</row>
    <row r="25" spans="1:205" s="15" customFormat="1" ht="19.2" customHeight="1" x14ac:dyDescent="0.25">
      <c r="A25" s="101"/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89"/>
      <c r="CU25" s="89"/>
      <c r="CV25" s="89"/>
      <c r="CW25" s="89"/>
      <c r="CX25" s="89"/>
      <c r="CY25" s="89"/>
      <c r="CZ25" s="89"/>
      <c r="DA25" s="89"/>
      <c r="DB25" s="89"/>
      <c r="DC25" s="89"/>
      <c r="DD25" s="89"/>
      <c r="DE25" s="89"/>
      <c r="DF25" s="89"/>
      <c r="DG25" s="89"/>
      <c r="DH25" s="89"/>
      <c r="DI25" s="89"/>
      <c r="DJ25" s="89"/>
      <c r="DK25" s="89"/>
      <c r="DL25" s="89"/>
      <c r="DM25" s="89"/>
      <c r="DN25" s="89"/>
      <c r="DO25" s="89"/>
      <c r="DP25" s="89"/>
      <c r="DQ25" s="89"/>
      <c r="DR25" s="89"/>
      <c r="DS25" s="89"/>
      <c r="DT25" s="89"/>
      <c r="DU25" s="89"/>
      <c r="DV25" s="89"/>
      <c r="DW25" s="89"/>
      <c r="DX25" s="89"/>
      <c r="DY25" s="89"/>
      <c r="DZ25" s="89"/>
      <c r="EA25" s="89"/>
      <c r="EB25" s="89"/>
      <c r="EC25" s="89"/>
      <c r="ED25" s="89"/>
      <c r="EE25" s="89"/>
      <c r="EF25" s="89"/>
      <c r="EG25" s="89"/>
      <c r="EH25" s="89"/>
      <c r="EI25" s="89"/>
      <c r="EJ25" s="89"/>
      <c r="EK25" s="89"/>
      <c r="EL25" s="89"/>
      <c r="EM25" s="89"/>
      <c r="EN25" s="89"/>
      <c r="EO25" s="89"/>
      <c r="EP25" s="89"/>
      <c r="EQ25" s="89"/>
      <c r="ER25" s="89"/>
      <c r="ES25" s="89"/>
      <c r="ET25" s="89"/>
      <c r="EU25" s="89"/>
      <c r="EV25" s="89"/>
      <c r="EW25" s="89"/>
      <c r="EX25" s="89"/>
      <c r="EY25" s="89"/>
      <c r="EZ25" s="89"/>
      <c r="FA25" s="89"/>
      <c r="FB25" s="89"/>
      <c r="FC25" s="89"/>
      <c r="FD25" s="89"/>
      <c r="FE25" s="89"/>
      <c r="FF25" s="89"/>
      <c r="FG25" s="89"/>
      <c r="FH25" s="89"/>
      <c r="FI25" s="89"/>
      <c r="FJ25" s="89"/>
      <c r="FK25" s="89"/>
      <c r="FL25" s="89"/>
      <c r="FM25" s="89"/>
      <c r="FN25" s="89"/>
      <c r="FO25" s="89"/>
      <c r="FP25" s="89"/>
      <c r="FQ25" s="89"/>
      <c r="FR25" s="89"/>
      <c r="FS25" s="89"/>
      <c r="FT25" s="89"/>
      <c r="FU25" s="89"/>
      <c r="FV25" s="89"/>
      <c r="FW25" s="89"/>
      <c r="FX25" s="89"/>
      <c r="FY25" s="89"/>
      <c r="FZ25" s="89"/>
      <c r="GA25" s="89"/>
      <c r="GB25" s="89"/>
      <c r="GC25" s="89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</row>
    <row r="26" spans="1:205" s="15" customFormat="1" ht="19.2" customHeight="1" x14ac:dyDescent="0.25">
      <c r="A26" s="101" t="s">
        <v>16</v>
      </c>
      <c r="B26" s="84" t="s">
        <v>41</v>
      </c>
      <c r="C26" s="80" t="s">
        <v>44</v>
      </c>
      <c r="D26" s="85" t="s">
        <v>4</v>
      </c>
      <c r="E26" s="80" t="s">
        <v>44</v>
      </c>
      <c r="F26" s="86" t="s">
        <v>42</v>
      </c>
      <c r="G26" s="80" t="s">
        <v>44</v>
      </c>
      <c r="H26" s="87" t="s">
        <v>5</v>
      </c>
      <c r="I26" s="80" t="s">
        <v>44</v>
      </c>
      <c r="J26" s="88" t="s">
        <v>8</v>
      </c>
      <c r="K26" s="80" t="s">
        <v>44</v>
      </c>
      <c r="L26" s="79" t="s">
        <v>11</v>
      </c>
      <c r="M26" s="80" t="s">
        <v>44</v>
      </c>
      <c r="N26" s="81" t="s">
        <v>6</v>
      </c>
      <c r="O26" s="80" t="s">
        <v>44</v>
      </c>
      <c r="P26" s="82" t="s">
        <v>10</v>
      </c>
      <c r="Q26" s="80" t="s">
        <v>44</v>
      </c>
      <c r="R26" s="83" t="s">
        <v>85</v>
      </c>
      <c r="S26" s="80" t="s">
        <v>44</v>
      </c>
      <c r="T26" s="84" t="s">
        <v>41</v>
      </c>
      <c r="U26" s="80" t="s">
        <v>44</v>
      </c>
      <c r="V26" s="85" t="s">
        <v>4</v>
      </c>
      <c r="W26" s="80" t="s">
        <v>44</v>
      </c>
      <c r="X26" s="86" t="s">
        <v>42</v>
      </c>
      <c r="Y26" s="80" t="s">
        <v>44</v>
      </c>
      <c r="Z26" s="87" t="s">
        <v>5</v>
      </c>
      <c r="AA26" s="80" t="s">
        <v>44</v>
      </c>
      <c r="AB26" s="88" t="s">
        <v>8</v>
      </c>
      <c r="AC26" s="80" t="s">
        <v>44</v>
      </c>
      <c r="AD26" s="79" t="s">
        <v>11</v>
      </c>
      <c r="AE26" s="80" t="s">
        <v>44</v>
      </c>
      <c r="AF26" s="81" t="s">
        <v>6</v>
      </c>
      <c r="AG26" s="80" t="s">
        <v>44</v>
      </c>
      <c r="AH26" s="82" t="s">
        <v>10</v>
      </c>
      <c r="AI26" s="80" t="s">
        <v>44</v>
      </c>
      <c r="AJ26" s="83" t="s">
        <v>85</v>
      </c>
      <c r="AK26" s="80" t="s">
        <v>44</v>
      </c>
      <c r="AL26" s="84" t="s">
        <v>41</v>
      </c>
      <c r="AM26" s="80" t="s">
        <v>44</v>
      </c>
      <c r="AN26" s="85" t="s">
        <v>4</v>
      </c>
      <c r="AO26" s="80" t="s">
        <v>44</v>
      </c>
      <c r="AP26" s="86" t="s">
        <v>42</v>
      </c>
      <c r="AQ26" s="80" t="s">
        <v>44</v>
      </c>
      <c r="AR26" s="87" t="s">
        <v>5</v>
      </c>
      <c r="AS26" s="80" t="s">
        <v>44</v>
      </c>
      <c r="AT26" s="88" t="s">
        <v>8</v>
      </c>
      <c r="AU26" s="80" t="s">
        <v>44</v>
      </c>
      <c r="AV26" s="79" t="s">
        <v>11</v>
      </c>
      <c r="AW26" s="80" t="s">
        <v>44</v>
      </c>
      <c r="AX26" s="81" t="s">
        <v>6</v>
      </c>
      <c r="AY26" s="80" t="s">
        <v>44</v>
      </c>
      <c r="AZ26" s="82" t="s">
        <v>10</v>
      </c>
      <c r="BA26" s="80" t="s">
        <v>44</v>
      </c>
      <c r="BB26" s="83" t="s">
        <v>85</v>
      </c>
      <c r="BC26" s="80" t="s">
        <v>44</v>
      </c>
      <c r="BD26" s="84" t="s">
        <v>41</v>
      </c>
      <c r="BE26" s="80" t="s">
        <v>44</v>
      </c>
      <c r="BF26" s="85" t="s">
        <v>4</v>
      </c>
      <c r="BG26" s="80" t="s">
        <v>44</v>
      </c>
      <c r="BH26" s="86" t="s">
        <v>42</v>
      </c>
      <c r="BI26" s="80" t="s">
        <v>44</v>
      </c>
      <c r="BJ26" s="87" t="s">
        <v>5</v>
      </c>
      <c r="BK26" s="80" t="s">
        <v>44</v>
      </c>
      <c r="BL26" s="88" t="s">
        <v>8</v>
      </c>
      <c r="BM26" s="80" t="s">
        <v>44</v>
      </c>
      <c r="BN26" s="79" t="s">
        <v>11</v>
      </c>
      <c r="BO26" s="80" t="s">
        <v>44</v>
      </c>
      <c r="BP26" s="81" t="s">
        <v>6</v>
      </c>
      <c r="BQ26" s="80" t="s">
        <v>44</v>
      </c>
      <c r="BR26" s="82" t="s">
        <v>10</v>
      </c>
      <c r="BS26" s="80" t="s">
        <v>44</v>
      </c>
      <c r="BT26" s="83" t="s">
        <v>85</v>
      </c>
      <c r="BU26" s="80" t="s">
        <v>44</v>
      </c>
      <c r="BV26" s="84" t="s">
        <v>41</v>
      </c>
      <c r="BW26" s="80" t="s">
        <v>44</v>
      </c>
      <c r="BX26" s="85" t="s">
        <v>4</v>
      </c>
      <c r="BY26" s="80" t="s">
        <v>44</v>
      </c>
      <c r="BZ26" s="86" t="s">
        <v>42</v>
      </c>
      <c r="CA26" s="80" t="s">
        <v>44</v>
      </c>
      <c r="CB26" s="87" t="s">
        <v>5</v>
      </c>
      <c r="CC26" s="80" t="s">
        <v>44</v>
      </c>
      <c r="CD26" s="88" t="s">
        <v>8</v>
      </c>
      <c r="CE26" s="80" t="s">
        <v>44</v>
      </c>
      <c r="CF26" s="79" t="s">
        <v>11</v>
      </c>
      <c r="CG26" s="80" t="s">
        <v>44</v>
      </c>
      <c r="CH26" s="81" t="s">
        <v>6</v>
      </c>
      <c r="CI26" s="80" t="s">
        <v>44</v>
      </c>
      <c r="CJ26" s="82" t="s">
        <v>10</v>
      </c>
      <c r="CK26" s="80" t="s">
        <v>44</v>
      </c>
      <c r="CL26" s="83" t="s">
        <v>85</v>
      </c>
      <c r="CM26" s="80" t="s">
        <v>44</v>
      </c>
      <c r="CN26" s="84" t="s">
        <v>41</v>
      </c>
      <c r="CO26" s="80" t="s">
        <v>44</v>
      </c>
      <c r="CP26" s="85" t="s">
        <v>4</v>
      </c>
      <c r="CQ26" s="80" t="s">
        <v>44</v>
      </c>
      <c r="CR26" s="86" t="s">
        <v>42</v>
      </c>
      <c r="CS26" s="80" t="s">
        <v>44</v>
      </c>
      <c r="CT26" s="87" t="s">
        <v>5</v>
      </c>
      <c r="CU26" s="80" t="s">
        <v>44</v>
      </c>
      <c r="CV26" s="88" t="s">
        <v>8</v>
      </c>
      <c r="CW26" s="80" t="s">
        <v>44</v>
      </c>
      <c r="CX26" s="79" t="s">
        <v>11</v>
      </c>
      <c r="CY26" s="80" t="s">
        <v>44</v>
      </c>
      <c r="CZ26" s="81" t="s">
        <v>6</v>
      </c>
      <c r="DA26" s="80" t="s">
        <v>44</v>
      </c>
      <c r="DB26" s="82" t="s">
        <v>10</v>
      </c>
      <c r="DC26" s="80" t="s">
        <v>44</v>
      </c>
      <c r="DD26" s="83" t="s">
        <v>85</v>
      </c>
      <c r="DE26" s="80" t="s">
        <v>44</v>
      </c>
      <c r="DF26" s="84" t="s">
        <v>41</v>
      </c>
      <c r="DG26" s="80" t="s">
        <v>44</v>
      </c>
      <c r="DH26" s="85" t="s">
        <v>4</v>
      </c>
      <c r="DI26" s="80" t="s">
        <v>44</v>
      </c>
      <c r="DJ26" s="86" t="s">
        <v>42</v>
      </c>
      <c r="DK26" s="80" t="s">
        <v>44</v>
      </c>
      <c r="DL26" s="87" t="s">
        <v>5</v>
      </c>
      <c r="DM26" s="80" t="s">
        <v>44</v>
      </c>
      <c r="DN26" s="88" t="s">
        <v>8</v>
      </c>
      <c r="DO26" s="80" t="s">
        <v>44</v>
      </c>
      <c r="DP26" s="79" t="s">
        <v>11</v>
      </c>
      <c r="DQ26" s="80" t="s">
        <v>44</v>
      </c>
      <c r="DR26" s="81" t="s">
        <v>6</v>
      </c>
      <c r="DS26" s="80" t="s">
        <v>44</v>
      </c>
      <c r="DT26" s="82" t="s">
        <v>10</v>
      </c>
      <c r="DU26" s="80" t="s">
        <v>44</v>
      </c>
      <c r="DV26" s="83" t="s">
        <v>85</v>
      </c>
      <c r="DW26" s="80" t="s">
        <v>44</v>
      </c>
      <c r="DX26" s="84" t="s">
        <v>41</v>
      </c>
      <c r="DY26" s="80" t="s">
        <v>44</v>
      </c>
      <c r="DZ26" s="85" t="s">
        <v>4</v>
      </c>
      <c r="EA26" s="80" t="s">
        <v>44</v>
      </c>
      <c r="EB26" s="86" t="s">
        <v>42</v>
      </c>
      <c r="EC26" s="80" t="s">
        <v>44</v>
      </c>
      <c r="ED26" s="87" t="s">
        <v>5</v>
      </c>
      <c r="EE26" s="80" t="s">
        <v>44</v>
      </c>
      <c r="EF26" s="88" t="s">
        <v>8</v>
      </c>
      <c r="EG26" s="80" t="s">
        <v>44</v>
      </c>
      <c r="EH26" s="79" t="s">
        <v>11</v>
      </c>
      <c r="EI26" s="80" t="s">
        <v>44</v>
      </c>
      <c r="EJ26" s="81" t="s">
        <v>6</v>
      </c>
      <c r="EK26" s="80" t="s">
        <v>44</v>
      </c>
      <c r="EL26" s="82" t="s">
        <v>10</v>
      </c>
      <c r="EM26" s="80" t="s">
        <v>44</v>
      </c>
      <c r="EN26" s="83" t="s">
        <v>85</v>
      </c>
      <c r="EO26" s="80" t="s">
        <v>44</v>
      </c>
      <c r="EP26" s="84" t="s">
        <v>41</v>
      </c>
      <c r="EQ26" s="80" t="s">
        <v>44</v>
      </c>
      <c r="ER26" s="85" t="s">
        <v>4</v>
      </c>
      <c r="ES26" s="80" t="s">
        <v>44</v>
      </c>
      <c r="ET26" s="86" t="s">
        <v>42</v>
      </c>
      <c r="EU26" s="80" t="s">
        <v>44</v>
      </c>
      <c r="EV26" s="87" t="s">
        <v>5</v>
      </c>
      <c r="EW26" s="80" t="s">
        <v>44</v>
      </c>
      <c r="EX26" s="88" t="s">
        <v>8</v>
      </c>
      <c r="EY26" s="80" t="s">
        <v>44</v>
      </c>
      <c r="EZ26" s="79" t="s">
        <v>11</v>
      </c>
      <c r="FA26" s="80" t="s">
        <v>44</v>
      </c>
      <c r="FB26" s="81" t="s">
        <v>6</v>
      </c>
      <c r="FC26" s="80" t="s">
        <v>44</v>
      </c>
      <c r="FD26" s="82" t="s">
        <v>10</v>
      </c>
      <c r="FE26" s="80" t="s">
        <v>44</v>
      </c>
      <c r="FF26" s="83" t="s">
        <v>85</v>
      </c>
      <c r="FG26" s="80" t="s">
        <v>44</v>
      </c>
      <c r="FH26" s="84" t="s">
        <v>41</v>
      </c>
      <c r="FI26" s="80" t="s">
        <v>44</v>
      </c>
      <c r="FJ26" s="85" t="s">
        <v>4</v>
      </c>
      <c r="FK26" s="80" t="s">
        <v>44</v>
      </c>
      <c r="FL26" s="86" t="s">
        <v>42</v>
      </c>
      <c r="FM26" s="80" t="s">
        <v>44</v>
      </c>
      <c r="FN26" s="87" t="s">
        <v>5</v>
      </c>
      <c r="FO26" s="80" t="s">
        <v>44</v>
      </c>
      <c r="FP26" s="88" t="s">
        <v>8</v>
      </c>
      <c r="FQ26" s="80" t="s">
        <v>44</v>
      </c>
      <c r="FR26" s="79" t="s">
        <v>11</v>
      </c>
      <c r="FS26" s="80" t="s">
        <v>44</v>
      </c>
      <c r="FT26" s="81" t="s">
        <v>6</v>
      </c>
      <c r="FU26" s="80" t="s">
        <v>44</v>
      </c>
      <c r="FV26" s="82" t="s">
        <v>10</v>
      </c>
      <c r="FW26" s="80" t="s">
        <v>44</v>
      </c>
      <c r="FX26" s="83" t="s">
        <v>85</v>
      </c>
      <c r="FY26" s="80" t="s">
        <v>44</v>
      </c>
      <c r="FZ26" s="84" t="s">
        <v>41</v>
      </c>
      <c r="GA26" s="80" t="s">
        <v>44</v>
      </c>
      <c r="GB26" s="85" t="s">
        <v>4</v>
      </c>
      <c r="GC26" s="80" t="s">
        <v>44</v>
      </c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</row>
    <row r="27" spans="1:205" s="15" customFormat="1" ht="19.2" customHeight="1" x14ac:dyDescent="0.25">
      <c r="A27" s="101"/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89"/>
      <c r="CO27" s="89"/>
      <c r="CP27" s="89"/>
      <c r="CQ27" s="89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89"/>
      <c r="DC27" s="89"/>
      <c r="DD27" s="89"/>
      <c r="DE27" s="89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89"/>
      <c r="DQ27" s="89"/>
      <c r="DR27" s="89"/>
      <c r="DS27" s="89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89"/>
      <c r="EE27" s="89"/>
      <c r="EF27" s="89"/>
      <c r="EG27" s="89"/>
      <c r="EH27" s="89"/>
      <c r="EI27" s="89"/>
      <c r="EJ27" s="89"/>
      <c r="EK27" s="89"/>
      <c r="EL27" s="89"/>
      <c r="EM27" s="89"/>
      <c r="EN27" s="89"/>
      <c r="EO27" s="89"/>
      <c r="EP27" s="89"/>
      <c r="EQ27" s="89"/>
      <c r="ER27" s="89"/>
      <c r="ES27" s="89"/>
      <c r="ET27" s="89"/>
      <c r="EU27" s="89"/>
      <c r="EV27" s="89"/>
      <c r="EW27" s="89"/>
      <c r="EX27" s="89"/>
      <c r="EY27" s="89"/>
      <c r="EZ27" s="89"/>
      <c r="FA27" s="89"/>
      <c r="FB27" s="89"/>
      <c r="FC27" s="89"/>
      <c r="FD27" s="89"/>
      <c r="FE27" s="89"/>
      <c r="FF27" s="89"/>
      <c r="FG27" s="89"/>
      <c r="FH27" s="89"/>
      <c r="FI27" s="89"/>
      <c r="FJ27" s="89"/>
      <c r="FK27" s="89"/>
      <c r="FL27" s="89"/>
      <c r="FM27" s="89"/>
      <c r="FN27" s="89"/>
      <c r="FO27" s="89"/>
      <c r="FP27" s="89"/>
      <c r="FQ27" s="89"/>
      <c r="FR27" s="89"/>
      <c r="FS27" s="89"/>
      <c r="FT27" s="89"/>
      <c r="FU27" s="89"/>
      <c r="FV27" s="89"/>
      <c r="FW27" s="89"/>
      <c r="FX27" s="89"/>
      <c r="FY27" s="89"/>
      <c r="FZ27" s="89"/>
      <c r="GA27" s="89"/>
      <c r="GB27" s="89"/>
      <c r="GC27" s="89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</row>
    <row r="28" spans="1:205" s="15" customFormat="1" ht="19.2" customHeight="1" x14ac:dyDescent="0.25">
      <c r="A28" s="101" t="s">
        <v>17</v>
      </c>
      <c r="B28" s="90" t="s">
        <v>45</v>
      </c>
      <c r="C28" s="79" t="s">
        <v>11</v>
      </c>
      <c r="D28" s="90" t="s">
        <v>45</v>
      </c>
      <c r="E28" s="81" t="s">
        <v>6</v>
      </c>
      <c r="F28" s="90" t="s">
        <v>45</v>
      </c>
      <c r="G28" s="82" t="s">
        <v>10</v>
      </c>
      <c r="H28" s="90" t="s">
        <v>45</v>
      </c>
      <c r="I28" s="83" t="s">
        <v>85</v>
      </c>
      <c r="J28" s="90" t="s">
        <v>45</v>
      </c>
      <c r="K28" s="84" t="s">
        <v>41</v>
      </c>
      <c r="L28" s="90" t="s">
        <v>45</v>
      </c>
      <c r="M28" s="85" t="s">
        <v>4</v>
      </c>
      <c r="N28" s="90" t="s">
        <v>45</v>
      </c>
      <c r="O28" s="86" t="s">
        <v>42</v>
      </c>
      <c r="P28" s="90" t="s">
        <v>45</v>
      </c>
      <c r="Q28" s="87" t="s">
        <v>5</v>
      </c>
      <c r="R28" s="90" t="s">
        <v>45</v>
      </c>
      <c r="S28" s="88" t="s">
        <v>8</v>
      </c>
      <c r="T28" s="90" t="s">
        <v>45</v>
      </c>
      <c r="U28" s="79" t="s">
        <v>11</v>
      </c>
      <c r="V28" s="90" t="s">
        <v>45</v>
      </c>
      <c r="W28" s="81" t="s">
        <v>6</v>
      </c>
      <c r="X28" s="90" t="s">
        <v>45</v>
      </c>
      <c r="Y28" s="82" t="s">
        <v>10</v>
      </c>
      <c r="Z28" s="90" t="s">
        <v>45</v>
      </c>
      <c r="AA28" s="83" t="s">
        <v>85</v>
      </c>
      <c r="AB28" s="90" t="s">
        <v>45</v>
      </c>
      <c r="AC28" s="84" t="s">
        <v>41</v>
      </c>
      <c r="AD28" s="90" t="s">
        <v>45</v>
      </c>
      <c r="AE28" s="85" t="s">
        <v>4</v>
      </c>
      <c r="AF28" s="90" t="s">
        <v>45</v>
      </c>
      <c r="AG28" s="86" t="s">
        <v>42</v>
      </c>
      <c r="AH28" s="90" t="s">
        <v>45</v>
      </c>
      <c r="AI28" s="87" t="s">
        <v>5</v>
      </c>
      <c r="AJ28" s="90" t="s">
        <v>45</v>
      </c>
      <c r="AK28" s="88" t="s">
        <v>8</v>
      </c>
      <c r="AL28" s="90" t="s">
        <v>45</v>
      </c>
      <c r="AM28" s="79" t="s">
        <v>11</v>
      </c>
      <c r="AN28" s="90" t="s">
        <v>45</v>
      </c>
      <c r="AO28" s="81" t="s">
        <v>6</v>
      </c>
      <c r="AP28" s="90" t="s">
        <v>45</v>
      </c>
      <c r="AQ28" s="82" t="s">
        <v>10</v>
      </c>
      <c r="AR28" s="90" t="s">
        <v>45</v>
      </c>
      <c r="AS28" s="83" t="s">
        <v>85</v>
      </c>
      <c r="AT28" s="90" t="s">
        <v>45</v>
      </c>
      <c r="AU28" s="84" t="s">
        <v>41</v>
      </c>
      <c r="AV28" s="90" t="s">
        <v>45</v>
      </c>
      <c r="AW28" s="85" t="s">
        <v>4</v>
      </c>
      <c r="AX28" s="90" t="s">
        <v>45</v>
      </c>
      <c r="AY28" s="86" t="s">
        <v>42</v>
      </c>
      <c r="AZ28" s="90" t="s">
        <v>45</v>
      </c>
      <c r="BA28" s="87" t="s">
        <v>5</v>
      </c>
      <c r="BB28" s="90" t="s">
        <v>45</v>
      </c>
      <c r="BC28" s="88" t="s">
        <v>8</v>
      </c>
      <c r="BD28" s="90" t="s">
        <v>45</v>
      </c>
      <c r="BE28" s="79" t="s">
        <v>11</v>
      </c>
      <c r="BF28" s="90" t="s">
        <v>45</v>
      </c>
      <c r="BG28" s="81" t="s">
        <v>6</v>
      </c>
      <c r="BH28" s="90" t="s">
        <v>45</v>
      </c>
      <c r="BI28" s="82" t="s">
        <v>10</v>
      </c>
      <c r="BJ28" s="90" t="s">
        <v>45</v>
      </c>
      <c r="BK28" s="83" t="s">
        <v>85</v>
      </c>
      <c r="BL28" s="90" t="s">
        <v>45</v>
      </c>
      <c r="BM28" s="84" t="s">
        <v>41</v>
      </c>
      <c r="BN28" s="90" t="s">
        <v>45</v>
      </c>
      <c r="BO28" s="85" t="s">
        <v>4</v>
      </c>
      <c r="BP28" s="90" t="s">
        <v>45</v>
      </c>
      <c r="BQ28" s="86" t="s">
        <v>42</v>
      </c>
      <c r="BR28" s="90" t="s">
        <v>45</v>
      </c>
      <c r="BS28" s="87" t="s">
        <v>5</v>
      </c>
      <c r="BT28" s="90" t="s">
        <v>45</v>
      </c>
      <c r="BU28" s="88" t="s">
        <v>8</v>
      </c>
      <c r="BV28" s="90" t="s">
        <v>45</v>
      </c>
      <c r="BW28" s="79" t="s">
        <v>11</v>
      </c>
      <c r="BX28" s="90" t="s">
        <v>45</v>
      </c>
      <c r="BY28" s="81" t="s">
        <v>6</v>
      </c>
      <c r="BZ28" s="90" t="s">
        <v>45</v>
      </c>
      <c r="CA28" s="82" t="s">
        <v>10</v>
      </c>
      <c r="CB28" s="90" t="s">
        <v>45</v>
      </c>
      <c r="CC28" s="83" t="s">
        <v>85</v>
      </c>
      <c r="CD28" s="90" t="s">
        <v>45</v>
      </c>
      <c r="CE28" s="84" t="s">
        <v>41</v>
      </c>
      <c r="CF28" s="90" t="s">
        <v>45</v>
      </c>
      <c r="CG28" s="85" t="s">
        <v>4</v>
      </c>
      <c r="CH28" s="90" t="s">
        <v>45</v>
      </c>
      <c r="CI28" s="86" t="s">
        <v>42</v>
      </c>
      <c r="CJ28" s="90" t="s">
        <v>45</v>
      </c>
      <c r="CK28" s="87" t="s">
        <v>5</v>
      </c>
      <c r="CL28" s="90" t="s">
        <v>45</v>
      </c>
      <c r="CM28" s="88" t="s">
        <v>8</v>
      </c>
      <c r="CN28" s="90" t="s">
        <v>45</v>
      </c>
      <c r="CO28" s="79" t="s">
        <v>11</v>
      </c>
      <c r="CP28" s="90" t="s">
        <v>45</v>
      </c>
      <c r="CQ28" s="81" t="s">
        <v>6</v>
      </c>
      <c r="CR28" s="90" t="s">
        <v>45</v>
      </c>
      <c r="CS28" s="82" t="s">
        <v>10</v>
      </c>
      <c r="CT28" s="90" t="s">
        <v>45</v>
      </c>
      <c r="CU28" s="83" t="s">
        <v>85</v>
      </c>
      <c r="CV28" s="90" t="s">
        <v>45</v>
      </c>
      <c r="CW28" s="84" t="s">
        <v>41</v>
      </c>
      <c r="CX28" s="90" t="s">
        <v>45</v>
      </c>
      <c r="CY28" s="85" t="s">
        <v>4</v>
      </c>
      <c r="CZ28" s="90" t="s">
        <v>45</v>
      </c>
      <c r="DA28" s="86" t="s">
        <v>42</v>
      </c>
      <c r="DB28" s="90" t="s">
        <v>45</v>
      </c>
      <c r="DC28" s="87" t="s">
        <v>5</v>
      </c>
      <c r="DD28" s="90" t="s">
        <v>45</v>
      </c>
      <c r="DE28" s="88" t="s">
        <v>8</v>
      </c>
      <c r="DF28" s="90" t="s">
        <v>45</v>
      </c>
      <c r="DG28" s="79" t="s">
        <v>11</v>
      </c>
      <c r="DH28" s="90" t="s">
        <v>45</v>
      </c>
      <c r="DI28" s="81" t="s">
        <v>6</v>
      </c>
      <c r="DJ28" s="90" t="s">
        <v>45</v>
      </c>
      <c r="DK28" s="82" t="s">
        <v>10</v>
      </c>
      <c r="DL28" s="90" t="s">
        <v>45</v>
      </c>
      <c r="DM28" s="83" t="s">
        <v>85</v>
      </c>
      <c r="DN28" s="90" t="s">
        <v>45</v>
      </c>
      <c r="DO28" s="84" t="s">
        <v>41</v>
      </c>
      <c r="DP28" s="90" t="s">
        <v>45</v>
      </c>
      <c r="DQ28" s="85" t="s">
        <v>4</v>
      </c>
      <c r="DR28" s="90" t="s">
        <v>45</v>
      </c>
      <c r="DS28" s="86" t="s">
        <v>42</v>
      </c>
      <c r="DT28" s="90" t="s">
        <v>45</v>
      </c>
      <c r="DU28" s="87" t="s">
        <v>5</v>
      </c>
      <c r="DV28" s="90" t="s">
        <v>45</v>
      </c>
      <c r="DW28" s="88" t="s">
        <v>8</v>
      </c>
      <c r="DX28" s="90" t="s">
        <v>45</v>
      </c>
      <c r="DY28" s="79" t="s">
        <v>11</v>
      </c>
      <c r="DZ28" s="90" t="s">
        <v>45</v>
      </c>
      <c r="EA28" s="81" t="s">
        <v>6</v>
      </c>
      <c r="EB28" s="90" t="s">
        <v>45</v>
      </c>
      <c r="EC28" s="82" t="s">
        <v>10</v>
      </c>
      <c r="ED28" s="90" t="s">
        <v>45</v>
      </c>
      <c r="EE28" s="83" t="s">
        <v>85</v>
      </c>
      <c r="EF28" s="90" t="s">
        <v>45</v>
      </c>
      <c r="EG28" s="84" t="s">
        <v>41</v>
      </c>
      <c r="EH28" s="90" t="s">
        <v>45</v>
      </c>
      <c r="EI28" s="85" t="s">
        <v>4</v>
      </c>
      <c r="EJ28" s="90" t="s">
        <v>45</v>
      </c>
      <c r="EK28" s="86" t="s">
        <v>42</v>
      </c>
      <c r="EL28" s="90" t="s">
        <v>45</v>
      </c>
      <c r="EM28" s="87" t="s">
        <v>5</v>
      </c>
      <c r="EN28" s="90" t="s">
        <v>45</v>
      </c>
      <c r="EO28" s="88" t="s">
        <v>8</v>
      </c>
      <c r="EP28" s="90" t="s">
        <v>45</v>
      </c>
      <c r="EQ28" s="79" t="s">
        <v>11</v>
      </c>
      <c r="ER28" s="90" t="s">
        <v>45</v>
      </c>
      <c r="ES28" s="81" t="s">
        <v>6</v>
      </c>
      <c r="ET28" s="90" t="s">
        <v>45</v>
      </c>
      <c r="EU28" s="82" t="s">
        <v>10</v>
      </c>
      <c r="EV28" s="90" t="s">
        <v>45</v>
      </c>
      <c r="EW28" s="83" t="s">
        <v>85</v>
      </c>
      <c r="EX28" s="90" t="s">
        <v>45</v>
      </c>
      <c r="EY28" s="84" t="s">
        <v>41</v>
      </c>
      <c r="EZ28" s="90" t="s">
        <v>45</v>
      </c>
      <c r="FA28" s="85" t="s">
        <v>4</v>
      </c>
      <c r="FB28" s="90" t="s">
        <v>45</v>
      </c>
      <c r="FC28" s="86" t="s">
        <v>42</v>
      </c>
      <c r="FD28" s="90" t="s">
        <v>45</v>
      </c>
      <c r="FE28" s="87" t="s">
        <v>5</v>
      </c>
      <c r="FF28" s="90" t="s">
        <v>45</v>
      </c>
      <c r="FG28" s="88" t="s">
        <v>8</v>
      </c>
      <c r="FH28" s="90" t="s">
        <v>45</v>
      </c>
      <c r="FI28" s="79" t="s">
        <v>11</v>
      </c>
      <c r="FJ28" s="90" t="s">
        <v>45</v>
      </c>
      <c r="FK28" s="81" t="s">
        <v>6</v>
      </c>
      <c r="FL28" s="90" t="s">
        <v>45</v>
      </c>
      <c r="FM28" s="82" t="s">
        <v>10</v>
      </c>
      <c r="FN28" s="90" t="s">
        <v>45</v>
      </c>
      <c r="FO28" s="83" t="s">
        <v>85</v>
      </c>
      <c r="FP28" s="90" t="s">
        <v>45</v>
      </c>
      <c r="FQ28" s="84" t="s">
        <v>41</v>
      </c>
      <c r="FR28" s="90" t="s">
        <v>45</v>
      </c>
      <c r="FS28" s="85" t="s">
        <v>4</v>
      </c>
      <c r="FT28" s="90" t="s">
        <v>45</v>
      </c>
      <c r="FU28" s="86" t="s">
        <v>42</v>
      </c>
      <c r="FV28" s="90" t="s">
        <v>45</v>
      </c>
      <c r="FW28" s="87" t="s">
        <v>5</v>
      </c>
      <c r="FX28" s="90" t="s">
        <v>45</v>
      </c>
      <c r="FY28" s="88" t="s">
        <v>8</v>
      </c>
      <c r="FZ28" s="90" t="s">
        <v>45</v>
      </c>
      <c r="GA28" s="79" t="s">
        <v>11</v>
      </c>
      <c r="GB28" s="90" t="s">
        <v>45</v>
      </c>
      <c r="GC28" s="81" t="s">
        <v>6</v>
      </c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</row>
    <row r="29" spans="1:205" s="15" customFormat="1" ht="19.2" customHeight="1" x14ac:dyDescent="0.25">
      <c r="A29" s="101"/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89"/>
      <c r="BN29" s="89"/>
      <c r="BO29" s="89"/>
      <c r="BP29" s="89"/>
      <c r="BQ29" s="89"/>
      <c r="BR29" s="89"/>
      <c r="BS29" s="89"/>
      <c r="BT29" s="89"/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89"/>
      <c r="CJ29" s="89"/>
      <c r="CK29" s="89"/>
      <c r="CL29" s="89"/>
      <c r="CM29" s="89"/>
      <c r="CN29" s="89"/>
      <c r="CO29" s="89"/>
      <c r="CP29" s="89"/>
      <c r="CQ29" s="89"/>
      <c r="CR29" s="89"/>
      <c r="CS29" s="89"/>
      <c r="CT29" s="89"/>
      <c r="CU29" s="89"/>
      <c r="CV29" s="89"/>
      <c r="CW29" s="89"/>
      <c r="CX29" s="89"/>
      <c r="CY29" s="89"/>
      <c r="CZ29" s="89"/>
      <c r="DA29" s="89"/>
      <c r="DB29" s="89"/>
      <c r="DC29" s="89"/>
      <c r="DD29" s="89"/>
      <c r="DE29" s="89"/>
      <c r="DF29" s="89"/>
      <c r="DG29" s="89"/>
      <c r="DH29" s="89"/>
      <c r="DI29" s="89"/>
      <c r="DJ29" s="89"/>
      <c r="DK29" s="89"/>
      <c r="DL29" s="89"/>
      <c r="DM29" s="89"/>
      <c r="DN29" s="89"/>
      <c r="DO29" s="89"/>
      <c r="DP29" s="89"/>
      <c r="DQ29" s="89"/>
      <c r="DR29" s="89"/>
      <c r="DS29" s="89"/>
      <c r="DT29" s="89"/>
      <c r="DU29" s="89"/>
      <c r="DV29" s="89"/>
      <c r="DW29" s="89"/>
      <c r="DX29" s="89"/>
      <c r="DY29" s="89"/>
      <c r="DZ29" s="89"/>
      <c r="EA29" s="89"/>
      <c r="EB29" s="89"/>
      <c r="EC29" s="89"/>
      <c r="ED29" s="89"/>
      <c r="EE29" s="89"/>
      <c r="EF29" s="89"/>
      <c r="EG29" s="89"/>
      <c r="EH29" s="89"/>
      <c r="EI29" s="89"/>
      <c r="EJ29" s="89"/>
      <c r="EK29" s="89"/>
      <c r="EL29" s="89"/>
      <c r="EM29" s="89"/>
      <c r="EN29" s="89"/>
      <c r="EO29" s="89"/>
      <c r="EP29" s="89"/>
      <c r="EQ29" s="89"/>
      <c r="ER29" s="89"/>
      <c r="ES29" s="89"/>
      <c r="ET29" s="89"/>
      <c r="EU29" s="89"/>
      <c r="EV29" s="89"/>
      <c r="EW29" s="89"/>
      <c r="EX29" s="89"/>
      <c r="EY29" s="89"/>
      <c r="EZ29" s="89"/>
      <c r="FA29" s="89"/>
      <c r="FB29" s="89"/>
      <c r="FC29" s="89"/>
      <c r="FD29" s="89"/>
      <c r="FE29" s="89"/>
      <c r="FF29" s="89"/>
      <c r="FG29" s="89"/>
      <c r="FH29" s="89"/>
      <c r="FI29" s="89"/>
      <c r="FJ29" s="89"/>
      <c r="FK29" s="89"/>
      <c r="FL29" s="89"/>
      <c r="FM29" s="89"/>
      <c r="FN29" s="89"/>
      <c r="FO29" s="89"/>
      <c r="FP29" s="89"/>
      <c r="FQ29" s="89"/>
      <c r="FR29" s="89"/>
      <c r="FS29" s="89"/>
      <c r="FT29" s="89"/>
      <c r="FU29" s="89"/>
      <c r="FV29" s="89"/>
      <c r="FW29" s="89"/>
      <c r="FX29" s="89"/>
      <c r="FY29" s="89"/>
      <c r="FZ29" s="89"/>
      <c r="GA29" s="89"/>
      <c r="GB29" s="89"/>
      <c r="GC29" s="8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</row>
    <row r="30" spans="1:205" s="15" customFormat="1" ht="19.2" customHeight="1" x14ac:dyDescent="0.25">
      <c r="A30" s="101" t="s">
        <v>18</v>
      </c>
      <c r="B30" s="88" t="s">
        <v>8</v>
      </c>
      <c r="C30" s="80" t="s">
        <v>44</v>
      </c>
      <c r="D30" s="79" t="s">
        <v>11</v>
      </c>
      <c r="E30" s="80" t="s">
        <v>44</v>
      </c>
      <c r="F30" s="81" t="s">
        <v>6</v>
      </c>
      <c r="G30" s="80" t="s">
        <v>44</v>
      </c>
      <c r="H30" s="82" t="s">
        <v>10</v>
      </c>
      <c r="I30" s="80" t="s">
        <v>44</v>
      </c>
      <c r="J30" s="83" t="s">
        <v>85</v>
      </c>
      <c r="K30" s="80" t="s">
        <v>44</v>
      </c>
      <c r="L30" s="84" t="s">
        <v>41</v>
      </c>
      <c r="M30" s="80" t="s">
        <v>44</v>
      </c>
      <c r="N30" s="85" t="s">
        <v>4</v>
      </c>
      <c r="O30" s="80" t="s">
        <v>44</v>
      </c>
      <c r="P30" s="86" t="s">
        <v>42</v>
      </c>
      <c r="Q30" s="80" t="s">
        <v>44</v>
      </c>
      <c r="R30" s="87" t="s">
        <v>5</v>
      </c>
      <c r="S30" s="80" t="s">
        <v>44</v>
      </c>
      <c r="T30" s="88" t="s">
        <v>8</v>
      </c>
      <c r="U30" s="80" t="s">
        <v>44</v>
      </c>
      <c r="V30" s="79" t="s">
        <v>11</v>
      </c>
      <c r="W30" s="80" t="s">
        <v>44</v>
      </c>
      <c r="X30" s="81" t="s">
        <v>6</v>
      </c>
      <c r="Y30" s="80" t="s">
        <v>44</v>
      </c>
      <c r="Z30" s="82" t="s">
        <v>10</v>
      </c>
      <c r="AA30" s="80" t="s">
        <v>44</v>
      </c>
      <c r="AB30" s="83" t="s">
        <v>85</v>
      </c>
      <c r="AC30" s="80" t="s">
        <v>44</v>
      </c>
      <c r="AD30" s="84" t="s">
        <v>41</v>
      </c>
      <c r="AE30" s="80" t="s">
        <v>44</v>
      </c>
      <c r="AF30" s="85" t="s">
        <v>4</v>
      </c>
      <c r="AG30" s="80" t="s">
        <v>44</v>
      </c>
      <c r="AH30" s="86" t="s">
        <v>42</v>
      </c>
      <c r="AI30" s="80" t="s">
        <v>44</v>
      </c>
      <c r="AJ30" s="87" t="s">
        <v>5</v>
      </c>
      <c r="AK30" s="80" t="s">
        <v>44</v>
      </c>
      <c r="AL30" s="88" t="s">
        <v>8</v>
      </c>
      <c r="AM30" s="80" t="s">
        <v>44</v>
      </c>
      <c r="AN30" s="79" t="s">
        <v>11</v>
      </c>
      <c r="AO30" s="80" t="s">
        <v>44</v>
      </c>
      <c r="AP30" s="81" t="s">
        <v>6</v>
      </c>
      <c r="AQ30" s="80" t="s">
        <v>44</v>
      </c>
      <c r="AR30" s="82" t="s">
        <v>10</v>
      </c>
      <c r="AS30" s="80" t="s">
        <v>44</v>
      </c>
      <c r="AT30" s="83" t="s">
        <v>85</v>
      </c>
      <c r="AU30" s="80" t="s">
        <v>44</v>
      </c>
      <c r="AV30" s="84" t="s">
        <v>41</v>
      </c>
      <c r="AW30" s="80" t="s">
        <v>44</v>
      </c>
      <c r="AX30" s="85" t="s">
        <v>4</v>
      </c>
      <c r="AY30" s="80" t="s">
        <v>44</v>
      </c>
      <c r="AZ30" s="86" t="s">
        <v>42</v>
      </c>
      <c r="BA30" s="80" t="s">
        <v>44</v>
      </c>
      <c r="BB30" s="87" t="s">
        <v>5</v>
      </c>
      <c r="BC30" s="80" t="s">
        <v>44</v>
      </c>
      <c r="BD30" s="88" t="s">
        <v>8</v>
      </c>
      <c r="BE30" s="80" t="s">
        <v>44</v>
      </c>
      <c r="BF30" s="79" t="s">
        <v>11</v>
      </c>
      <c r="BG30" s="80" t="s">
        <v>44</v>
      </c>
      <c r="BH30" s="81" t="s">
        <v>6</v>
      </c>
      <c r="BI30" s="80" t="s">
        <v>44</v>
      </c>
      <c r="BJ30" s="82" t="s">
        <v>10</v>
      </c>
      <c r="BK30" s="80" t="s">
        <v>44</v>
      </c>
      <c r="BL30" s="83" t="s">
        <v>85</v>
      </c>
      <c r="BM30" s="80" t="s">
        <v>44</v>
      </c>
      <c r="BN30" s="84" t="s">
        <v>41</v>
      </c>
      <c r="BO30" s="80" t="s">
        <v>44</v>
      </c>
      <c r="BP30" s="85" t="s">
        <v>4</v>
      </c>
      <c r="BQ30" s="80" t="s">
        <v>44</v>
      </c>
      <c r="BR30" s="86" t="s">
        <v>42</v>
      </c>
      <c r="BS30" s="80" t="s">
        <v>44</v>
      </c>
      <c r="BT30" s="87" t="s">
        <v>5</v>
      </c>
      <c r="BU30" s="80" t="s">
        <v>44</v>
      </c>
      <c r="BV30" s="88" t="s">
        <v>8</v>
      </c>
      <c r="BW30" s="80" t="s">
        <v>44</v>
      </c>
      <c r="BX30" s="79" t="s">
        <v>11</v>
      </c>
      <c r="BY30" s="80" t="s">
        <v>44</v>
      </c>
      <c r="BZ30" s="81" t="s">
        <v>6</v>
      </c>
      <c r="CA30" s="80" t="s">
        <v>44</v>
      </c>
      <c r="CB30" s="82" t="s">
        <v>10</v>
      </c>
      <c r="CC30" s="80" t="s">
        <v>44</v>
      </c>
      <c r="CD30" s="83" t="s">
        <v>85</v>
      </c>
      <c r="CE30" s="80" t="s">
        <v>44</v>
      </c>
      <c r="CF30" s="84" t="s">
        <v>41</v>
      </c>
      <c r="CG30" s="80" t="s">
        <v>44</v>
      </c>
      <c r="CH30" s="85" t="s">
        <v>4</v>
      </c>
      <c r="CI30" s="80" t="s">
        <v>44</v>
      </c>
      <c r="CJ30" s="86" t="s">
        <v>42</v>
      </c>
      <c r="CK30" s="80" t="s">
        <v>44</v>
      </c>
      <c r="CL30" s="87" t="s">
        <v>5</v>
      </c>
      <c r="CM30" s="80" t="s">
        <v>44</v>
      </c>
      <c r="CN30" s="88" t="s">
        <v>8</v>
      </c>
      <c r="CO30" s="80" t="s">
        <v>44</v>
      </c>
      <c r="CP30" s="79" t="s">
        <v>11</v>
      </c>
      <c r="CQ30" s="80" t="s">
        <v>44</v>
      </c>
      <c r="CR30" s="81" t="s">
        <v>6</v>
      </c>
      <c r="CS30" s="80" t="s">
        <v>44</v>
      </c>
      <c r="CT30" s="82" t="s">
        <v>10</v>
      </c>
      <c r="CU30" s="80" t="s">
        <v>44</v>
      </c>
      <c r="CV30" s="83" t="s">
        <v>85</v>
      </c>
      <c r="CW30" s="80" t="s">
        <v>44</v>
      </c>
      <c r="CX30" s="84" t="s">
        <v>41</v>
      </c>
      <c r="CY30" s="80" t="s">
        <v>44</v>
      </c>
      <c r="CZ30" s="85" t="s">
        <v>4</v>
      </c>
      <c r="DA30" s="80" t="s">
        <v>44</v>
      </c>
      <c r="DB30" s="86" t="s">
        <v>42</v>
      </c>
      <c r="DC30" s="80" t="s">
        <v>44</v>
      </c>
      <c r="DD30" s="87" t="s">
        <v>5</v>
      </c>
      <c r="DE30" s="80" t="s">
        <v>44</v>
      </c>
      <c r="DF30" s="88" t="s">
        <v>8</v>
      </c>
      <c r="DG30" s="80" t="s">
        <v>44</v>
      </c>
      <c r="DH30" s="79" t="s">
        <v>11</v>
      </c>
      <c r="DI30" s="80" t="s">
        <v>44</v>
      </c>
      <c r="DJ30" s="81" t="s">
        <v>6</v>
      </c>
      <c r="DK30" s="80" t="s">
        <v>44</v>
      </c>
      <c r="DL30" s="82" t="s">
        <v>10</v>
      </c>
      <c r="DM30" s="80" t="s">
        <v>44</v>
      </c>
      <c r="DN30" s="83" t="s">
        <v>85</v>
      </c>
      <c r="DO30" s="80" t="s">
        <v>44</v>
      </c>
      <c r="DP30" s="84" t="s">
        <v>41</v>
      </c>
      <c r="DQ30" s="80" t="s">
        <v>44</v>
      </c>
      <c r="DR30" s="85" t="s">
        <v>4</v>
      </c>
      <c r="DS30" s="80" t="s">
        <v>44</v>
      </c>
      <c r="DT30" s="86" t="s">
        <v>42</v>
      </c>
      <c r="DU30" s="80" t="s">
        <v>44</v>
      </c>
      <c r="DV30" s="87" t="s">
        <v>5</v>
      </c>
      <c r="DW30" s="80" t="s">
        <v>44</v>
      </c>
      <c r="DX30" s="88" t="s">
        <v>8</v>
      </c>
      <c r="DY30" s="80" t="s">
        <v>44</v>
      </c>
      <c r="DZ30" s="79" t="s">
        <v>11</v>
      </c>
      <c r="EA30" s="80" t="s">
        <v>44</v>
      </c>
      <c r="EB30" s="81" t="s">
        <v>6</v>
      </c>
      <c r="EC30" s="80" t="s">
        <v>44</v>
      </c>
      <c r="ED30" s="82" t="s">
        <v>10</v>
      </c>
      <c r="EE30" s="80" t="s">
        <v>44</v>
      </c>
      <c r="EF30" s="83" t="s">
        <v>85</v>
      </c>
      <c r="EG30" s="80" t="s">
        <v>44</v>
      </c>
      <c r="EH30" s="84" t="s">
        <v>41</v>
      </c>
      <c r="EI30" s="80" t="s">
        <v>44</v>
      </c>
      <c r="EJ30" s="85" t="s">
        <v>4</v>
      </c>
      <c r="EK30" s="80" t="s">
        <v>44</v>
      </c>
      <c r="EL30" s="86" t="s">
        <v>42</v>
      </c>
      <c r="EM30" s="80" t="s">
        <v>44</v>
      </c>
      <c r="EN30" s="87" t="s">
        <v>5</v>
      </c>
      <c r="EO30" s="80" t="s">
        <v>44</v>
      </c>
      <c r="EP30" s="88" t="s">
        <v>8</v>
      </c>
      <c r="EQ30" s="80" t="s">
        <v>44</v>
      </c>
      <c r="ER30" s="79" t="s">
        <v>11</v>
      </c>
      <c r="ES30" s="80" t="s">
        <v>44</v>
      </c>
      <c r="ET30" s="81" t="s">
        <v>6</v>
      </c>
      <c r="EU30" s="80" t="s">
        <v>44</v>
      </c>
      <c r="EV30" s="82" t="s">
        <v>10</v>
      </c>
      <c r="EW30" s="80" t="s">
        <v>44</v>
      </c>
      <c r="EX30" s="83" t="s">
        <v>85</v>
      </c>
      <c r="EY30" s="80" t="s">
        <v>44</v>
      </c>
      <c r="EZ30" s="84" t="s">
        <v>41</v>
      </c>
      <c r="FA30" s="80" t="s">
        <v>44</v>
      </c>
      <c r="FB30" s="85" t="s">
        <v>4</v>
      </c>
      <c r="FC30" s="80" t="s">
        <v>44</v>
      </c>
      <c r="FD30" s="86" t="s">
        <v>42</v>
      </c>
      <c r="FE30" s="80" t="s">
        <v>44</v>
      </c>
      <c r="FF30" s="87" t="s">
        <v>5</v>
      </c>
      <c r="FG30" s="80" t="s">
        <v>44</v>
      </c>
      <c r="FH30" s="88" t="s">
        <v>8</v>
      </c>
      <c r="FI30" s="80" t="s">
        <v>44</v>
      </c>
      <c r="FJ30" s="79" t="s">
        <v>11</v>
      </c>
      <c r="FK30" s="80" t="s">
        <v>44</v>
      </c>
      <c r="FL30" s="81" t="s">
        <v>6</v>
      </c>
      <c r="FM30" s="80" t="s">
        <v>44</v>
      </c>
      <c r="FN30" s="82" t="s">
        <v>10</v>
      </c>
      <c r="FO30" s="80" t="s">
        <v>44</v>
      </c>
      <c r="FP30" s="83" t="s">
        <v>85</v>
      </c>
      <c r="FQ30" s="80" t="s">
        <v>44</v>
      </c>
      <c r="FR30" s="84" t="s">
        <v>41</v>
      </c>
      <c r="FS30" s="80" t="s">
        <v>44</v>
      </c>
      <c r="FT30" s="85" t="s">
        <v>4</v>
      </c>
      <c r="FU30" s="80" t="s">
        <v>44</v>
      </c>
      <c r="FV30" s="86" t="s">
        <v>42</v>
      </c>
      <c r="FW30" s="80" t="s">
        <v>44</v>
      </c>
      <c r="FX30" s="87" t="s">
        <v>5</v>
      </c>
      <c r="FY30" s="80" t="s">
        <v>44</v>
      </c>
      <c r="FZ30" s="88" t="s">
        <v>8</v>
      </c>
      <c r="GA30" s="80" t="s">
        <v>44</v>
      </c>
      <c r="GB30" s="79" t="s">
        <v>11</v>
      </c>
      <c r="GC30" s="80" t="s">
        <v>44</v>
      </c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</row>
    <row r="31" spans="1:205" s="15" customFormat="1" ht="19.2" customHeight="1" x14ac:dyDescent="0.25">
      <c r="A31" s="101"/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9"/>
      <c r="BF31" s="89"/>
      <c r="BG31" s="89"/>
      <c r="BH31" s="89"/>
      <c r="BI31" s="89"/>
      <c r="BJ31" s="89"/>
      <c r="BK31" s="89"/>
      <c r="BL31" s="89"/>
      <c r="BM31" s="89"/>
      <c r="BN31" s="89"/>
      <c r="BO31" s="89"/>
      <c r="BP31" s="89"/>
      <c r="BQ31" s="89"/>
      <c r="BR31" s="89"/>
      <c r="BS31" s="89"/>
      <c r="BT31" s="89"/>
      <c r="BU31" s="89"/>
      <c r="BV31" s="89"/>
      <c r="BW31" s="89"/>
      <c r="BX31" s="89"/>
      <c r="BY31" s="89"/>
      <c r="BZ31" s="89"/>
      <c r="CA31" s="89"/>
      <c r="CB31" s="89"/>
      <c r="CC31" s="89"/>
      <c r="CD31" s="89"/>
      <c r="CE31" s="89"/>
      <c r="CF31" s="89"/>
      <c r="CG31" s="89"/>
      <c r="CH31" s="89"/>
      <c r="CI31" s="89"/>
      <c r="CJ31" s="89"/>
      <c r="CK31" s="89"/>
      <c r="CL31" s="89"/>
      <c r="CM31" s="89"/>
      <c r="CN31" s="89"/>
      <c r="CO31" s="89"/>
      <c r="CP31" s="89"/>
      <c r="CQ31" s="89"/>
      <c r="CR31" s="89"/>
      <c r="CS31" s="89"/>
      <c r="CT31" s="89"/>
      <c r="CU31" s="89"/>
      <c r="CV31" s="89"/>
      <c r="CW31" s="89"/>
      <c r="CX31" s="89"/>
      <c r="CY31" s="89"/>
      <c r="CZ31" s="89"/>
      <c r="DA31" s="89"/>
      <c r="DB31" s="89"/>
      <c r="DC31" s="89"/>
      <c r="DD31" s="89"/>
      <c r="DE31" s="89"/>
      <c r="DF31" s="89"/>
      <c r="DG31" s="89"/>
      <c r="DH31" s="89"/>
      <c r="DI31" s="89"/>
      <c r="DJ31" s="89"/>
      <c r="DK31" s="89"/>
      <c r="DL31" s="89"/>
      <c r="DM31" s="89"/>
      <c r="DN31" s="89"/>
      <c r="DO31" s="89"/>
      <c r="DP31" s="89"/>
      <c r="DQ31" s="89"/>
      <c r="DR31" s="89"/>
      <c r="DS31" s="89"/>
      <c r="DT31" s="89"/>
      <c r="DU31" s="89"/>
      <c r="DV31" s="89"/>
      <c r="DW31" s="89"/>
      <c r="DX31" s="89"/>
      <c r="DY31" s="89"/>
      <c r="DZ31" s="89"/>
      <c r="EA31" s="89"/>
      <c r="EB31" s="89"/>
      <c r="EC31" s="89"/>
      <c r="ED31" s="89"/>
      <c r="EE31" s="89"/>
      <c r="EF31" s="89"/>
      <c r="EG31" s="89"/>
      <c r="EH31" s="89"/>
      <c r="EI31" s="89"/>
      <c r="EJ31" s="89"/>
      <c r="EK31" s="89"/>
      <c r="EL31" s="89"/>
      <c r="EM31" s="89"/>
      <c r="EN31" s="89"/>
      <c r="EO31" s="89"/>
      <c r="EP31" s="89"/>
      <c r="EQ31" s="89"/>
      <c r="ER31" s="89"/>
      <c r="ES31" s="89"/>
      <c r="ET31" s="89"/>
      <c r="EU31" s="89"/>
      <c r="EV31" s="89"/>
      <c r="EW31" s="89"/>
      <c r="EX31" s="89"/>
      <c r="EY31" s="89"/>
      <c r="EZ31" s="89"/>
      <c r="FA31" s="89"/>
      <c r="FB31" s="89"/>
      <c r="FC31" s="89"/>
      <c r="FD31" s="89"/>
      <c r="FE31" s="89"/>
      <c r="FF31" s="89"/>
      <c r="FG31" s="89"/>
      <c r="FH31" s="89"/>
      <c r="FI31" s="89"/>
      <c r="FJ31" s="89"/>
      <c r="FK31" s="89"/>
      <c r="FL31" s="89"/>
      <c r="FM31" s="89"/>
      <c r="FN31" s="89"/>
      <c r="FO31" s="89"/>
      <c r="FP31" s="89"/>
      <c r="FQ31" s="89"/>
      <c r="FR31" s="89"/>
      <c r="FS31" s="89"/>
      <c r="FT31" s="89"/>
      <c r="FU31" s="89"/>
      <c r="FV31" s="89"/>
      <c r="FW31" s="89"/>
      <c r="FX31" s="89"/>
      <c r="FY31" s="89"/>
      <c r="FZ31" s="89"/>
      <c r="GA31" s="89"/>
      <c r="GB31" s="89"/>
      <c r="GC31" s="89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</row>
    <row r="32" spans="1:205" s="15" customFormat="1" ht="19.2" customHeight="1" x14ac:dyDescent="0.25">
      <c r="A32" s="101" t="s">
        <v>19</v>
      </c>
      <c r="B32" s="80" t="s">
        <v>44</v>
      </c>
      <c r="C32" s="84" t="s">
        <v>41</v>
      </c>
      <c r="D32" s="80" t="s">
        <v>44</v>
      </c>
      <c r="E32" s="85" t="s">
        <v>4</v>
      </c>
      <c r="F32" s="80" t="s">
        <v>44</v>
      </c>
      <c r="G32" s="86" t="s">
        <v>42</v>
      </c>
      <c r="H32" s="80" t="s">
        <v>44</v>
      </c>
      <c r="I32" s="87" t="s">
        <v>5</v>
      </c>
      <c r="J32" s="80" t="s">
        <v>44</v>
      </c>
      <c r="K32" s="88" t="s">
        <v>8</v>
      </c>
      <c r="L32" s="80" t="s">
        <v>44</v>
      </c>
      <c r="M32" s="79" t="s">
        <v>11</v>
      </c>
      <c r="N32" s="80" t="s">
        <v>44</v>
      </c>
      <c r="O32" s="81" t="s">
        <v>6</v>
      </c>
      <c r="P32" s="80" t="s">
        <v>44</v>
      </c>
      <c r="Q32" s="82" t="s">
        <v>10</v>
      </c>
      <c r="R32" s="80" t="s">
        <v>44</v>
      </c>
      <c r="S32" s="83" t="s">
        <v>85</v>
      </c>
      <c r="T32" s="80" t="s">
        <v>44</v>
      </c>
      <c r="U32" s="84" t="s">
        <v>41</v>
      </c>
      <c r="V32" s="80" t="s">
        <v>44</v>
      </c>
      <c r="W32" s="85" t="s">
        <v>4</v>
      </c>
      <c r="X32" s="80" t="s">
        <v>44</v>
      </c>
      <c r="Y32" s="86" t="s">
        <v>42</v>
      </c>
      <c r="Z32" s="80" t="s">
        <v>44</v>
      </c>
      <c r="AA32" s="87" t="s">
        <v>5</v>
      </c>
      <c r="AB32" s="80" t="s">
        <v>44</v>
      </c>
      <c r="AC32" s="88" t="s">
        <v>8</v>
      </c>
      <c r="AD32" s="80" t="s">
        <v>44</v>
      </c>
      <c r="AE32" s="79" t="s">
        <v>11</v>
      </c>
      <c r="AF32" s="80" t="s">
        <v>44</v>
      </c>
      <c r="AG32" s="81" t="s">
        <v>6</v>
      </c>
      <c r="AH32" s="80" t="s">
        <v>44</v>
      </c>
      <c r="AI32" s="82" t="s">
        <v>10</v>
      </c>
      <c r="AJ32" s="80" t="s">
        <v>44</v>
      </c>
      <c r="AK32" s="83" t="s">
        <v>85</v>
      </c>
      <c r="AL32" s="80" t="s">
        <v>44</v>
      </c>
      <c r="AM32" s="84" t="s">
        <v>41</v>
      </c>
      <c r="AN32" s="80" t="s">
        <v>44</v>
      </c>
      <c r="AO32" s="85" t="s">
        <v>4</v>
      </c>
      <c r="AP32" s="80" t="s">
        <v>44</v>
      </c>
      <c r="AQ32" s="86" t="s">
        <v>42</v>
      </c>
      <c r="AR32" s="80" t="s">
        <v>44</v>
      </c>
      <c r="AS32" s="87" t="s">
        <v>5</v>
      </c>
      <c r="AT32" s="80" t="s">
        <v>44</v>
      </c>
      <c r="AU32" s="88" t="s">
        <v>8</v>
      </c>
      <c r="AV32" s="80" t="s">
        <v>44</v>
      </c>
      <c r="AW32" s="79" t="s">
        <v>11</v>
      </c>
      <c r="AX32" s="80" t="s">
        <v>44</v>
      </c>
      <c r="AY32" s="81" t="s">
        <v>6</v>
      </c>
      <c r="AZ32" s="80" t="s">
        <v>44</v>
      </c>
      <c r="BA32" s="82" t="s">
        <v>10</v>
      </c>
      <c r="BB32" s="80" t="s">
        <v>44</v>
      </c>
      <c r="BC32" s="83" t="s">
        <v>85</v>
      </c>
      <c r="BD32" s="80" t="s">
        <v>44</v>
      </c>
      <c r="BE32" s="84" t="s">
        <v>41</v>
      </c>
      <c r="BF32" s="80" t="s">
        <v>44</v>
      </c>
      <c r="BG32" s="85" t="s">
        <v>4</v>
      </c>
      <c r="BH32" s="80" t="s">
        <v>44</v>
      </c>
      <c r="BI32" s="86" t="s">
        <v>42</v>
      </c>
      <c r="BJ32" s="80" t="s">
        <v>44</v>
      </c>
      <c r="BK32" s="87" t="s">
        <v>5</v>
      </c>
      <c r="BL32" s="80" t="s">
        <v>44</v>
      </c>
      <c r="BM32" s="88" t="s">
        <v>8</v>
      </c>
      <c r="BN32" s="80" t="s">
        <v>44</v>
      </c>
      <c r="BO32" s="79" t="s">
        <v>11</v>
      </c>
      <c r="BP32" s="80" t="s">
        <v>44</v>
      </c>
      <c r="BQ32" s="81" t="s">
        <v>6</v>
      </c>
      <c r="BR32" s="80" t="s">
        <v>44</v>
      </c>
      <c r="BS32" s="82" t="s">
        <v>10</v>
      </c>
      <c r="BT32" s="80" t="s">
        <v>44</v>
      </c>
      <c r="BU32" s="83" t="s">
        <v>85</v>
      </c>
      <c r="BV32" s="80" t="s">
        <v>44</v>
      </c>
      <c r="BW32" s="84" t="s">
        <v>41</v>
      </c>
      <c r="BX32" s="80" t="s">
        <v>44</v>
      </c>
      <c r="BY32" s="85" t="s">
        <v>4</v>
      </c>
      <c r="BZ32" s="80" t="s">
        <v>44</v>
      </c>
      <c r="CA32" s="86" t="s">
        <v>42</v>
      </c>
      <c r="CB32" s="80" t="s">
        <v>44</v>
      </c>
      <c r="CC32" s="87" t="s">
        <v>5</v>
      </c>
      <c r="CD32" s="80" t="s">
        <v>44</v>
      </c>
      <c r="CE32" s="88" t="s">
        <v>8</v>
      </c>
      <c r="CF32" s="80" t="s">
        <v>44</v>
      </c>
      <c r="CG32" s="79" t="s">
        <v>11</v>
      </c>
      <c r="CH32" s="80" t="s">
        <v>44</v>
      </c>
      <c r="CI32" s="81" t="s">
        <v>6</v>
      </c>
      <c r="CJ32" s="80" t="s">
        <v>44</v>
      </c>
      <c r="CK32" s="82" t="s">
        <v>10</v>
      </c>
      <c r="CL32" s="80" t="s">
        <v>44</v>
      </c>
      <c r="CM32" s="83" t="s">
        <v>85</v>
      </c>
      <c r="CN32" s="80" t="s">
        <v>44</v>
      </c>
      <c r="CO32" s="84" t="s">
        <v>41</v>
      </c>
      <c r="CP32" s="80" t="s">
        <v>44</v>
      </c>
      <c r="CQ32" s="85" t="s">
        <v>4</v>
      </c>
      <c r="CR32" s="80" t="s">
        <v>44</v>
      </c>
      <c r="CS32" s="86" t="s">
        <v>42</v>
      </c>
      <c r="CT32" s="80" t="s">
        <v>44</v>
      </c>
      <c r="CU32" s="87" t="s">
        <v>5</v>
      </c>
      <c r="CV32" s="80" t="s">
        <v>44</v>
      </c>
      <c r="CW32" s="88" t="s">
        <v>8</v>
      </c>
      <c r="CX32" s="80" t="s">
        <v>44</v>
      </c>
      <c r="CY32" s="79" t="s">
        <v>11</v>
      </c>
      <c r="CZ32" s="80" t="s">
        <v>44</v>
      </c>
      <c r="DA32" s="81" t="s">
        <v>6</v>
      </c>
      <c r="DB32" s="80" t="s">
        <v>44</v>
      </c>
      <c r="DC32" s="82" t="s">
        <v>10</v>
      </c>
      <c r="DD32" s="80" t="s">
        <v>44</v>
      </c>
      <c r="DE32" s="83" t="s">
        <v>85</v>
      </c>
      <c r="DF32" s="80" t="s">
        <v>44</v>
      </c>
      <c r="DG32" s="84" t="s">
        <v>41</v>
      </c>
      <c r="DH32" s="80" t="s">
        <v>44</v>
      </c>
      <c r="DI32" s="85" t="s">
        <v>4</v>
      </c>
      <c r="DJ32" s="80" t="s">
        <v>44</v>
      </c>
      <c r="DK32" s="86" t="s">
        <v>42</v>
      </c>
      <c r="DL32" s="80" t="s">
        <v>44</v>
      </c>
      <c r="DM32" s="87" t="s">
        <v>5</v>
      </c>
      <c r="DN32" s="80" t="s">
        <v>44</v>
      </c>
      <c r="DO32" s="88" t="s">
        <v>8</v>
      </c>
      <c r="DP32" s="80" t="s">
        <v>44</v>
      </c>
      <c r="DQ32" s="79" t="s">
        <v>11</v>
      </c>
      <c r="DR32" s="80" t="s">
        <v>44</v>
      </c>
      <c r="DS32" s="81" t="s">
        <v>6</v>
      </c>
      <c r="DT32" s="80" t="s">
        <v>44</v>
      </c>
      <c r="DU32" s="82" t="s">
        <v>10</v>
      </c>
      <c r="DV32" s="80" t="s">
        <v>44</v>
      </c>
      <c r="DW32" s="83" t="s">
        <v>85</v>
      </c>
      <c r="DX32" s="80" t="s">
        <v>44</v>
      </c>
      <c r="DY32" s="84" t="s">
        <v>41</v>
      </c>
      <c r="DZ32" s="80" t="s">
        <v>44</v>
      </c>
      <c r="EA32" s="85" t="s">
        <v>4</v>
      </c>
      <c r="EB32" s="80" t="s">
        <v>44</v>
      </c>
      <c r="EC32" s="86" t="s">
        <v>42</v>
      </c>
      <c r="ED32" s="80" t="s">
        <v>44</v>
      </c>
      <c r="EE32" s="87" t="s">
        <v>5</v>
      </c>
      <c r="EF32" s="80" t="s">
        <v>44</v>
      </c>
      <c r="EG32" s="88" t="s">
        <v>8</v>
      </c>
      <c r="EH32" s="80" t="s">
        <v>44</v>
      </c>
      <c r="EI32" s="79" t="s">
        <v>11</v>
      </c>
      <c r="EJ32" s="80" t="s">
        <v>44</v>
      </c>
      <c r="EK32" s="81" t="s">
        <v>6</v>
      </c>
      <c r="EL32" s="80" t="s">
        <v>44</v>
      </c>
      <c r="EM32" s="82" t="s">
        <v>10</v>
      </c>
      <c r="EN32" s="80" t="s">
        <v>44</v>
      </c>
      <c r="EO32" s="83" t="s">
        <v>85</v>
      </c>
      <c r="EP32" s="80" t="s">
        <v>44</v>
      </c>
      <c r="EQ32" s="84" t="s">
        <v>41</v>
      </c>
      <c r="ER32" s="80" t="s">
        <v>44</v>
      </c>
      <c r="ES32" s="85" t="s">
        <v>4</v>
      </c>
      <c r="ET32" s="80" t="s">
        <v>44</v>
      </c>
      <c r="EU32" s="86" t="s">
        <v>42</v>
      </c>
      <c r="EV32" s="80" t="s">
        <v>44</v>
      </c>
      <c r="EW32" s="87" t="s">
        <v>5</v>
      </c>
      <c r="EX32" s="80" t="s">
        <v>44</v>
      </c>
      <c r="EY32" s="88" t="s">
        <v>8</v>
      </c>
      <c r="EZ32" s="80" t="s">
        <v>44</v>
      </c>
      <c r="FA32" s="79" t="s">
        <v>11</v>
      </c>
      <c r="FB32" s="80" t="s">
        <v>44</v>
      </c>
      <c r="FC32" s="81" t="s">
        <v>6</v>
      </c>
      <c r="FD32" s="80" t="s">
        <v>44</v>
      </c>
      <c r="FE32" s="82" t="s">
        <v>10</v>
      </c>
      <c r="FF32" s="80" t="s">
        <v>44</v>
      </c>
      <c r="FG32" s="83" t="s">
        <v>85</v>
      </c>
      <c r="FH32" s="80" t="s">
        <v>44</v>
      </c>
      <c r="FI32" s="84" t="s">
        <v>41</v>
      </c>
      <c r="FJ32" s="80" t="s">
        <v>44</v>
      </c>
      <c r="FK32" s="85" t="s">
        <v>4</v>
      </c>
      <c r="FL32" s="80" t="s">
        <v>44</v>
      </c>
      <c r="FM32" s="86" t="s">
        <v>42</v>
      </c>
      <c r="FN32" s="80" t="s">
        <v>44</v>
      </c>
      <c r="FO32" s="87" t="s">
        <v>5</v>
      </c>
      <c r="FP32" s="80" t="s">
        <v>44</v>
      </c>
      <c r="FQ32" s="88" t="s">
        <v>8</v>
      </c>
      <c r="FR32" s="80" t="s">
        <v>44</v>
      </c>
      <c r="FS32" s="79" t="s">
        <v>11</v>
      </c>
      <c r="FT32" s="80" t="s">
        <v>44</v>
      </c>
      <c r="FU32" s="81" t="s">
        <v>6</v>
      </c>
      <c r="FV32" s="80" t="s">
        <v>44</v>
      </c>
      <c r="FW32" s="82" t="s">
        <v>10</v>
      </c>
      <c r="FX32" s="80" t="s">
        <v>44</v>
      </c>
      <c r="FY32" s="83" t="s">
        <v>85</v>
      </c>
      <c r="FZ32" s="80" t="s">
        <v>44</v>
      </c>
      <c r="GA32" s="84" t="s">
        <v>41</v>
      </c>
      <c r="GB32" s="80" t="s">
        <v>44</v>
      </c>
      <c r="GC32" s="85" t="s">
        <v>4</v>
      </c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</row>
    <row r="33" spans="1:205" s="15" customFormat="1" ht="19.2" customHeight="1" x14ac:dyDescent="0.25">
      <c r="A33" s="101"/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89"/>
      <c r="BN33" s="89"/>
      <c r="BO33" s="89"/>
      <c r="BP33" s="89"/>
      <c r="BQ33" s="89"/>
      <c r="BR33" s="89"/>
      <c r="BS33" s="89"/>
      <c r="BT33" s="89"/>
      <c r="BU33" s="89"/>
      <c r="BV33" s="89"/>
      <c r="BW33" s="89"/>
      <c r="BX33" s="89"/>
      <c r="BY33" s="89"/>
      <c r="BZ33" s="89"/>
      <c r="CA33" s="89"/>
      <c r="CB33" s="89"/>
      <c r="CC33" s="89"/>
      <c r="CD33" s="89"/>
      <c r="CE33" s="89"/>
      <c r="CF33" s="89"/>
      <c r="CG33" s="89"/>
      <c r="CH33" s="89"/>
      <c r="CI33" s="89"/>
      <c r="CJ33" s="89"/>
      <c r="CK33" s="89"/>
      <c r="CL33" s="89"/>
      <c r="CM33" s="89"/>
      <c r="CN33" s="89"/>
      <c r="CO33" s="89"/>
      <c r="CP33" s="89"/>
      <c r="CQ33" s="89"/>
      <c r="CR33" s="89"/>
      <c r="CS33" s="89"/>
      <c r="CT33" s="89"/>
      <c r="CU33" s="89"/>
      <c r="CV33" s="89"/>
      <c r="CW33" s="89"/>
      <c r="CX33" s="89"/>
      <c r="CY33" s="89"/>
      <c r="CZ33" s="89"/>
      <c r="DA33" s="89"/>
      <c r="DB33" s="89"/>
      <c r="DC33" s="89"/>
      <c r="DD33" s="89"/>
      <c r="DE33" s="89"/>
      <c r="DF33" s="89"/>
      <c r="DG33" s="89"/>
      <c r="DH33" s="89"/>
      <c r="DI33" s="89"/>
      <c r="DJ33" s="89"/>
      <c r="DK33" s="89"/>
      <c r="DL33" s="89"/>
      <c r="DM33" s="89"/>
      <c r="DN33" s="89"/>
      <c r="DO33" s="89"/>
      <c r="DP33" s="89"/>
      <c r="DQ33" s="89"/>
      <c r="DR33" s="89"/>
      <c r="DS33" s="89"/>
      <c r="DT33" s="89"/>
      <c r="DU33" s="89"/>
      <c r="DV33" s="89"/>
      <c r="DW33" s="89"/>
      <c r="DX33" s="89"/>
      <c r="DY33" s="89"/>
      <c r="DZ33" s="89"/>
      <c r="EA33" s="89"/>
      <c r="EB33" s="89"/>
      <c r="EC33" s="89"/>
      <c r="ED33" s="89"/>
      <c r="EE33" s="89"/>
      <c r="EF33" s="89"/>
      <c r="EG33" s="89"/>
      <c r="EH33" s="89"/>
      <c r="EI33" s="89"/>
      <c r="EJ33" s="89"/>
      <c r="EK33" s="89"/>
      <c r="EL33" s="89"/>
      <c r="EM33" s="89"/>
      <c r="EN33" s="89"/>
      <c r="EO33" s="89"/>
      <c r="EP33" s="89"/>
      <c r="EQ33" s="89"/>
      <c r="ER33" s="89"/>
      <c r="ES33" s="89"/>
      <c r="ET33" s="89"/>
      <c r="EU33" s="89"/>
      <c r="EV33" s="89"/>
      <c r="EW33" s="89"/>
      <c r="EX33" s="89"/>
      <c r="EY33" s="89"/>
      <c r="EZ33" s="89"/>
      <c r="FA33" s="89"/>
      <c r="FB33" s="89"/>
      <c r="FC33" s="89"/>
      <c r="FD33" s="89"/>
      <c r="FE33" s="89"/>
      <c r="FF33" s="89"/>
      <c r="FG33" s="89"/>
      <c r="FH33" s="89"/>
      <c r="FI33" s="89"/>
      <c r="FJ33" s="89"/>
      <c r="FK33" s="89"/>
      <c r="FL33" s="89"/>
      <c r="FM33" s="89"/>
      <c r="FN33" s="89"/>
      <c r="FO33" s="89"/>
      <c r="FP33" s="89"/>
      <c r="FQ33" s="89"/>
      <c r="FR33" s="89"/>
      <c r="FS33" s="89"/>
      <c r="FT33" s="89"/>
      <c r="FU33" s="89"/>
      <c r="FV33" s="89"/>
      <c r="FW33" s="89"/>
      <c r="FX33" s="89"/>
      <c r="FY33" s="89"/>
      <c r="FZ33" s="89"/>
      <c r="GA33" s="89"/>
      <c r="GB33" s="89"/>
      <c r="GC33" s="89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</row>
    <row r="34" spans="1:205" s="15" customFormat="1" ht="19.2" customHeight="1" x14ac:dyDescent="0.25">
      <c r="A34" s="101" t="s">
        <v>20</v>
      </c>
      <c r="B34" s="83" t="s">
        <v>85</v>
      </c>
      <c r="C34" s="80" t="s">
        <v>44</v>
      </c>
      <c r="D34" s="84" t="s">
        <v>41</v>
      </c>
      <c r="E34" s="80" t="s">
        <v>44</v>
      </c>
      <c r="F34" s="85" t="s">
        <v>4</v>
      </c>
      <c r="G34" s="80" t="s">
        <v>44</v>
      </c>
      <c r="H34" s="86" t="s">
        <v>42</v>
      </c>
      <c r="I34" s="80" t="s">
        <v>44</v>
      </c>
      <c r="J34" s="87" t="s">
        <v>5</v>
      </c>
      <c r="K34" s="80" t="s">
        <v>44</v>
      </c>
      <c r="L34" s="88" t="s">
        <v>8</v>
      </c>
      <c r="M34" s="80" t="s">
        <v>44</v>
      </c>
      <c r="N34" s="79" t="s">
        <v>11</v>
      </c>
      <c r="O34" s="80" t="s">
        <v>44</v>
      </c>
      <c r="P34" s="81" t="s">
        <v>6</v>
      </c>
      <c r="Q34" s="80" t="s">
        <v>44</v>
      </c>
      <c r="R34" s="82" t="s">
        <v>10</v>
      </c>
      <c r="S34" s="80" t="s">
        <v>44</v>
      </c>
      <c r="T34" s="83" t="s">
        <v>85</v>
      </c>
      <c r="U34" s="80" t="s">
        <v>44</v>
      </c>
      <c r="V34" s="84" t="s">
        <v>41</v>
      </c>
      <c r="W34" s="80" t="s">
        <v>44</v>
      </c>
      <c r="X34" s="85" t="s">
        <v>4</v>
      </c>
      <c r="Y34" s="80" t="s">
        <v>44</v>
      </c>
      <c r="Z34" s="86" t="s">
        <v>42</v>
      </c>
      <c r="AA34" s="80" t="s">
        <v>44</v>
      </c>
      <c r="AB34" s="87" t="s">
        <v>5</v>
      </c>
      <c r="AC34" s="80" t="s">
        <v>44</v>
      </c>
      <c r="AD34" s="88" t="s">
        <v>8</v>
      </c>
      <c r="AE34" s="80" t="s">
        <v>44</v>
      </c>
      <c r="AF34" s="79" t="s">
        <v>11</v>
      </c>
      <c r="AG34" s="80" t="s">
        <v>44</v>
      </c>
      <c r="AH34" s="81" t="s">
        <v>6</v>
      </c>
      <c r="AI34" s="80" t="s">
        <v>44</v>
      </c>
      <c r="AJ34" s="82" t="s">
        <v>10</v>
      </c>
      <c r="AK34" s="80" t="s">
        <v>44</v>
      </c>
      <c r="AL34" s="83" t="s">
        <v>85</v>
      </c>
      <c r="AM34" s="80" t="s">
        <v>44</v>
      </c>
      <c r="AN34" s="84" t="s">
        <v>41</v>
      </c>
      <c r="AO34" s="80" t="s">
        <v>44</v>
      </c>
      <c r="AP34" s="85" t="s">
        <v>4</v>
      </c>
      <c r="AQ34" s="80" t="s">
        <v>44</v>
      </c>
      <c r="AR34" s="86" t="s">
        <v>42</v>
      </c>
      <c r="AS34" s="80" t="s">
        <v>44</v>
      </c>
      <c r="AT34" s="87" t="s">
        <v>5</v>
      </c>
      <c r="AU34" s="80" t="s">
        <v>44</v>
      </c>
      <c r="AV34" s="88" t="s">
        <v>8</v>
      </c>
      <c r="AW34" s="80" t="s">
        <v>44</v>
      </c>
      <c r="AX34" s="79" t="s">
        <v>11</v>
      </c>
      <c r="AY34" s="80" t="s">
        <v>44</v>
      </c>
      <c r="AZ34" s="81" t="s">
        <v>6</v>
      </c>
      <c r="BA34" s="80" t="s">
        <v>44</v>
      </c>
      <c r="BB34" s="82" t="s">
        <v>10</v>
      </c>
      <c r="BC34" s="80" t="s">
        <v>44</v>
      </c>
      <c r="BD34" s="83" t="s">
        <v>85</v>
      </c>
      <c r="BE34" s="80" t="s">
        <v>44</v>
      </c>
      <c r="BF34" s="84" t="s">
        <v>41</v>
      </c>
      <c r="BG34" s="80" t="s">
        <v>44</v>
      </c>
      <c r="BH34" s="85" t="s">
        <v>4</v>
      </c>
      <c r="BI34" s="80" t="s">
        <v>44</v>
      </c>
      <c r="BJ34" s="86" t="s">
        <v>42</v>
      </c>
      <c r="BK34" s="80" t="s">
        <v>44</v>
      </c>
      <c r="BL34" s="87" t="s">
        <v>5</v>
      </c>
      <c r="BM34" s="80" t="s">
        <v>44</v>
      </c>
      <c r="BN34" s="88" t="s">
        <v>8</v>
      </c>
      <c r="BO34" s="80" t="s">
        <v>44</v>
      </c>
      <c r="BP34" s="79" t="s">
        <v>11</v>
      </c>
      <c r="BQ34" s="80" t="s">
        <v>44</v>
      </c>
      <c r="BR34" s="81" t="s">
        <v>6</v>
      </c>
      <c r="BS34" s="80" t="s">
        <v>44</v>
      </c>
      <c r="BT34" s="82" t="s">
        <v>10</v>
      </c>
      <c r="BU34" s="80" t="s">
        <v>44</v>
      </c>
      <c r="BV34" s="83" t="s">
        <v>85</v>
      </c>
      <c r="BW34" s="80" t="s">
        <v>44</v>
      </c>
      <c r="BX34" s="84" t="s">
        <v>41</v>
      </c>
      <c r="BY34" s="80" t="s">
        <v>44</v>
      </c>
      <c r="BZ34" s="85" t="s">
        <v>4</v>
      </c>
      <c r="CA34" s="80" t="s">
        <v>44</v>
      </c>
      <c r="CB34" s="86" t="s">
        <v>42</v>
      </c>
      <c r="CC34" s="80" t="s">
        <v>44</v>
      </c>
      <c r="CD34" s="87" t="s">
        <v>5</v>
      </c>
      <c r="CE34" s="80" t="s">
        <v>44</v>
      </c>
      <c r="CF34" s="88" t="s">
        <v>8</v>
      </c>
      <c r="CG34" s="80" t="s">
        <v>44</v>
      </c>
      <c r="CH34" s="79" t="s">
        <v>11</v>
      </c>
      <c r="CI34" s="80" t="s">
        <v>44</v>
      </c>
      <c r="CJ34" s="81" t="s">
        <v>6</v>
      </c>
      <c r="CK34" s="80" t="s">
        <v>44</v>
      </c>
      <c r="CL34" s="82" t="s">
        <v>10</v>
      </c>
      <c r="CM34" s="80" t="s">
        <v>44</v>
      </c>
      <c r="CN34" s="83" t="s">
        <v>85</v>
      </c>
      <c r="CO34" s="80" t="s">
        <v>44</v>
      </c>
      <c r="CP34" s="84" t="s">
        <v>41</v>
      </c>
      <c r="CQ34" s="80" t="s">
        <v>44</v>
      </c>
      <c r="CR34" s="85" t="s">
        <v>4</v>
      </c>
      <c r="CS34" s="80" t="s">
        <v>44</v>
      </c>
      <c r="CT34" s="86" t="s">
        <v>42</v>
      </c>
      <c r="CU34" s="80" t="s">
        <v>44</v>
      </c>
      <c r="CV34" s="87" t="s">
        <v>5</v>
      </c>
      <c r="CW34" s="80" t="s">
        <v>44</v>
      </c>
      <c r="CX34" s="88" t="s">
        <v>8</v>
      </c>
      <c r="CY34" s="80" t="s">
        <v>44</v>
      </c>
      <c r="CZ34" s="79" t="s">
        <v>11</v>
      </c>
      <c r="DA34" s="80" t="s">
        <v>44</v>
      </c>
      <c r="DB34" s="81" t="s">
        <v>6</v>
      </c>
      <c r="DC34" s="80" t="s">
        <v>44</v>
      </c>
      <c r="DD34" s="82" t="s">
        <v>10</v>
      </c>
      <c r="DE34" s="80" t="s">
        <v>44</v>
      </c>
      <c r="DF34" s="83" t="s">
        <v>85</v>
      </c>
      <c r="DG34" s="80" t="s">
        <v>44</v>
      </c>
      <c r="DH34" s="84" t="s">
        <v>41</v>
      </c>
      <c r="DI34" s="80" t="s">
        <v>44</v>
      </c>
      <c r="DJ34" s="85" t="s">
        <v>4</v>
      </c>
      <c r="DK34" s="80" t="s">
        <v>44</v>
      </c>
      <c r="DL34" s="86" t="s">
        <v>42</v>
      </c>
      <c r="DM34" s="80" t="s">
        <v>44</v>
      </c>
      <c r="DN34" s="87" t="s">
        <v>5</v>
      </c>
      <c r="DO34" s="80" t="s">
        <v>44</v>
      </c>
      <c r="DP34" s="88" t="s">
        <v>8</v>
      </c>
      <c r="DQ34" s="80" t="s">
        <v>44</v>
      </c>
      <c r="DR34" s="79" t="s">
        <v>11</v>
      </c>
      <c r="DS34" s="80" t="s">
        <v>44</v>
      </c>
      <c r="DT34" s="81" t="s">
        <v>6</v>
      </c>
      <c r="DU34" s="80" t="s">
        <v>44</v>
      </c>
      <c r="DV34" s="82" t="s">
        <v>10</v>
      </c>
      <c r="DW34" s="80" t="s">
        <v>44</v>
      </c>
      <c r="DX34" s="83" t="s">
        <v>85</v>
      </c>
      <c r="DY34" s="80" t="s">
        <v>44</v>
      </c>
      <c r="DZ34" s="84" t="s">
        <v>41</v>
      </c>
      <c r="EA34" s="80" t="s">
        <v>44</v>
      </c>
      <c r="EB34" s="85" t="s">
        <v>4</v>
      </c>
      <c r="EC34" s="80" t="s">
        <v>44</v>
      </c>
      <c r="ED34" s="86" t="s">
        <v>42</v>
      </c>
      <c r="EE34" s="80" t="s">
        <v>44</v>
      </c>
      <c r="EF34" s="87" t="s">
        <v>5</v>
      </c>
      <c r="EG34" s="80" t="s">
        <v>44</v>
      </c>
      <c r="EH34" s="88" t="s">
        <v>8</v>
      </c>
      <c r="EI34" s="80" t="s">
        <v>44</v>
      </c>
      <c r="EJ34" s="79" t="s">
        <v>11</v>
      </c>
      <c r="EK34" s="80" t="s">
        <v>44</v>
      </c>
      <c r="EL34" s="81" t="s">
        <v>6</v>
      </c>
      <c r="EM34" s="80" t="s">
        <v>44</v>
      </c>
      <c r="EN34" s="82" t="s">
        <v>10</v>
      </c>
      <c r="EO34" s="80" t="s">
        <v>44</v>
      </c>
      <c r="EP34" s="83" t="s">
        <v>85</v>
      </c>
      <c r="EQ34" s="80" t="s">
        <v>44</v>
      </c>
      <c r="ER34" s="84" t="s">
        <v>41</v>
      </c>
      <c r="ES34" s="80" t="s">
        <v>44</v>
      </c>
      <c r="ET34" s="85" t="s">
        <v>4</v>
      </c>
      <c r="EU34" s="80" t="s">
        <v>44</v>
      </c>
      <c r="EV34" s="86" t="s">
        <v>42</v>
      </c>
      <c r="EW34" s="80" t="s">
        <v>44</v>
      </c>
      <c r="EX34" s="87" t="s">
        <v>5</v>
      </c>
      <c r="EY34" s="80" t="s">
        <v>44</v>
      </c>
      <c r="EZ34" s="88" t="s">
        <v>8</v>
      </c>
      <c r="FA34" s="80" t="s">
        <v>44</v>
      </c>
      <c r="FB34" s="79" t="s">
        <v>11</v>
      </c>
      <c r="FC34" s="80" t="s">
        <v>44</v>
      </c>
      <c r="FD34" s="81" t="s">
        <v>6</v>
      </c>
      <c r="FE34" s="80" t="s">
        <v>44</v>
      </c>
      <c r="FF34" s="82" t="s">
        <v>10</v>
      </c>
      <c r="FG34" s="80" t="s">
        <v>44</v>
      </c>
      <c r="FH34" s="83" t="s">
        <v>85</v>
      </c>
      <c r="FI34" s="80" t="s">
        <v>44</v>
      </c>
      <c r="FJ34" s="84" t="s">
        <v>41</v>
      </c>
      <c r="FK34" s="80" t="s">
        <v>44</v>
      </c>
      <c r="FL34" s="85" t="s">
        <v>4</v>
      </c>
      <c r="FM34" s="80" t="s">
        <v>44</v>
      </c>
      <c r="FN34" s="86" t="s">
        <v>42</v>
      </c>
      <c r="FO34" s="80" t="s">
        <v>44</v>
      </c>
      <c r="FP34" s="87" t="s">
        <v>5</v>
      </c>
      <c r="FQ34" s="80" t="s">
        <v>44</v>
      </c>
      <c r="FR34" s="88" t="s">
        <v>8</v>
      </c>
      <c r="FS34" s="80" t="s">
        <v>44</v>
      </c>
      <c r="FT34" s="79" t="s">
        <v>11</v>
      </c>
      <c r="FU34" s="80" t="s">
        <v>44</v>
      </c>
      <c r="FV34" s="81" t="s">
        <v>6</v>
      </c>
      <c r="FW34" s="80" t="s">
        <v>44</v>
      </c>
      <c r="FX34" s="82" t="s">
        <v>10</v>
      </c>
      <c r="FY34" s="80" t="s">
        <v>44</v>
      </c>
      <c r="FZ34" s="83" t="s">
        <v>85</v>
      </c>
      <c r="GA34" s="80" t="s">
        <v>44</v>
      </c>
      <c r="GB34" s="84" t="s">
        <v>41</v>
      </c>
      <c r="GC34" s="80" t="s">
        <v>44</v>
      </c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</row>
    <row r="35" spans="1:205" s="15" customFormat="1" ht="19.2" customHeight="1" x14ac:dyDescent="0.25">
      <c r="A35" s="101"/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89"/>
      <c r="CT35" s="89"/>
      <c r="CU35" s="89"/>
      <c r="CV35" s="89"/>
      <c r="CW35" s="89"/>
      <c r="CX35" s="89"/>
      <c r="CY35" s="89"/>
      <c r="CZ35" s="89"/>
      <c r="DA35" s="89"/>
      <c r="DB35" s="89"/>
      <c r="DC35" s="89"/>
      <c r="DD35" s="89"/>
      <c r="DE35" s="89"/>
      <c r="DF35" s="89"/>
      <c r="DG35" s="89"/>
      <c r="DH35" s="89"/>
      <c r="DI35" s="89"/>
      <c r="DJ35" s="89"/>
      <c r="DK35" s="89"/>
      <c r="DL35" s="89"/>
      <c r="DM35" s="89"/>
      <c r="DN35" s="89"/>
      <c r="DO35" s="89"/>
      <c r="DP35" s="89"/>
      <c r="DQ35" s="89"/>
      <c r="DR35" s="89"/>
      <c r="DS35" s="89"/>
      <c r="DT35" s="89"/>
      <c r="DU35" s="89"/>
      <c r="DV35" s="89"/>
      <c r="DW35" s="89"/>
      <c r="DX35" s="89"/>
      <c r="DY35" s="89"/>
      <c r="DZ35" s="89"/>
      <c r="EA35" s="89"/>
      <c r="EB35" s="89"/>
      <c r="EC35" s="89"/>
      <c r="ED35" s="89"/>
      <c r="EE35" s="89"/>
      <c r="EF35" s="89"/>
      <c r="EG35" s="89"/>
      <c r="EH35" s="89"/>
      <c r="EI35" s="89"/>
      <c r="EJ35" s="89"/>
      <c r="EK35" s="89"/>
      <c r="EL35" s="89"/>
      <c r="EM35" s="89"/>
      <c r="EN35" s="89"/>
      <c r="EO35" s="89"/>
      <c r="EP35" s="89"/>
      <c r="EQ35" s="89"/>
      <c r="ER35" s="89"/>
      <c r="ES35" s="89"/>
      <c r="ET35" s="89"/>
      <c r="EU35" s="89"/>
      <c r="EV35" s="89"/>
      <c r="EW35" s="89"/>
      <c r="EX35" s="89"/>
      <c r="EY35" s="89"/>
      <c r="EZ35" s="89"/>
      <c r="FA35" s="89"/>
      <c r="FB35" s="89"/>
      <c r="FC35" s="89"/>
      <c r="FD35" s="89"/>
      <c r="FE35" s="89"/>
      <c r="FF35" s="89"/>
      <c r="FG35" s="89"/>
      <c r="FH35" s="89"/>
      <c r="FI35" s="89"/>
      <c r="FJ35" s="89"/>
      <c r="FK35" s="89"/>
      <c r="FL35" s="89"/>
      <c r="FM35" s="89"/>
      <c r="FN35" s="89"/>
      <c r="FO35" s="89"/>
      <c r="FP35" s="89"/>
      <c r="FQ35" s="89"/>
      <c r="FR35" s="89"/>
      <c r="FS35" s="89"/>
      <c r="FT35" s="89"/>
      <c r="FU35" s="89"/>
      <c r="FV35" s="89"/>
      <c r="FW35" s="89"/>
      <c r="FX35" s="89"/>
      <c r="FY35" s="89"/>
      <c r="FZ35" s="89"/>
      <c r="GA35" s="89"/>
      <c r="GB35" s="89"/>
      <c r="GC35" s="89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</row>
    <row r="36" spans="1:205" s="15" customFormat="1" ht="19.2" customHeight="1" x14ac:dyDescent="0.25">
      <c r="A36" s="101" t="s">
        <v>21</v>
      </c>
      <c r="B36" s="90" t="s">
        <v>45</v>
      </c>
      <c r="C36" s="88" t="s">
        <v>8</v>
      </c>
      <c r="D36" s="90" t="s">
        <v>45</v>
      </c>
      <c r="E36" s="79" t="s">
        <v>11</v>
      </c>
      <c r="F36" s="90" t="s">
        <v>45</v>
      </c>
      <c r="G36" s="81" t="s">
        <v>6</v>
      </c>
      <c r="H36" s="90" t="s">
        <v>45</v>
      </c>
      <c r="I36" s="82" t="s">
        <v>10</v>
      </c>
      <c r="J36" s="90" t="s">
        <v>45</v>
      </c>
      <c r="K36" s="83" t="s">
        <v>85</v>
      </c>
      <c r="L36" s="90" t="s">
        <v>45</v>
      </c>
      <c r="M36" s="84" t="s">
        <v>41</v>
      </c>
      <c r="N36" s="90" t="s">
        <v>45</v>
      </c>
      <c r="O36" s="85" t="s">
        <v>4</v>
      </c>
      <c r="P36" s="90" t="s">
        <v>45</v>
      </c>
      <c r="Q36" s="86" t="s">
        <v>42</v>
      </c>
      <c r="R36" s="90" t="s">
        <v>45</v>
      </c>
      <c r="S36" s="87" t="s">
        <v>5</v>
      </c>
      <c r="T36" s="90" t="s">
        <v>45</v>
      </c>
      <c r="U36" s="88" t="s">
        <v>8</v>
      </c>
      <c r="V36" s="90" t="s">
        <v>45</v>
      </c>
      <c r="W36" s="79" t="s">
        <v>11</v>
      </c>
      <c r="X36" s="90" t="s">
        <v>45</v>
      </c>
      <c r="Y36" s="81" t="s">
        <v>6</v>
      </c>
      <c r="Z36" s="90" t="s">
        <v>45</v>
      </c>
      <c r="AA36" s="82" t="s">
        <v>10</v>
      </c>
      <c r="AB36" s="90" t="s">
        <v>45</v>
      </c>
      <c r="AC36" s="83" t="s">
        <v>85</v>
      </c>
      <c r="AD36" s="90" t="s">
        <v>45</v>
      </c>
      <c r="AE36" s="84" t="s">
        <v>41</v>
      </c>
      <c r="AF36" s="90" t="s">
        <v>45</v>
      </c>
      <c r="AG36" s="85" t="s">
        <v>4</v>
      </c>
      <c r="AH36" s="90" t="s">
        <v>45</v>
      </c>
      <c r="AI36" s="86" t="s">
        <v>42</v>
      </c>
      <c r="AJ36" s="90" t="s">
        <v>45</v>
      </c>
      <c r="AK36" s="87" t="s">
        <v>5</v>
      </c>
      <c r="AL36" s="90" t="s">
        <v>45</v>
      </c>
      <c r="AM36" s="88" t="s">
        <v>8</v>
      </c>
      <c r="AN36" s="90" t="s">
        <v>45</v>
      </c>
      <c r="AO36" s="79" t="s">
        <v>11</v>
      </c>
      <c r="AP36" s="90" t="s">
        <v>45</v>
      </c>
      <c r="AQ36" s="81" t="s">
        <v>6</v>
      </c>
      <c r="AR36" s="90" t="s">
        <v>45</v>
      </c>
      <c r="AS36" s="82" t="s">
        <v>10</v>
      </c>
      <c r="AT36" s="90" t="s">
        <v>45</v>
      </c>
      <c r="AU36" s="83" t="s">
        <v>85</v>
      </c>
      <c r="AV36" s="90" t="s">
        <v>45</v>
      </c>
      <c r="AW36" s="84" t="s">
        <v>41</v>
      </c>
      <c r="AX36" s="90" t="s">
        <v>45</v>
      </c>
      <c r="AY36" s="85" t="s">
        <v>4</v>
      </c>
      <c r="AZ36" s="90" t="s">
        <v>45</v>
      </c>
      <c r="BA36" s="86" t="s">
        <v>42</v>
      </c>
      <c r="BB36" s="90" t="s">
        <v>45</v>
      </c>
      <c r="BC36" s="87" t="s">
        <v>5</v>
      </c>
      <c r="BD36" s="90" t="s">
        <v>45</v>
      </c>
      <c r="BE36" s="88" t="s">
        <v>8</v>
      </c>
      <c r="BF36" s="90" t="s">
        <v>45</v>
      </c>
      <c r="BG36" s="79" t="s">
        <v>11</v>
      </c>
      <c r="BH36" s="90" t="s">
        <v>45</v>
      </c>
      <c r="BI36" s="81" t="s">
        <v>6</v>
      </c>
      <c r="BJ36" s="90" t="s">
        <v>45</v>
      </c>
      <c r="BK36" s="82" t="s">
        <v>10</v>
      </c>
      <c r="BL36" s="90" t="s">
        <v>45</v>
      </c>
      <c r="BM36" s="83" t="s">
        <v>85</v>
      </c>
      <c r="BN36" s="90" t="s">
        <v>45</v>
      </c>
      <c r="BO36" s="84" t="s">
        <v>41</v>
      </c>
      <c r="BP36" s="90" t="s">
        <v>45</v>
      </c>
      <c r="BQ36" s="85" t="s">
        <v>4</v>
      </c>
      <c r="BR36" s="90" t="s">
        <v>45</v>
      </c>
      <c r="BS36" s="86" t="s">
        <v>42</v>
      </c>
      <c r="BT36" s="90" t="s">
        <v>45</v>
      </c>
      <c r="BU36" s="87" t="s">
        <v>5</v>
      </c>
      <c r="BV36" s="90" t="s">
        <v>45</v>
      </c>
      <c r="BW36" s="88" t="s">
        <v>8</v>
      </c>
      <c r="BX36" s="90" t="s">
        <v>45</v>
      </c>
      <c r="BY36" s="79" t="s">
        <v>11</v>
      </c>
      <c r="BZ36" s="90" t="s">
        <v>45</v>
      </c>
      <c r="CA36" s="81" t="s">
        <v>6</v>
      </c>
      <c r="CB36" s="90" t="s">
        <v>45</v>
      </c>
      <c r="CC36" s="82" t="s">
        <v>10</v>
      </c>
      <c r="CD36" s="90" t="s">
        <v>45</v>
      </c>
      <c r="CE36" s="83" t="s">
        <v>85</v>
      </c>
      <c r="CF36" s="90" t="s">
        <v>45</v>
      </c>
      <c r="CG36" s="84" t="s">
        <v>41</v>
      </c>
      <c r="CH36" s="90" t="s">
        <v>45</v>
      </c>
      <c r="CI36" s="85" t="s">
        <v>4</v>
      </c>
      <c r="CJ36" s="90" t="s">
        <v>45</v>
      </c>
      <c r="CK36" s="86" t="s">
        <v>42</v>
      </c>
      <c r="CL36" s="90" t="s">
        <v>45</v>
      </c>
      <c r="CM36" s="87" t="s">
        <v>5</v>
      </c>
      <c r="CN36" s="90" t="s">
        <v>45</v>
      </c>
      <c r="CO36" s="88" t="s">
        <v>8</v>
      </c>
      <c r="CP36" s="90" t="s">
        <v>45</v>
      </c>
      <c r="CQ36" s="79" t="s">
        <v>11</v>
      </c>
      <c r="CR36" s="90" t="s">
        <v>45</v>
      </c>
      <c r="CS36" s="81" t="s">
        <v>6</v>
      </c>
      <c r="CT36" s="90" t="s">
        <v>45</v>
      </c>
      <c r="CU36" s="82" t="s">
        <v>10</v>
      </c>
      <c r="CV36" s="90" t="s">
        <v>45</v>
      </c>
      <c r="CW36" s="83" t="s">
        <v>85</v>
      </c>
      <c r="CX36" s="90" t="s">
        <v>45</v>
      </c>
      <c r="CY36" s="84" t="s">
        <v>41</v>
      </c>
      <c r="CZ36" s="90" t="s">
        <v>45</v>
      </c>
      <c r="DA36" s="85" t="s">
        <v>4</v>
      </c>
      <c r="DB36" s="90" t="s">
        <v>45</v>
      </c>
      <c r="DC36" s="86" t="s">
        <v>42</v>
      </c>
      <c r="DD36" s="90" t="s">
        <v>45</v>
      </c>
      <c r="DE36" s="87" t="s">
        <v>5</v>
      </c>
      <c r="DF36" s="90" t="s">
        <v>45</v>
      </c>
      <c r="DG36" s="88" t="s">
        <v>8</v>
      </c>
      <c r="DH36" s="90" t="s">
        <v>45</v>
      </c>
      <c r="DI36" s="79" t="s">
        <v>11</v>
      </c>
      <c r="DJ36" s="90" t="s">
        <v>45</v>
      </c>
      <c r="DK36" s="81" t="s">
        <v>6</v>
      </c>
      <c r="DL36" s="90" t="s">
        <v>45</v>
      </c>
      <c r="DM36" s="82" t="s">
        <v>10</v>
      </c>
      <c r="DN36" s="90" t="s">
        <v>45</v>
      </c>
      <c r="DO36" s="83" t="s">
        <v>85</v>
      </c>
      <c r="DP36" s="90" t="s">
        <v>45</v>
      </c>
      <c r="DQ36" s="84" t="s">
        <v>41</v>
      </c>
      <c r="DR36" s="90" t="s">
        <v>45</v>
      </c>
      <c r="DS36" s="85" t="s">
        <v>4</v>
      </c>
      <c r="DT36" s="90" t="s">
        <v>45</v>
      </c>
      <c r="DU36" s="86" t="s">
        <v>42</v>
      </c>
      <c r="DV36" s="90" t="s">
        <v>45</v>
      </c>
      <c r="DW36" s="87" t="s">
        <v>5</v>
      </c>
      <c r="DX36" s="90" t="s">
        <v>45</v>
      </c>
      <c r="DY36" s="88" t="s">
        <v>8</v>
      </c>
      <c r="DZ36" s="90" t="s">
        <v>45</v>
      </c>
      <c r="EA36" s="79" t="s">
        <v>11</v>
      </c>
      <c r="EB36" s="90" t="s">
        <v>45</v>
      </c>
      <c r="EC36" s="81" t="s">
        <v>6</v>
      </c>
      <c r="ED36" s="90" t="s">
        <v>45</v>
      </c>
      <c r="EE36" s="82" t="s">
        <v>10</v>
      </c>
      <c r="EF36" s="90" t="s">
        <v>45</v>
      </c>
      <c r="EG36" s="83" t="s">
        <v>85</v>
      </c>
      <c r="EH36" s="90" t="s">
        <v>45</v>
      </c>
      <c r="EI36" s="84" t="s">
        <v>41</v>
      </c>
      <c r="EJ36" s="90" t="s">
        <v>45</v>
      </c>
      <c r="EK36" s="85" t="s">
        <v>4</v>
      </c>
      <c r="EL36" s="90" t="s">
        <v>45</v>
      </c>
      <c r="EM36" s="86" t="s">
        <v>42</v>
      </c>
      <c r="EN36" s="90" t="s">
        <v>45</v>
      </c>
      <c r="EO36" s="87" t="s">
        <v>5</v>
      </c>
      <c r="EP36" s="90" t="s">
        <v>45</v>
      </c>
      <c r="EQ36" s="88" t="s">
        <v>8</v>
      </c>
      <c r="ER36" s="90" t="s">
        <v>45</v>
      </c>
      <c r="ES36" s="79" t="s">
        <v>11</v>
      </c>
      <c r="ET36" s="90" t="s">
        <v>45</v>
      </c>
      <c r="EU36" s="81" t="s">
        <v>6</v>
      </c>
      <c r="EV36" s="90" t="s">
        <v>45</v>
      </c>
      <c r="EW36" s="82" t="s">
        <v>10</v>
      </c>
      <c r="EX36" s="90" t="s">
        <v>45</v>
      </c>
      <c r="EY36" s="83" t="s">
        <v>85</v>
      </c>
      <c r="EZ36" s="90" t="s">
        <v>45</v>
      </c>
      <c r="FA36" s="84" t="s">
        <v>41</v>
      </c>
      <c r="FB36" s="90" t="s">
        <v>45</v>
      </c>
      <c r="FC36" s="85" t="s">
        <v>4</v>
      </c>
      <c r="FD36" s="90" t="s">
        <v>45</v>
      </c>
      <c r="FE36" s="86" t="s">
        <v>42</v>
      </c>
      <c r="FF36" s="90" t="s">
        <v>45</v>
      </c>
      <c r="FG36" s="87" t="s">
        <v>5</v>
      </c>
      <c r="FH36" s="90" t="s">
        <v>45</v>
      </c>
      <c r="FI36" s="88" t="s">
        <v>8</v>
      </c>
      <c r="FJ36" s="90" t="s">
        <v>45</v>
      </c>
      <c r="FK36" s="79" t="s">
        <v>11</v>
      </c>
      <c r="FL36" s="90" t="s">
        <v>45</v>
      </c>
      <c r="FM36" s="81" t="s">
        <v>6</v>
      </c>
      <c r="FN36" s="90" t="s">
        <v>45</v>
      </c>
      <c r="FO36" s="82" t="s">
        <v>10</v>
      </c>
      <c r="FP36" s="90" t="s">
        <v>45</v>
      </c>
      <c r="FQ36" s="83" t="s">
        <v>85</v>
      </c>
      <c r="FR36" s="90" t="s">
        <v>45</v>
      </c>
      <c r="FS36" s="84" t="s">
        <v>41</v>
      </c>
      <c r="FT36" s="90" t="s">
        <v>45</v>
      </c>
      <c r="FU36" s="85" t="s">
        <v>4</v>
      </c>
      <c r="FV36" s="90" t="s">
        <v>45</v>
      </c>
      <c r="FW36" s="86" t="s">
        <v>42</v>
      </c>
      <c r="FX36" s="90" t="s">
        <v>45</v>
      </c>
      <c r="FY36" s="87" t="s">
        <v>5</v>
      </c>
      <c r="FZ36" s="90" t="s">
        <v>45</v>
      </c>
      <c r="GA36" s="88" t="s">
        <v>8</v>
      </c>
      <c r="GB36" s="90" t="s">
        <v>45</v>
      </c>
      <c r="GC36" s="79" t="s">
        <v>11</v>
      </c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</row>
    <row r="37" spans="1:205" s="15" customFormat="1" ht="19.2" customHeight="1" x14ac:dyDescent="0.25">
      <c r="A37" s="101"/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89"/>
      <c r="BN37" s="89"/>
      <c r="BO37" s="89"/>
      <c r="BP37" s="89"/>
      <c r="BQ37" s="89"/>
      <c r="BR37" s="89"/>
      <c r="BS37" s="89"/>
      <c r="BT37" s="89"/>
      <c r="BU37" s="89"/>
      <c r="BV37" s="89"/>
      <c r="BW37" s="89"/>
      <c r="BX37" s="89"/>
      <c r="BY37" s="89"/>
      <c r="BZ37" s="89"/>
      <c r="CA37" s="89"/>
      <c r="CB37" s="89"/>
      <c r="CC37" s="89"/>
      <c r="CD37" s="89"/>
      <c r="CE37" s="89"/>
      <c r="CF37" s="89"/>
      <c r="CG37" s="89"/>
      <c r="CH37" s="89"/>
      <c r="CI37" s="89"/>
      <c r="CJ37" s="89"/>
      <c r="CK37" s="89"/>
      <c r="CL37" s="89"/>
      <c r="CM37" s="89"/>
      <c r="CN37" s="89"/>
      <c r="CO37" s="89"/>
      <c r="CP37" s="89"/>
      <c r="CQ37" s="89"/>
      <c r="CR37" s="89"/>
      <c r="CS37" s="89"/>
      <c r="CT37" s="89"/>
      <c r="CU37" s="89"/>
      <c r="CV37" s="89"/>
      <c r="CW37" s="89"/>
      <c r="CX37" s="89"/>
      <c r="CY37" s="89"/>
      <c r="CZ37" s="89"/>
      <c r="DA37" s="89"/>
      <c r="DB37" s="89"/>
      <c r="DC37" s="89"/>
      <c r="DD37" s="89"/>
      <c r="DE37" s="89"/>
      <c r="DF37" s="89"/>
      <c r="DG37" s="89"/>
      <c r="DH37" s="89"/>
      <c r="DI37" s="89"/>
      <c r="DJ37" s="89"/>
      <c r="DK37" s="89"/>
      <c r="DL37" s="89"/>
      <c r="DM37" s="89"/>
      <c r="DN37" s="89"/>
      <c r="DO37" s="89"/>
      <c r="DP37" s="89"/>
      <c r="DQ37" s="89"/>
      <c r="DR37" s="89"/>
      <c r="DS37" s="89"/>
      <c r="DT37" s="89"/>
      <c r="DU37" s="89"/>
      <c r="DV37" s="89"/>
      <c r="DW37" s="89"/>
      <c r="DX37" s="89"/>
      <c r="DY37" s="89"/>
      <c r="DZ37" s="89"/>
      <c r="EA37" s="89"/>
      <c r="EB37" s="89"/>
      <c r="EC37" s="89"/>
      <c r="ED37" s="89"/>
      <c r="EE37" s="89"/>
      <c r="EF37" s="89"/>
      <c r="EG37" s="89"/>
      <c r="EH37" s="89"/>
      <c r="EI37" s="89"/>
      <c r="EJ37" s="89"/>
      <c r="EK37" s="89"/>
      <c r="EL37" s="89"/>
      <c r="EM37" s="89"/>
      <c r="EN37" s="89"/>
      <c r="EO37" s="89"/>
      <c r="EP37" s="89"/>
      <c r="EQ37" s="89"/>
      <c r="ER37" s="89"/>
      <c r="ES37" s="89"/>
      <c r="ET37" s="89"/>
      <c r="EU37" s="89"/>
      <c r="EV37" s="89"/>
      <c r="EW37" s="89"/>
      <c r="EX37" s="89"/>
      <c r="EY37" s="89"/>
      <c r="EZ37" s="89"/>
      <c r="FA37" s="89"/>
      <c r="FB37" s="89"/>
      <c r="FC37" s="89"/>
      <c r="FD37" s="89"/>
      <c r="FE37" s="89"/>
      <c r="FF37" s="89"/>
      <c r="FG37" s="89"/>
      <c r="FH37" s="89"/>
      <c r="FI37" s="89"/>
      <c r="FJ37" s="89"/>
      <c r="FK37" s="89"/>
      <c r="FL37" s="89"/>
      <c r="FM37" s="89"/>
      <c r="FN37" s="89"/>
      <c r="FO37" s="89"/>
      <c r="FP37" s="89"/>
      <c r="FQ37" s="89"/>
      <c r="FR37" s="89"/>
      <c r="FS37" s="89"/>
      <c r="FT37" s="89"/>
      <c r="FU37" s="89"/>
      <c r="FV37" s="89"/>
      <c r="FW37" s="89"/>
      <c r="FX37" s="89"/>
      <c r="FY37" s="89"/>
      <c r="FZ37" s="89"/>
      <c r="GA37" s="89"/>
      <c r="GB37" s="89"/>
      <c r="GC37" s="89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</row>
    <row r="38" spans="1:205" s="15" customFormat="1" ht="19.2" customHeight="1" x14ac:dyDescent="0.25">
      <c r="A38" s="101" t="s">
        <v>22</v>
      </c>
      <c r="B38" s="87" t="s">
        <v>5</v>
      </c>
      <c r="C38" s="90" t="s">
        <v>45</v>
      </c>
      <c r="D38" s="88" t="s">
        <v>8</v>
      </c>
      <c r="E38" s="90" t="s">
        <v>45</v>
      </c>
      <c r="F38" s="79" t="s">
        <v>11</v>
      </c>
      <c r="G38" s="90" t="s">
        <v>45</v>
      </c>
      <c r="H38" s="81" t="s">
        <v>6</v>
      </c>
      <c r="I38" s="90" t="s">
        <v>45</v>
      </c>
      <c r="J38" s="82" t="s">
        <v>10</v>
      </c>
      <c r="K38" s="90" t="s">
        <v>45</v>
      </c>
      <c r="L38" s="83" t="s">
        <v>85</v>
      </c>
      <c r="M38" s="90" t="s">
        <v>45</v>
      </c>
      <c r="N38" s="84" t="s">
        <v>41</v>
      </c>
      <c r="O38" s="90" t="s">
        <v>45</v>
      </c>
      <c r="P38" s="85" t="s">
        <v>4</v>
      </c>
      <c r="Q38" s="90" t="s">
        <v>45</v>
      </c>
      <c r="R38" s="86" t="s">
        <v>42</v>
      </c>
      <c r="S38" s="90" t="s">
        <v>45</v>
      </c>
      <c r="T38" s="87" t="s">
        <v>5</v>
      </c>
      <c r="U38" s="90" t="s">
        <v>45</v>
      </c>
      <c r="V38" s="88" t="s">
        <v>8</v>
      </c>
      <c r="W38" s="90" t="s">
        <v>45</v>
      </c>
      <c r="X38" s="79" t="s">
        <v>11</v>
      </c>
      <c r="Y38" s="90" t="s">
        <v>45</v>
      </c>
      <c r="Z38" s="81" t="s">
        <v>6</v>
      </c>
      <c r="AA38" s="90" t="s">
        <v>45</v>
      </c>
      <c r="AB38" s="82" t="s">
        <v>10</v>
      </c>
      <c r="AC38" s="90" t="s">
        <v>45</v>
      </c>
      <c r="AD38" s="83" t="s">
        <v>85</v>
      </c>
      <c r="AE38" s="90" t="s">
        <v>45</v>
      </c>
      <c r="AF38" s="84" t="s">
        <v>41</v>
      </c>
      <c r="AG38" s="90" t="s">
        <v>45</v>
      </c>
      <c r="AH38" s="85" t="s">
        <v>4</v>
      </c>
      <c r="AI38" s="90" t="s">
        <v>45</v>
      </c>
      <c r="AJ38" s="86" t="s">
        <v>42</v>
      </c>
      <c r="AK38" s="90" t="s">
        <v>45</v>
      </c>
      <c r="AL38" s="87" t="s">
        <v>5</v>
      </c>
      <c r="AM38" s="90" t="s">
        <v>45</v>
      </c>
      <c r="AN38" s="88" t="s">
        <v>8</v>
      </c>
      <c r="AO38" s="90" t="s">
        <v>45</v>
      </c>
      <c r="AP38" s="79" t="s">
        <v>11</v>
      </c>
      <c r="AQ38" s="90" t="s">
        <v>45</v>
      </c>
      <c r="AR38" s="81" t="s">
        <v>6</v>
      </c>
      <c r="AS38" s="90" t="s">
        <v>45</v>
      </c>
      <c r="AT38" s="82" t="s">
        <v>10</v>
      </c>
      <c r="AU38" s="90" t="s">
        <v>45</v>
      </c>
      <c r="AV38" s="83" t="s">
        <v>85</v>
      </c>
      <c r="AW38" s="90" t="s">
        <v>45</v>
      </c>
      <c r="AX38" s="84" t="s">
        <v>41</v>
      </c>
      <c r="AY38" s="90" t="s">
        <v>45</v>
      </c>
      <c r="AZ38" s="85" t="s">
        <v>4</v>
      </c>
      <c r="BA38" s="90" t="s">
        <v>45</v>
      </c>
      <c r="BB38" s="86" t="s">
        <v>42</v>
      </c>
      <c r="BC38" s="90" t="s">
        <v>45</v>
      </c>
      <c r="BD38" s="87" t="s">
        <v>5</v>
      </c>
      <c r="BE38" s="90" t="s">
        <v>45</v>
      </c>
      <c r="BF38" s="88" t="s">
        <v>8</v>
      </c>
      <c r="BG38" s="90" t="s">
        <v>45</v>
      </c>
      <c r="BH38" s="79" t="s">
        <v>11</v>
      </c>
      <c r="BI38" s="90" t="s">
        <v>45</v>
      </c>
      <c r="BJ38" s="81" t="s">
        <v>6</v>
      </c>
      <c r="BK38" s="90" t="s">
        <v>45</v>
      </c>
      <c r="BL38" s="82" t="s">
        <v>10</v>
      </c>
      <c r="BM38" s="90" t="s">
        <v>45</v>
      </c>
      <c r="BN38" s="83" t="s">
        <v>85</v>
      </c>
      <c r="BO38" s="90" t="s">
        <v>45</v>
      </c>
      <c r="BP38" s="84" t="s">
        <v>41</v>
      </c>
      <c r="BQ38" s="90" t="s">
        <v>45</v>
      </c>
      <c r="BR38" s="85" t="s">
        <v>4</v>
      </c>
      <c r="BS38" s="90" t="s">
        <v>45</v>
      </c>
      <c r="BT38" s="86" t="s">
        <v>42</v>
      </c>
      <c r="BU38" s="90" t="s">
        <v>45</v>
      </c>
      <c r="BV38" s="87" t="s">
        <v>5</v>
      </c>
      <c r="BW38" s="90" t="s">
        <v>45</v>
      </c>
      <c r="BX38" s="88" t="s">
        <v>8</v>
      </c>
      <c r="BY38" s="90" t="s">
        <v>45</v>
      </c>
      <c r="BZ38" s="79" t="s">
        <v>11</v>
      </c>
      <c r="CA38" s="90" t="s">
        <v>45</v>
      </c>
      <c r="CB38" s="81" t="s">
        <v>6</v>
      </c>
      <c r="CC38" s="90" t="s">
        <v>45</v>
      </c>
      <c r="CD38" s="82" t="s">
        <v>10</v>
      </c>
      <c r="CE38" s="90" t="s">
        <v>45</v>
      </c>
      <c r="CF38" s="83" t="s">
        <v>85</v>
      </c>
      <c r="CG38" s="90" t="s">
        <v>45</v>
      </c>
      <c r="CH38" s="84" t="s">
        <v>41</v>
      </c>
      <c r="CI38" s="90" t="s">
        <v>45</v>
      </c>
      <c r="CJ38" s="85" t="s">
        <v>4</v>
      </c>
      <c r="CK38" s="90" t="s">
        <v>45</v>
      </c>
      <c r="CL38" s="86" t="s">
        <v>42</v>
      </c>
      <c r="CM38" s="90" t="s">
        <v>45</v>
      </c>
      <c r="CN38" s="87" t="s">
        <v>5</v>
      </c>
      <c r="CO38" s="90" t="s">
        <v>45</v>
      </c>
      <c r="CP38" s="88" t="s">
        <v>8</v>
      </c>
      <c r="CQ38" s="90" t="s">
        <v>45</v>
      </c>
      <c r="CR38" s="79" t="s">
        <v>11</v>
      </c>
      <c r="CS38" s="90" t="s">
        <v>45</v>
      </c>
      <c r="CT38" s="81" t="s">
        <v>6</v>
      </c>
      <c r="CU38" s="90" t="s">
        <v>45</v>
      </c>
      <c r="CV38" s="82" t="s">
        <v>10</v>
      </c>
      <c r="CW38" s="90" t="s">
        <v>45</v>
      </c>
      <c r="CX38" s="83" t="s">
        <v>85</v>
      </c>
      <c r="CY38" s="90" t="s">
        <v>45</v>
      </c>
      <c r="CZ38" s="84" t="s">
        <v>41</v>
      </c>
      <c r="DA38" s="90" t="s">
        <v>45</v>
      </c>
      <c r="DB38" s="85" t="s">
        <v>4</v>
      </c>
      <c r="DC38" s="90" t="s">
        <v>45</v>
      </c>
      <c r="DD38" s="86" t="s">
        <v>42</v>
      </c>
      <c r="DE38" s="90" t="s">
        <v>45</v>
      </c>
      <c r="DF38" s="87" t="s">
        <v>5</v>
      </c>
      <c r="DG38" s="90" t="s">
        <v>45</v>
      </c>
      <c r="DH38" s="88" t="s">
        <v>8</v>
      </c>
      <c r="DI38" s="90" t="s">
        <v>45</v>
      </c>
      <c r="DJ38" s="79" t="s">
        <v>11</v>
      </c>
      <c r="DK38" s="90" t="s">
        <v>45</v>
      </c>
      <c r="DL38" s="81" t="s">
        <v>6</v>
      </c>
      <c r="DM38" s="90" t="s">
        <v>45</v>
      </c>
      <c r="DN38" s="82" t="s">
        <v>10</v>
      </c>
      <c r="DO38" s="90" t="s">
        <v>45</v>
      </c>
      <c r="DP38" s="83" t="s">
        <v>85</v>
      </c>
      <c r="DQ38" s="90" t="s">
        <v>45</v>
      </c>
      <c r="DR38" s="84" t="s">
        <v>41</v>
      </c>
      <c r="DS38" s="90" t="s">
        <v>45</v>
      </c>
      <c r="DT38" s="85" t="s">
        <v>4</v>
      </c>
      <c r="DU38" s="90" t="s">
        <v>45</v>
      </c>
      <c r="DV38" s="86" t="s">
        <v>42</v>
      </c>
      <c r="DW38" s="90" t="s">
        <v>45</v>
      </c>
      <c r="DX38" s="87" t="s">
        <v>5</v>
      </c>
      <c r="DY38" s="90" t="s">
        <v>45</v>
      </c>
      <c r="DZ38" s="88" t="s">
        <v>8</v>
      </c>
      <c r="EA38" s="90" t="s">
        <v>45</v>
      </c>
      <c r="EB38" s="79" t="s">
        <v>11</v>
      </c>
      <c r="EC38" s="90" t="s">
        <v>45</v>
      </c>
      <c r="ED38" s="81" t="s">
        <v>6</v>
      </c>
      <c r="EE38" s="90" t="s">
        <v>45</v>
      </c>
      <c r="EF38" s="82" t="s">
        <v>10</v>
      </c>
      <c r="EG38" s="90" t="s">
        <v>45</v>
      </c>
      <c r="EH38" s="83" t="s">
        <v>85</v>
      </c>
      <c r="EI38" s="90" t="s">
        <v>45</v>
      </c>
      <c r="EJ38" s="84" t="s">
        <v>41</v>
      </c>
      <c r="EK38" s="90" t="s">
        <v>45</v>
      </c>
      <c r="EL38" s="85" t="s">
        <v>4</v>
      </c>
      <c r="EM38" s="90" t="s">
        <v>45</v>
      </c>
      <c r="EN38" s="86" t="s">
        <v>42</v>
      </c>
      <c r="EO38" s="90" t="s">
        <v>45</v>
      </c>
      <c r="EP38" s="87" t="s">
        <v>5</v>
      </c>
      <c r="EQ38" s="90" t="s">
        <v>45</v>
      </c>
      <c r="ER38" s="88" t="s">
        <v>8</v>
      </c>
      <c r="ES38" s="90" t="s">
        <v>45</v>
      </c>
      <c r="ET38" s="79" t="s">
        <v>11</v>
      </c>
      <c r="EU38" s="90" t="s">
        <v>45</v>
      </c>
      <c r="EV38" s="81" t="s">
        <v>6</v>
      </c>
      <c r="EW38" s="90" t="s">
        <v>45</v>
      </c>
      <c r="EX38" s="82" t="s">
        <v>10</v>
      </c>
      <c r="EY38" s="90" t="s">
        <v>45</v>
      </c>
      <c r="EZ38" s="83" t="s">
        <v>85</v>
      </c>
      <c r="FA38" s="90" t="s">
        <v>45</v>
      </c>
      <c r="FB38" s="84" t="s">
        <v>41</v>
      </c>
      <c r="FC38" s="90" t="s">
        <v>45</v>
      </c>
      <c r="FD38" s="85" t="s">
        <v>4</v>
      </c>
      <c r="FE38" s="90" t="s">
        <v>45</v>
      </c>
      <c r="FF38" s="86" t="s">
        <v>42</v>
      </c>
      <c r="FG38" s="90" t="s">
        <v>45</v>
      </c>
      <c r="FH38" s="87" t="s">
        <v>5</v>
      </c>
      <c r="FI38" s="90" t="s">
        <v>45</v>
      </c>
      <c r="FJ38" s="88" t="s">
        <v>8</v>
      </c>
      <c r="FK38" s="90" t="s">
        <v>45</v>
      </c>
      <c r="FL38" s="79" t="s">
        <v>11</v>
      </c>
      <c r="FM38" s="90" t="s">
        <v>45</v>
      </c>
      <c r="FN38" s="81" t="s">
        <v>6</v>
      </c>
      <c r="FO38" s="90" t="s">
        <v>45</v>
      </c>
      <c r="FP38" s="82" t="s">
        <v>10</v>
      </c>
      <c r="FQ38" s="90" t="s">
        <v>45</v>
      </c>
      <c r="FR38" s="83" t="s">
        <v>85</v>
      </c>
      <c r="FS38" s="90" t="s">
        <v>45</v>
      </c>
      <c r="FT38" s="84" t="s">
        <v>41</v>
      </c>
      <c r="FU38" s="90" t="s">
        <v>45</v>
      </c>
      <c r="FV38" s="85" t="s">
        <v>4</v>
      </c>
      <c r="FW38" s="90" t="s">
        <v>45</v>
      </c>
      <c r="FX38" s="86" t="s">
        <v>42</v>
      </c>
      <c r="FY38" s="90" t="s">
        <v>45</v>
      </c>
      <c r="FZ38" s="87" t="s">
        <v>5</v>
      </c>
      <c r="GA38" s="90" t="s">
        <v>45</v>
      </c>
      <c r="GB38" s="88" t="s">
        <v>8</v>
      </c>
      <c r="GC38" s="90" t="s">
        <v>45</v>
      </c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</row>
    <row r="39" spans="1:205" s="15" customFormat="1" ht="19.2" customHeight="1" x14ac:dyDescent="0.25">
      <c r="A39" s="101"/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  <c r="AP39" s="89"/>
      <c r="AQ39" s="89"/>
      <c r="AR39" s="89"/>
      <c r="AS39" s="89"/>
      <c r="AT39" s="89"/>
      <c r="AU39" s="89"/>
      <c r="AV39" s="89"/>
      <c r="AW39" s="89"/>
      <c r="AX39" s="89"/>
      <c r="AY39" s="89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89"/>
      <c r="BM39" s="89"/>
      <c r="BN39" s="89"/>
      <c r="BO39" s="89"/>
      <c r="BP39" s="89"/>
      <c r="BQ39" s="89"/>
      <c r="BR39" s="89"/>
      <c r="BS39" s="89"/>
      <c r="BT39" s="89"/>
      <c r="BU39" s="89"/>
      <c r="BV39" s="89"/>
      <c r="BW39" s="89"/>
      <c r="BX39" s="8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89"/>
      <c r="CJ39" s="89"/>
      <c r="CK39" s="89"/>
      <c r="CL39" s="89"/>
      <c r="CM39" s="89"/>
      <c r="CN39" s="89"/>
      <c r="CO39" s="89"/>
      <c r="CP39" s="89"/>
      <c r="CQ39" s="89"/>
      <c r="CR39" s="89"/>
      <c r="CS39" s="89"/>
      <c r="CT39" s="89"/>
      <c r="CU39" s="89"/>
      <c r="CV39" s="89"/>
      <c r="CW39" s="89"/>
      <c r="CX39" s="89"/>
      <c r="CY39" s="89"/>
      <c r="CZ39" s="89"/>
      <c r="DA39" s="89"/>
      <c r="DB39" s="89"/>
      <c r="DC39" s="89"/>
      <c r="DD39" s="89"/>
      <c r="DE39" s="89"/>
      <c r="DF39" s="89"/>
      <c r="DG39" s="89"/>
      <c r="DH39" s="89"/>
      <c r="DI39" s="89"/>
      <c r="DJ39" s="89"/>
      <c r="DK39" s="89"/>
      <c r="DL39" s="89"/>
      <c r="DM39" s="89"/>
      <c r="DN39" s="89"/>
      <c r="DO39" s="89"/>
      <c r="DP39" s="89"/>
      <c r="DQ39" s="89"/>
      <c r="DR39" s="89"/>
      <c r="DS39" s="89"/>
      <c r="DT39" s="89"/>
      <c r="DU39" s="89"/>
      <c r="DV39" s="89"/>
      <c r="DW39" s="89"/>
      <c r="DX39" s="89"/>
      <c r="DY39" s="89"/>
      <c r="DZ39" s="89"/>
      <c r="EA39" s="89"/>
      <c r="EB39" s="89"/>
      <c r="EC39" s="89"/>
      <c r="ED39" s="89"/>
      <c r="EE39" s="89"/>
      <c r="EF39" s="89"/>
      <c r="EG39" s="89"/>
      <c r="EH39" s="89"/>
      <c r="EI39" s="89"/>
      <c r="EJ39" s="89"/>
      <c r="EK39" s="89"/>
      <c r="EL39" s="89"/>
      <c r="EM39" s="89"/>
      <c r="EN39" s="89"/>
      <c r="EO39" s="89"/>
      <c r="EP39" s="89"/>
      <c r="EQ39" s="89"/>
      <c r="ER39" s="89"/>
      <c r="ES39" s="89"/>
      <c r="ET39" s="89"/>
      <c r="EU39" s="89"/>
      <c r="EV39" s="89"/>
      <c r="EW39" s="89"/>
      <c r="EX39" s="89"/>
      <c r="EY39" s="89"/>
      <c r="EZ39" s="89"/>
      <c r="FA39" s="89"/>
      <c r="FB39" s="89"/>
      <c r="FC39" s="89"/>
      <c r="FD39" s="89"/>
      <c r="FE39" s="89"/>
      <c r="FF39" s="89"/>
      <c r="FG39" s="89"/>
      <c r="FH39" s="89"/>
      <c r="FI39" s="89"/>
      <c r="FJ39" s="89"/>
      <c r="FK39" s="89"/>
      <c r="FL39" s="89"/>
      <c r="FM39" s="89"/>
      <c r="FN39" s="89"/>
      <c r="FO39" s="89"/>
      <c r="FP39" s="89"/>
      <c r="FQ39" s="89"/>
      <c r="FR39" s="89"/>
      <c r="FS39" s="89"/>
      <c r="FT39" s="89"/>
      <c r="FU39" s="89"/>
      <c r="FV39" s="89"/>
      <c r="FW39" s="89"/>
      <c r="FX39" s="89"/>
      <c r="FY39" s="89"/>
      <c r="FZ39" s="89"/>
      <c r="GA39" s="89"/>
      <c r="GB39" s="89"/>
      <c r="GC39" s="8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</row>
    <row r="40" spans="1:205" s="15" customFormat="1" ht="19.2" customHeight="1" x14ac:dyDescent="0.25">
      <c r="A40" s="101" t="s">
        <v>23</v>
      </c>
      <c r="B40" s="80" t="s">
        <v>44</v>
      </c>
      <c r="C40" s="83" t="s">
        <v>85</v>
      </c>
      <c r="D40" s="80" t="s">
        <v>44</v>
      </c>
      <c r="E40" s="84" t="s">
        <v>41</v>
      </c>
      <c r="F40" s="80" t="s">
        <v>44</v>
      </c>
      <c r="G40" s="85" t="s">
        <v>4</v>
      </c>
      <c r="H40" s="80" t="s">
        <v>44</v>
      </c>
      <c r="I40" s="86" t="s">
        <v>42</v>
      </c>
      <c r="J40" s="80" t="s">
        <v>44</v>
      </c>
      <c r="K40" s="87" t="s">
        <v>5</v>
      </c>
      <c r="L40" s="80" t="s">
        <v>44</v>
      </c>
      <c r="M40" s="88" t="s">
        <v>8</v>
      </c>
      <c r="N40" s="80" t="s">
        <v>44</v>
      </c>
      <c r="O40" s="79" t="s">
        <v>11</v>
      </c>
      <c r="P40" s="80" t="s">
        <v>44</v>
      </c>
      <c r="Q40" s="81" t="s">
        <v>6</v>
      </c>
      <c r="R40" s="80" t="s">
        <v>44</v>
      </c>
      <c r="S40" s="82" t="s">
        <v>10</v>
      </c>
      <c r="T40" s="80" t="s">
        <v>44</v>
      </c>
      <c r="U40" s="83" t="s">
        <v>85</v>
      </c>
      <c r="V40" s="80" t="s">
        <v>44</v>
      </c>
      <c r="W40" s="84" t="s">
        <v>41</v>
      </c>
      <c r="X40" s="80" t="s">
        <v>44</v>
      </c>
      <c r="Y40" s="85" t="s">
        <v>4</v>
      </c>
      <c r="Z40" s="80" t="s">
        <v>44</v>
      </c>
      <c r="AA40" s="86" t="s">
        <v>42</v>
      </c>
      <c r="AB40" s="80" t="s">
        <v>44</v>
      </c>
      <c r="AC40" s="87" t="s">
        <v>5</v>
      </c>
      <c r="AD40" s="80" t="s">
        <v>44</v>
      </c>
      <c r="AE40" s="88" t="s">
        <v>8</v>
      </c>
      <c r="AF40" s="80" t="s">
        <v>44</v>
      </c>
      <c r="AG40" s="79" t="s">
        <v>11</v>
      </c>
      <c r="AH40" s="80" t="s">
        <v>44</v>
      </c>
      <c r="AI40" s="81" t="s">
        <v>6</v>
      </c>
      <c r="AJ40" s="80" t="s">
        <v>44</v>
      </c>
      <c r="AK40" s="82" t="s">
        <v>10</v>
      </c>
      <c r="AL40" s="80" t="s">
        <v>44</v>
      </c>
      <c r="AM40" s="83" t="s">
        <v>85</v>
      </c>
      <c r="AN40" s="80" t="s">
        <v>44</v>
      </c>
      <c r="AO40" s="84" t="s">
        <v>41</v>
      </c>
      <c r="AP40" s="80" t="s">
        <v>44</v>
      </c>
      <c r="AQ40" s="85" t="s">
        <v>4</v>
      </c>
      <c r="AR40" s="80" t="s">
        <v>44</v>
      </c>
      <c r="AS40" s="86" t="s">
        <v>42</v>
      </c>
      <c r="AT40" s="80" t="s">
        <v>44</v>
      </c>
      <c r="AU40" s="87" t="s">
        <v>5</v>
      </c>
      <c r="AV40" s="80" t="s">
        <v>44</v>
      </c>
      <c r="AW40" s="88" t="s">
        <v>8</v>
      </c>
      <c r="AX40" s="80" t="s">
        <v>44</v>
      </c>
      <c r="AY40" s="79" t="s">
        <v>11</v>
      </c>
      <c r="AZ40" s="80" t="s">
        <v>44</v>
      </c>
      <c r="BA40" s="81" t="s">
        <v>6</v>
      </c>
      <c r="BB40" s="80" t="s">
        <v>44</v>
      </c>
      <c r="BC40" s="82" t="s">
        <v>10</v>
      </c>
      <c r="BD40" s="80" t="s">
        <v>44</v>
      </c>
      <c r="BE40" s="83" t="s">
        <v>85</v>
      </c>
      <c r="BF40" s="80" t="s">
        <v>44</v>
      </c>
      <c r="BG40" s="84" t="s">
        <v>41</v>
      </c>
      <c r="BH40" s="80" t="s">
        <v>44</v>
      </c>
      <c r="BI40" s="85" t="s">
        <v>4</v>
      </c>
      <c r="BJ40" s="80" t="s">
        <v>44</v>
      </c>
      <c r="BK40" s="86" t="s">
        <v>42</v>
      </c>
      <c r="BL40" s="80" t="s">
        <v>44</v>
      </c>
      <c r="BM40" s="87" t="s">
        <v>5</v>
      </c>
      <c r="BN40" s="80" t="s">
        <v>44</v>
      </c>
      <c r="BO40" s="88" t="s">
        <v>8</v>
      </c>
      <c r="BP40" s="80" t="s">
        <v>44</v>
      </c>
      <c r="BQ40" s="79" t="s">
        <v>11</v>
      </c>
      <c r="BR40" s="80" t="s">
        <v>44</v>
      </c>
      <c r="BS40" s="81" t="s">
        <v>6</v>
      </c>
      <c r="BT40" s="80" t="s">
        <v>44</v>
      </c>
      <c r="BU40" s="82" t="s">
        <v>10</v>
      </c>
      <c r="BV40" s="80" t="s">
        <v>44</v>
      </c>
      <c r="BW40" s="83" t="s">
        <v>85</v>
      </c>
      <c r="BX40" s="80" t="s">
        <v>44</v>
      </c>
      <c r="BY40" s="84" t="s">
        <v>41</v>
      </c>
      <c r="BZ40" s="80" t="s">
        <v>44</v>
      </c>
      <c r="CA40" s="85" t="s">
        <v>4</v>
      </c>
      <c r="CB40" s="80" t="s">
        <v>44</v>
      </c>
      <c r="CC40" s="86" t="s">
        <v>42</v>
      </c>
      <c r="CD40" s="80" t="s">
        <v>44</v>
      </c>
      <c r="CE40" s="87" t="s">
        <v>5</v>
      </c>
      <c r="CF40" s="80" t="s">
        <v>44</v>
      </c>
      <c r="CG40" s="88" t="s">
        <v>8</v>
      </c>
      <c r="CH40" s="80" t="s">
        <v>44</v>
      </c>
      <c r="CI40" s="79" t="s">
        <v>11</v>
      </c>
      <c r="CJ40" s="80" t="s">
        <v>44</v>
      </c>
      <c r="CK40" s="81" t="s">
        <v>6</v>
      </c>
      <c r="CL40" s="80" t="s">
        <v>44</v>
      </c>
      <c r="CM40" s="82" t="s">
        <v>10</v>
      </c>
      <c r="CN40" s="80" t="s">
        <v>44</v>
      </c>
      <c r="CO40" s="83" t="s">
        <v>85</v>
      </c>
      <c r="CP40" s="80" t="s">
        <v>44</v>
      </c>
      <c r="CQ40" s="84" t="s">
        <v>41</v>
      </c>
      <c r="CR40" s="80" t="s">
        <v>44</v>
      </c>
      <c r="CS40" s="85" t="s">
        <v>4</v>
      </c>
      <c r="CT40" s="80" t="s">
        <v>44</v>
      </c>
      <c r="CU40" s="86" t="s">
        <v>42</v>
      </c>
      <c r="CV40" s="80" t="s">
        <v>44</v>
      </c>
      <c r="CW40" s="87" t="s">
        <v>5</v>
      </c>
      <c r="CX40" s="80" t="s">
        <v>44</v>
      </c>
      <c r="CY40" s="88" t="s">
        <v>8</v>
      </c>
      <c r="CZ40" s="80" t="s">
        <v>44</v>
      </c>
      <c r="DA40" s="79" t="s">
        <v>11</v>
      </c>
      <c r="DB40" s="80" t="s">
        <v>44</v>
      </c>
      <c r="DC40" s="81" t="s">
        <v>6</v>
      </c>
      <c r="DD40" s="80" t="s">
        <v>44</v>
      </c>
      <c r="DE40" s="82" t="s">
        <v>10</v>
      </c>
      <c r="DF40" s="80" t="s">
        <v>44</v>
      </c>
      <c r="DG40" s="83" t="s">
        <v>85</v>
      </c>
      <c r="DH40" s="80" t="s">
        <v>44</v>
      </c>
      <c r="DI40" s="84" t="s">
        <v>41</v>
      </c>
      <c r="DJ40" s="80" t="s">
        <v>44</v>
      </c>
      <c r="DK40" s="85" t="s">
        <v>4</v>
      </c>
      <c r="DL40" s="80" t="s">
        <v>44</v>
      </c>
      <c r="DM40" s="86" t="s">
        <v>42</v>
      </c>
      <c r="DN40" s="80" t="s">
        <v>44</v>
      </c>
      <c r="DO40" s="87" t="s">
        <v>5</v>
      </c>
      <c r="DP40" s="80" t="s">
        <v>44</v>
      </c>
      <c r="DQ40" s="88" t="s">
        <v>8</v>
      </c>
      <c r="DR40" s="80" t="s">
        <v>44</v>
      </c>
      <c r="DS40" s="79" t="s">
        <v>11</v>
      </c>
      <c r="DT40" s="80" t="s">
        <v>44</v>
      </c>
      <c r="DU40" s="81" t="s">
        <v>6</v>
      </c>
      <c r="DV40" s="80" t="s">
        <v>44</v>
      </c>
      <c r="DW40" s="82" t="s">
        <v>10</v>
      </c>
      <c r="DX40" s="80" t="s">
        <v>44</v>
      </c>
      <c r="DY40" s="83" t="s">
        <v>85</v>
      </c>
      <c r="DZ40" s="80" t="s">
        <v>44</v>
      </c>
      <c r="EA40" s="84" t="s">
        <v>41</v>
      </c>
      <c r="EB40" s="80" t="s">
        <v>44</v>
      </c>
      <c r="EC40" s="85" t="s">
        <v>4</v>
      </c>
      <c r="ED40" s="80" t="s">
        <v>44</v>
      </c>
      <c r="EE40" s="86" t="s">
        <v>42</v>
      </c>
      <c r="EF40" s="80" t="s">
        <v>44</v>
      </c>
      <c r="EG40" s="87" t="s">
        <v>5</v>
      </c>
      <c r="EH40" s="80" t="s">
        <v>44</v>
      </c>
      <c r="EI40" s="88" t="s">
        <v>8</v>
      </c>
      <c r="EJ40" s="80" t="s">
        <v>44</v>
      </c>
      <c r="EK40" s="79" t="s">
        <v>11</v>
      </c>
      <c r="EL40" s="80" t="s">
        <v>44</v>
      </c>
      <c r="EM40" s="81" t="s">
        <v>6</v>
      </c>
      <c r="EN40" s="80" t="s">
        <v>44</v>
      </c>
      <c r="EO40" s="82" t="s">
        <v>10</v>
      </c>
      <c r="EP40" s="80" t="s">
        <v>44</v>
      </c>
      <c r="EQ40" s="83" t="s">
        <v>85</v>
      </c>
      <c r="ER40" s="80" t="s">
        <v>44</v>
      </c>
      <c r="ES40" s="84" t="s">
        <v>41</v>
      </c>
      <c r="ET40" s="80" t="s">
        <v>44</v>
      </c>
      <c r="EU40" s="85" t="s">
        <v>4</v>
      </c>
      <c r="EV40" s="80" t="s">
        <v>44</v>
      </c>
      <c r="EW40" s="86" t="s">
        <v>42</v>
      </c>
      <c r="EX40" s="80" t="s">
        <v>44</v>
      </c>
      <c r="EY40" s="87" t="s">
        <v>5</v>
      </c>
      <c r="EZ40" s="80" t="s">
        <v>44</v>
      </c>
      <c r="FA40" s="88" t="s">
        <v>8</v>
      </c>
      <c r="FB40" s="80" t="s">
        <v>44</v>
      </c>
      <c r="FC40" s="79" t="s">
        <v>11</v>
      </c>
      <c r="FD40" s="80" t="s">
        <v>44</v>
      </c>
      <c r="FE40" s="81" t="s">
        <v>6</v>
      </c>
      <c r="FF40" s="80" t="s">
        <v>44</v>
      </c>
      <c r="FG40" s="82" t="s">
        <v>10</v>
      </c>
      <c r="FH40" s="80" t="s">
        <v>44</v>
      </c>
      <c r="FI40" s="83" t="s">
        <v>85</v>
      </c>
      <c r="FJ40" s="80" t="s">
        <v>44</v>
      </c>
      <c r="FK40" s="84" t="s">
        <v>41</v>
      </c>
      <c r="FL40" s="80" t="s">
        <v>44</v>
      </c>
      <c r="FM40" s="85" t="s">
        <v>4</v>
      </c>
      <c r="FN40" s="80" t="s">
        <v>44</v>
      </c>
      <c r="FO40" s="86" t="s">
        <v>42</v>
      </c>
      <c r="FP40" s="80" t="s">
        <v>44</v>
      </c>
      <c r="FQ40" s="87" t="s">
        <v>5</v>
      </c>
      <c r="FR40" s="80" t="s">
        <v>44</v>
      </c>
      <c r="FS40" s="88" t="s">
        <v>8</v>
      </c>
      <c r="FT40" s="80" t="s">
        <v>44</v>
      </c>
      <c r="FU40" s="79" t="s">
        <v>11</v>
      </c>
      <c r="FV40" s="80" t="s">
        <v>44</v>
      </c>
      <c r="FW40" s="81" t="s">
        <v>6</v>
      </c>
      <c r="FX40" s="80" t="s">
        <v>44</v>
      </c>
      <c r="FY40" s="82" t="s">
        <v>10</v>
      </c>
      <c r="FZ40" s="80" t="s">
        <v>44</v>
      </c>
      <c r="GA40" s="83" t="s">
        <v>85</v>
      </c>
      <c r="GB40" s="80" t="s">
        <v>44</v>
      </c>
      <c r="GC40" s="84" t="s">
        <v>41</v>
      </c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</row>
    <row r="41" spans="1:205" s="15" customFormat="1" ht="19.2" customHeight="1" x14ac:dyDescent="0.25">
      <c r="A41" s="101"/>
      <c r="B41" s="89"/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/>
      <c r="BT41" s="89"/>
      <c r="BU41" s="89"/>
      <c r="BV41" s="89"/>
      <c r="BW41" s="89"/>
      <c r="BX41" s="89"/>
      <c r="BY41" s="89"/>
      <c r="BZ41" s="89"/>
      <c r="CA41" s="89"/>
      <c r="CB41" s="89"/>
      <c r="CC41" s="89"/>
      <c r="CD41" s="89"/>
      <c r="CE41" s="89"/>
      <c r="CF41" s="89"/>
      <c r="CG41" s="89"/>
      <c r="CH41" s="89"/>
      <c r="CI41" s="89"/>
      <c r="CJ41" s="89"/>
      <c r="CK41" s="89"/>
      <c r="CL41" s="89"/>
      <c r="CM41" s="89"/>
      <c r="CN41" s="89"/>
      <c r="CO41" s="89"/>
      <c r="CP41" s="89"/>
      <c r="CQ41" s="89"/>
      <c r="CR41" s="89"/>
      <c r="CS41" s="89"/>
      <c r="CT41" s="89"/>
      <c r="CU41" s="89"/>
      <c r="CV41" s="89"/>
      <c r="CW41" s="89"/>
      <c r="CX41" s="89"/>
      <c r="CY41" s="89"/>
      <c r="CZ41" s="89"/>
      <c r="DA41" s="89"/>
      <c r="DB41" s="89"/>
      <c r="DC41" s="89"/>
      <c r="DD41" s="89"/>
      <c r="DE41" s="89"/>
      <c r="DF41" s="89"/>
      <c r="DG41" s="89"/>
      <c r="DH41" s="89"/>
      <c r="DI41" s="89"/>
      <c r="DJ41" s="89"/>
      <c r="DK41" s="89"/>
      <c r="DL41" s="89"/>
      <c r="DM41" s="89"/>
      <c r="DN41" s="89"/>
      <c r="DO41" s="89"/>
      <c r="DP41" s="89"/>
      <c r="DQ41" s="89"/>
      <c r="DR41" s="89"/>
      <c r="DS41" s="89"/>
      <c r="DT41" s="89"/>
      <c r="DU41" s="89"/>
      <c r="DV41" s="89"/>
      <c r="DW41" s="89"/>
      <c r="DX41" s="89"/>
      <c r="DY41" s="89"/>
      <c r="DZ41" s="89"/>
      <c r="EA41" s="89"/>
      <c r="EB41" s="89"/>
      <c r="EC41" s="89"/>
      <c r="ED41" s="89"/>
      <c r="EE41" s="89"/>
      <c r="EF41" s="89"/>
      <c r="EG41" s="89"/>
      <c r="EH41" s="89"/>
      <c r="EI41" s="89"/>
      <c r="EJ41" s="89"/>
      <c r="EK41" s="89"/>
      <c r="EL41" s="89"/>
      <c r="EM41" s="89"/>
      <c r="EN41" s="89"/>
      <c r="EO41" s="89"/>
      <c r="EP41" s="89"/>
      <c r="EQ41" s="89"/>
      <c r="ER41" s="89"/>
      <c r="ES41" s="89"/>
      <c r="ET41" s="89"/>
      <c r="EU41" s="89"/>
      <c r="EV41" s="89"/>
      <c r="EW41" s="89"/>
      <c r="EX41" s="89"/>
      <c r="EY41" s="89"/>
      <c r="EZ41" s="89"/>
      <c r="FA41" s="89"/>
      <c r="FB41" s="89"/>
      <c r="FC41" s="89"/>
      <c r="FD41" s="89"/>
      <c r="FE41" s="89"/>
      <c r="FF41" s="89"/>
      <c r="FG41" s="89"/>
      <c r="FH41" s="89"/>
      <c r="FI41" s="89"/>
      <c r="FJ41" s="89"/>
      <c r="FK41" s="89"/>
      <c r="FL41" s="89"/>
      <c r="FM41" s="89"/>
      <c r="FN41" s="89"/>
      <c r="FO41" s="89"/>
      <c r="FP41" s="89"/>
      <c r="FQ41" s="89"/>
      <c r="FR41" s="89"/>
      <c r="FS41" s="89"/>
      <c r="FT41" s="89"/>
      <c r="FU41" s="89"/>
      <c r="FV41" s="89"/>
      <c r="FW41" s="89"/>
      <c r="FX41" s="89"/>
      <c r="FY41" s="89"/>
      <c r="FZ41" s="89"/>
      <c r="GA41" s="89"/>
      <c r="GB41" s="89"/>
      <c r="GC41" s="89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</row>
    <row r="42" spans="1:205" s="15" customFormat="1" ht="19.2" customHeight="1" x14ac:dyDescent="0.25">
      <c r="A42" s="101" t="s">
        <v>24</v>
      </c>
      <c r="B42" s="82" t="s">
        <v>10</v>
      </c>
      <c r="C42" s="80" t="s">
        <v>44</v>
      </c>
      <c r="D42" s="83" t="s">
        <v>85</v>
      </c>
      <c r="E42" s="80" t="s">
        <v>44</v>
      </c>
      <c r="F42" s="84" t="s">
        <v>41</v>
      </c>
      <c r="G42" s="80" t="s">
        <v>44</v>
      </c>
      <c r="H42" s="85" t="s">
        <v>4</v>
      </c>
      <c r="I42" s="80" t="s">
        <v>44</v>
      </c>
      <c r="J42" s="86" t="s">
        <v>42</v>
      </c>
      <c r="K42" s="80" t="s">
        <v>44</v>
      </c>
      <c r="L42" s="87" t="s">
        <v>5</v>
      </c>
      <c r="M42" s="80" t="s">
        <v>44</v>
      </c>
      <c r="N42" s="88" t="s">
        <v>8</v>
      </c>
      <c r="O42" s="80" t="s">
        <v>44</v>
      </c>
      <c r="P42" s="79" t="s">
        <v>11</v>
      </c>
      <c r="Q42" s="80" t="s">
        <v>44</v>
      </c>
      <c r="R42" s="81" t="s">
        <v>6</v>
      </c>
      <c r="S42" s="80" t="s">
        <v>44</v>
      </c>
      <c r="T42" s="82" t="s">
        <v>10</v>
      </c>
      <c r="U42" s="80" t="s">
        <v>44</v>
      </c>
      <c r="V42" s="83" t="s">
        <v>85</v>
      </c>
      <c r="W42" s="80" t="s">
        <v>44</v>
      </c>
      <c r="X42" s="84" t="s">
        <v>41</v>
      </c>
      <c r="Y42" s="80" t="s">
        <v>44</v>
      </c>
      <c r="Z42" s="85" t="s">
        <v>4</v>
      </c>
      <c r="AA42" s="80" t="s">
        <v>44</v>
      </c>
      <c r="AB42" s="86" t="s">
        <v>42</v>
      </c>
      <c r="AC42" s="80" t="s">
        <v>44</v>
      </c>
      <c r="AD42" s="87" t="s">
        <v>5</v>
      </c>
      <c r="AE42" s="80" t="s">
        <v>44</v>
      </c>
      <c r="AF42" s="88" t="s">
        <v>8</v>
      </c>
      <c r="AG42" s="80" t="s">
        <v>44</v>
      </c>
      <c r="AH42" s="79" t="s">
        <v>11</v>
      </c>
      <c r="AI42" s="80" t="s">
        <v>44</v>
      </c>
      <c r="AJ42" s="81" t="s">
        <v>6</v>
      </c>
      <c r="AK42" s="80" t="s">
        <v>44</v>
      </c>
      <c r="AL42" s="82" t="s">
        <v>10</v>
      </c>
      <c r="AM42" s="80" t="s">
        <v>44</v>
      </c>
      <c r="AN42" s="83" t="s">
        <v>85</v>
      </c>
      <c r="AO42" s="80" t="s">
        <v>44</v>
      </c>
      <c r="AP42" s="84" t="s">
        <v>41</v>
      </c>
      <c r="AQ42" s="80" t="s">
        <v>44</v>
      </c>
      <c r="AR42" s="85" t="s">
        <v>4</v>
      </c>
      <c r="AS42" s="80" t="s">
        <v>44</v>
      </c>
      <c r="AT42" s="86" t="s">
        <v>42</v>
      </c>
      <c r="AU42" s="80" t="s">
        <v>44</v>
      </c>
      <c r="AV42" s="87" t="s">
        <v>5</v>
      </c>
      <c r="AW42" s="80" t="s">
        <v>44</v>
      </c>
      <c r="AX42" s="88" t="s">
        <v>8</v>
      </c>
      <c r="AY42" s="80" t="s">
        <v>44</v>
      </c>
      <c r="AZ42" s="79" t="s">
        <v>11</v>
      </c>
      <c r="BA42" s="80" t="s">
        <v>44</v>
      </c>
      <c r="BB42" s="81" t="s">
        <v>6</v>
      </c>
      <c r="BC42" s="80" t="s">
        <v>44</v>
      </c>
      <c r="BD42" s="82" t="s">
        <v>10</v>
      </c>
      <c r="BE42" s="80" t="s">
        <v>44</v>
      </c>
      <c r="BF42" s="83" t="s">
        <v>85</v>
      </c>
      <c r="BG42" s="80" t="s">
        <v>44</v>
      </c>
      <c r="BH42" s="84" t="s">
        <v>41</v>
      </c>
      <c r="BI42" s="80" t="s">
        <v>44</v>
      </c>
      <c r="BJ42" s="85" t="s">
        <v>4</v>
      </c>
      <c r="BK42" s="80" t="s">
        <v>44</v>
      </c>
      <c r="BL42" s="86" t="s">
        <v>42</v>
      </c>
      <c r="BM42" s="80" t="s">
        <v>44</v>
      </c>
      <c r="BN42" s="87" t="s">
        <v>5</v>
      </c>
      <c r="BO42" s="80" t="s">
        <v>44</v>
      </c>
      <c r="BP42" s="88" t="s">
        <v>8</v>
      </c>
      <c r="BQ42" s="80" t="s">
        <v>44</v>
      </c>
      <c r="BR42" s="79" t="s">
        <v>11</v>
      </c>
      <c r="BS42" s="80" t="s">
        <v>44</v>
      </c>
      <c r="BT42" s="81" t="s">
        <v>6</v>
      </c>
      <c r="BU42" s="80" t="s">
        <v>44</v>
      </c>
      <c r="BV42" s="82" t="s">
        <v>10</v>
      </c>
      <c r="BW42" s="80" t="s">
        <v>44</v>
      </c>
      <c r="BX42" s="83" t="s">
        <v>85</v>
      </c>
      <c r="BY42" s="80" t="s">
        <v>44</v>
      </c>
      <c r="BZ42" s="84" t="s">
        <v>41</v>
      </c>
      <c r="CA42" s="80" t="s">
        <v>44</v>
      </c>
      <c r="CB42" s="85" t="s">
        <v>4</v>
      </c>
      <c r="CC42" s="80" t="s">
        <v>44</v>
      </c>
      <c r="CD42" s="86" t="s">
        <v>42</v>
      </c>
      <c r="CE42" s="80" t="s">
        <v>44</v>
      </c>
      <c r="CF42" s="87" t="s">
        <v>5</v>
      </c>
      <c r="CG42" s="80" t="s">
        <v>44</v>
      </c>
      <c r="CH42" s="88" t="s">
        <v>8</v>
      </c>
      <c r="CI42" s="80" t="s">
        <v>44</v>
      </c>
      <c r="CJ42" s="79" t="s">
        <v>11</v>
      </c>
      <c r="CK42" s="80" t="s">
        <v>44</v>
      </c>
      <c r="CL42" s="81" t="s">
        <v>6</v>
      </c>
      <c r="CM42" s="80" t="s">
        <v>44</v>
      </c>
      <c r="CN42" s="82" t="s">
        <v>10</v>
      </c>
      <c r="CO42" s="80" t="s">
        <v>44</v>
      </c>
      <c r="CP42" s="83" t="s">
        <v>85</v>
      </c>
      <c r="CQ42" s="80" t="s">
        <v>44</v>
      </c>
      <c r="CR42" s="84" t="s">
        <v>41</v>
      </c>
      <c r="CS42" s="80" t="s">
        <v>44</v>
      </c>
      <c r="CT42" s="85" t="s">
        <v>4</v>
      </c>
      <c r="CU42" s="80" t="s">
        <v>44</v>
      </c>
      <c r="CV42" s="86" t="s">
        <v>42</v>
      </c>
      <c r="CW42" s="80" t="s">
        <v>44</v>
      </c>
      <c r="CX42" s="87" t="s">
        <v>5</v>
      </c>
      <c r="CY42" s="80" t="s">
        <v>44</v>
      </c>
      <c r="CZ42" s="88" t="s">
        <v>8</v>
      </c>
      <c r="DA42" s="80" t="s">
        <v>44</v>
      </c>
      <c r="DB42" s="79" t="s">
        <v>11</v>
      </c>
      <c r="DC42" s="80" t="s">
        <v>44</v>
      </c>
      <c r="DD42" s="81" t="s">
        <v>6</v>
      </c>
      <c r="DE42" s="80" t="s">
        <v>44</v>
      </c>
      <c r="DF42" s="82" t="s">
        <v>10</v>
      </c>
      <c r="DG42" s="80" t="s">
        <v>44</v>
      </c>
      <c r="DH42" s="83" t="s">
        <v>85</v>
      </c>
      <c r="DI42" s="80" t="s">
        <v>44</v>
      </c>
      <c r="DJ42" s="84" t="s">
        <v>41</v>
      </c>
      <c r="DK42" s="80" t="s">
        <v>44</v>
      </c>
      <c r="DL42" s="85" t="s">
        <v>4</v>
      </c>
      <c r="DM42" s="80" t="s">
        <v>44</v>
      </c>
      <c r="DN42" s="86" t="s">
        <v>42</v>
      </c>
      <c r="DO42" s="80" t="s">
        <v>44</v>
      </c>
      <c r="DP42" s="87" t="s">
        <v>5</v>
      </c>
      <c r="DQ42" s="80" t="s">
        <v>44</v>
      </c>
      <c r="DR42" s="88" t="s">
        <v>8</v>
      </c>
      <c r="DS42" s="80" t="s">
        <v>44</v>
      </c>
      <c r="DT42" s="79" t="s">
        <v>11</v>
      </c>
      <c r="DU42" s="80" t="s">
        <v>44</v>
      </c>
      <c r="DV42" s="81" t="s">
        <v>6</v>
      </c>
      <c r="DW42" s="80" t="s">
        <v>44</v>
      </c>
      <c r="DX42" s="82" t="s">
        <v>10</v>
      </c>
      <c r="DY42" s="80" t="s">
        <v>44</v>
      </c>
      <c r="DZ42" s="83" t="s">
        <v>85</v>
      </c>
      <c r="EA42" s="80" t="s">
        <v>44</v>
      </c>
      <c r="EB42" s="84" t="s">
        <v>41</v>
      </c>
      <c r="EC42" s="80" t="s">
        <v>44</v>
      </c>
      <c r="ED42" s="85" t="s">
        <v>4</v>
      </c>
      <c r="EE42" s="80" t="s">
        <v>44</v>
      </c>
      <c r="EF42" s="86" t="s">
        <v>42</v>
      </c>
      <c r="EG42" s="80" t="s">
        <v>44</v>
      </c>
      <c r="EH42" s="87" t="s">
        <v>5</v>
      </c>
      <c r="EI42" s="80" t="s">
        <v>44</v>
      </c>
      <c r="EJ42" s="88" t="s">
        <v>8</v>
      </c>
      <c r="EK42" s="80" t="s">
        <v>44</v>
      </c>
      <c r="EL42" s="79" t="s">
        <v>11</v>
      </c>
      <c r="EM42" s="80" t="s">
        <v>44</v>
      </c>
      <c r="EN42" s="81" t="s">
        <v>6</v>
      </c>
      <c r="EO42" s="80" t="s">
        <v>44</v>
      </c>
      <c r="EP42" s="82" t="s">
        <v>10</v>
      </c>
      <c r="EQ42" s="80" t="s">
        <v>44</v>
      </c>
      <c r="ER42" s="83" t="s">
        <v>85</v>
      </c>
      <c r="ES42" s="80" t="s">
        <v>44</v>
      </c>
      <c r="ET42" s="84" t="s">
        <v>41</v>
      </c>
      <c r="EU42" s="80" t="s">
        <v>44</v>
      </c>
      <c r="EV42" s="85" t="s">
        <v>4</v>
      </c>
      <c r="EW42" s="80" t="s">
        <v>44</v>
      </c>
      <c r="EX42" s="86" t="s">
        <v>42</v>
      </c>
      <c r="EY42" s="80" t="s">
        <v>44</v>
      </c>
      <c r="EZ42" s="87" t="s">
        <v>5</v>
      </c>
      <c r="FA42" s="80" t="s">
        <v>44</v>
      </c>
      <c r="FB42" s="88" t="s">
        <v>8</v>
      </c>
      <c r="FC42" s="80" t="s">
        <v>44</v>
      </c>
      <c r="FD42" s="79" t="s">
        <v>11</v>
      </c>
      <c r="FE42" s="80" t="s">
        <v>44</v>
      </c>
      <c r="FF42" s="81" t="s">
        <v>6</v>
      </c>
      <c r="FG42" s="80" t="s">
        <v>44</v>
      </c>
      <c r="FH42" s="82" t="s">
        <v>10</v>
      </c>
      <c r="FI42" s="80" t="s">
        <v>44</v>
      </c>
      <c r="FJ42" s="83" t="s">
        <v>85</v>
      </c>
      <c r="FK42" s="80" t="s">
        <v>44</v>
      </c>
      <c r="FL42" s="84" t="s">
        <v>41</v>
      </c>
      <c r="FM42" s="80" t="s">
        <v>44</v>
      </c>
      <c r="FN42" s="85" t="s">
        <v>4</v>
      </c>
      <c r="FO42" s="80" t="s">
        <v>44</v>
      </c>
      <c r="FP42" s="86" t="s">
        <v>42</v>
      </c>
      <c r="FQ42" s="80" t="s">
        <v>44</v>
      </c>
      <c r="FR42" s="87" t="s">
        <v>5</v>
      </c>
      <c r="FS42" s="80" t="s">
        <v>44</v>
      </c>
      <c r="FT42" s="88" t="s">
        <v>8</v>
      </c>
      <c r="FU42" s="80" t="s">
        <v>44</v>
      </c>
      <c r="FV42" s="79" t="s">
        <v>11</v>
      </c>
      <c r="FW42" s="80" t="s">
        <v>44</v>
      </c>
      <c r="FX42" s="81" t="s">
        <v>6</v>
      </c>
      <c r="FY42" s="80" t="s">
        <v>44</v>
      </c>
      <c r="FZ42" s="82" t="s">
        <v>10</v>
      </c>
      <c r="GA42" s="80" t="s">
        <v>44</v>
      </c>
      <c r="GB42" s="83" t="s">
        <v>85</v>
      </c>
      <c r="GC42" s="80" t="s">
        <v>44</v>
      </c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</row>
    <row r="43" spans="1:205" s="15" customFormat="1" ht="19.2" customHeight="1" x14ac:dyDescent="0.25">
      <c r="A43" s="101"/>
      <c r="B43" s="89"/>
      <c r="C43" s="89"/>
      <c r="D43" s="89"/>
      <c r="E43" s="89"/>
      <c r="F43" s="89"/>
      <c r="G43" s="89"/>
      <c r="H43" s="89"/>
      <c r="I43" s="89"/>
      <c r="J43" s="89"/>
      <c r="K43" s="89"/>
      <c r="L43" s="89"/>
      <c r="M43" s="89"/>
      <c r="N43" s="89"/>
      <c r="O43" s="89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89"/>
      <c r="AA43" s="89"/>
      <c r="AB43" s="89"/>
      <c r="AC43" s="89"/>
      <c r="AD43" s="89"/>
      <c r="AE43" s="89"/>
      <c r="AF43" s="89"/>
      <c r="AG43" s="89"/>
      <c r="AH43" s="89"/>
      <c r="AI43" s="89"/>
      <c r="AJ43" s="89"/>
      <c r="AK43" s="89"/>
      <c r="AL43" s="89"/>
      <c r="AM43" s="89"/>
      <c r="AN43" s="89"/>
      <c r="AO43" s="89"/>
      <c r="AP43" s="89"/>
      <c r="AQ43" s="89"/>
      <c r="AR43" s="89"/>
      <c r="AS43" s="89"/>
      <c r="AT43" s="89"/>
      <c r="AU43" s="89"/>
      <c r="AV43" s="89"/>
      <c r="AW43" s="89"/>
      <c r="AX43" s="89"/>
      <c r="AY43" s="89"/>
      <c r="AZ43" s="89"/>
      <c r="BA43" s="89"/>
      <c r="BB43" s="89"/>
      <c r="BC43" s="89"/>
      <c r="BD43" s="89"/>
      <c r="BE43" s="89"/>
      <c r="BF43" s="89"/>
      <c r="BG43" s="89"/>
      <c r="BH43" s="89"/>
      <c r="BI43" s="89"/>
      <c r="BJ43" s="89"/>
      <c r="BK43" s="89"/>
      <c r="BL43" s="89"/>
      <c r="BM43" s="89"/>
      <c r="BN43" s="89"/>
      <c r="BO43" s="89"/>
      <c r="BP43" s="89"/>
      <c r="BQ43" s="89"/>
      <c r="BR43" s="89"/>
      <c r="BS43" s="89"/>
      <c r="BT43" s="89"/>
      <c r="BU43" s="89"/>
      <c r="BV43" s="89"/>
      <c r="BW43" s="89"/>
      <c r="BX43" s="89"/>
      <c r="BY43" s="89"/>
      <c r="BZ43" s="89"/>
      <c r="CA43" s="89"/>
      <c r="CB43" s="89"/>
      <c r="CC43" s="89"/>
      <c r="CD43" s="89"/>
      <c r="CE43" s="89"/>
      <c r="CF43" s="89"/>
      <c r="CG43" s="89"/>
      <c r="CH43" s="89"/>
      <c r="CI43" s="89"/>
      <c r="CJ43" s="89"/>
      <c r="CK43" s="89"/>
      <c r="CL43" s="89"/>
      <c r="CM43" s="89"/>
      <c r="CN43" s="89"/>
      <c r="CO43" s="89"/>
      <c r="CP43" s="89"/>
      <c r="CQ43" s="89"/>
      <c r="CR43" s="89"/>
      <c r="CS43" s="89"/>
      <c r="CT43" s="89"/>
      <c r="CU43" s="89"/>
      <c r="CV43" s="89"/>
      <c r="CW43" s="89"/>
      <c r="CX43" s="89"/>
      <c r="CY43" s="89"/>
      <c r="CZ43" s="89"/>
      <c r="DA43" s="89"/>
      <c r="DB43" s="89"/>
      <c r="DC43" s="89"/>
      <c r="DD43" s="89"/>
      <c r="DE43" s="89"/>
      <c r="DF43" s="89"/>
      <c r="DG43" s="89"/>
      <c r="DH43" s="89"/>
      <c r="DI43" s="89"/>
      <c r="DJ43" s="89"/>
      <c r="DK43" s="89"/>
      <c r="DL43" s="89"/>
      <c r="DM43" s="89"/>
      <c r="DN43" s="89"/>
      <c r="DO43" s="89"/>
      <c r="DP43" s="89"/>
      <c r="DQ43" s="89"/>
      <c r="DR43" s="89"/>
      <c r="DS43" s="89"/>
      <c r="DT43" s="89"/>
      <c r="DU43" s="89"/>
      <c r="DV43" s="89"/>
      <c r="DW43" s="89"/>
      <c r="DX43" s="89"/>
      <c r="DY43" s="89"/>
      <c r="DZ43" s="89"/>
      <c r="EA43" s="89"/>
      <c r="EB43" s="89"/>
      <c r="EC43" s="89"/>
      <c r="ED43" s="89"/>
      <c r="EE43" s="89"/>
      <c r="EF43" s="89"/>
      <c r="EG43" s="89"/>
      <c r="EH43" s="89"/>
      <c r="EI43" s="89"/>
      <c r="EJ43" s="89"/>
      <c r="EK43" s="89"/>
      <c r="EL43" s="89"/>
      <c r="EM43" s="89"/>
      <c r="EN43" s="89"/>
      <c r="EO43" s="89"/>
      <c r="EP43" s="89"/>
      <c r="EQ43" s="89"/>
      <c r="ER43" s="89"/>
      <c r="ES43" s="89"/>
      <c r="ET43" s="89"/>
      <c r="EU43" s="89"/>
      <c r="EV43" s="89"/>
      <c r="EW43" s="89"/>
      <c r="EX43" s="89"/>
      <c r="EY43" s="89"/>
      <c r="EZ43" s="89"/>
      <c r="FA43" s="89"/>
      <c r="FB43" s="89"/>
      <c r="FC43" s="89"/>
      <c r="FD43" s="89"/>
      <c r="FE43" s="89"/>
      <c r="FF43" s="89"/>
      <c r="FG43" s="89"/>
      <c r="FH43" s="89"/>
      <c r="FI43" s="89"/>
      <c r="FJ43" s="89"/>
      <c r="FK43" s="89"/>
      <c r="FL43" s="89"/>
      <c r="FM43" s="89"/>
      <c r="FN43" s="89"/>
      <c r="FO43" s="89"/>
      <c r="FP43" s="89"/>
      <c r="FQ43" s="89"/>
      <c r="FR43" s="89"/>
      <c r="FS43" s="89"/>
      <c r="FT43" s="89"/>
      <c r="FU43" s="89"/>
      <c r="FV43" s="89"/>
      <c r="FW43" s="89"/>
      <c r="FX43" s="89"/>
      <c r="FY43" s="89"/>
      <c r="FZ43" s="89"/>
      <c r="GA43" s="89"/>
      <c r="GB43" s="89"/>
      <c r="GC43" s="89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</row>
    <row r="44" spans="1:205" s="15" customFormat="1" ht="19.2" customHeight="1" x14ac:dyDescent="0.25">
      <c r="A44" s="103" t="s">
        <v>25</v>
      </c>
      <c r="B44" s="80" t="s">
        <v>44</v>
      </c>
      <c r="C44" s="87" t="s">
        <v>5</v>
      </c>
      <c r="D44" s="80" t="s">
        <v>44</v>
      </c>
      <c r="E44" s="88" t="s">
        <v>8</v>
      </c>
      <c r="F44" s="80" t="s">
        <v>44</v>
      </c>
      <c r="G44" s="79" t="s">
        <v>11</v>
      </c>
      <c r="H44" s="80" t="s">
        <v>44</v>
      </c>
      <c r="I44" s="81" t="s">
        <v>6</v>
      </c>
      <c r="J44" s="80" t="s">
        <v>44</v>
      </c>
      <c r="K44" s="82" t="s">
        <v>10</v>
      </c>
      <c r="L44" s="80" t="s">
        <v>44</v>
      </c>
      <c r="M44" s="83" t="s">
        <v>85</v>
      </c>
      <c r="N44" s="80" t="s">
        <v>44</v>
      </c>
      <c r="O44" s="84" t="s">
        <v>41</v>
      </c>
      <c r="P44" s="80" t="s">
        <v>44</v>
      </c>
      <c r="Q44" s="85" t="s">
        <v>4</v>
      </c>
      <c r="R44" s="80" t="s">
        <v>44</v>
      </c>
      <c r="S44" s="86" t="s">
        <v>42</v>
      </c>
      <c r="T44" s="80" t="s">
        <v>44</v>
      </c>
      <c r="U44" s="87" t="s">
        <v>5</v>
      </c>
      <c r="V44" s="80" t="s">
        <v>44</v>
      </c>
      <c r="W44" s="88" t="s">
        <v>8</v>
      </c>
      <c r="X44" s="80" t="s">
        <v>44</v>
      </c>
      <c r="Y44" s="79" t="s">
        <v>11</v>
      </c>
      <c r="Z44" s="80" t="s">
        <v>44</v>
      </c>
      <c r="AA44" s="81" t="s">
        <v>6</v>
      </c>
      <c r="AB44" s="80" t="s">
        <v>44</v>
      </c>
      <c r="AC44" s="82" t="s">
        <v>10</v>
      </c>
      <c r="AD44" s="80" t="s">
        <v>44</v>
      </c>
      <c r="AE44" s="83" t="s">
        <v>85</v>
      </c>
      <c r="AF44" s="80" t="s">
        <v>44</v>
      </c>
      <c r="AG44" s="84" t="s">
        <v>41</v>
      </c>
      <c r="AH44" s="80" t="s">
        <v>44</v>
      </c>
      <c r="AI44" s="85" t="s">
        <v>4</v>
      </c>
      <c r="AJ44" s="80" t="s">
        <v>44</v>
      </c>
      <c r="AK44" s="86" t="s">
        <v>42</v>
      </c>
      <c r="AL44" s="80" t="s">
        <v>44</v>
      </c>
      <c r="AM44" s="87" t="s">
        <v>5</v>
      </c>
      <c r="AN44" s="80" t="s">
        <v>44</v>
      </c>
      <c r="AO44" s="88" t="s">
        <v>8</v>
      </c>
      <c r="AP44" s="80" t="s">
        <v>44</v>
      </c>
      <c r="AQ44" s="79" t="s">
        <v>11</v>
      </c>
      <c r="AR44" s="80" t="s">
        <v>44</v>
      </c>
      <c r="AS44" s="81" t="s">
        <v>6</v>
      </c>
      <c r="AT44" s="80" t="s">
        <v>44</v>
      </c>
      <c r="AU44" s="82" t="s">
        <v>10</v>
      </c>
      <c r="AV44" s="80" t="s">
        <v>44</v>
      </c>
      <c r="AW44" s="83" t="s">
        <v>85</v>
      </c>
      <c r="AX44" s="80" t="s">
        <v>44</v>
      </c>
      <c r="AY44" s="84" t="s">
        <v>41</v>
      </c>
      <c r="AZ44" s="80" t="s">
        <v>44</v>
      </c>
      <c r="BA44" s="85" t="s">
        <v>4</v>
      </c>
      <c r="BB44" s="80" t="s">
        <v>44</v>
      </c>
      <c r="BC44" s="86" t="s">
        <v>42</v>
      </c>
      <c r="BD44" s="80" t="s">
        <v>44</v>
      </c>
      <c r="BE44" s="87" t="s">
        <v>5</v>
      </c>
      <c r="BF44" s="80" t="s">
        <v>44</v>
      </c>
      <c r="BG44" s="88" t="s">
        <v>8</v>
      </c>
      <c r="BH44" s="80" t="s">
        <v>44</v>
      </c>
      <c r="BI44" s="79" t="s">
        <v>11</v>
      </c>
      <c r="BJ44" s="80" t="s">
        <v>44</v>
      </c>
      <c r="BK44" s="81" t="s">
        <v>6</v>
      </c>
      <c r="BL44" s="80" t="s">
        <v>44</v>
      </c>
      <c r="BM44" s="82" t="s">
        <v>10</v>
      </c>
      <c r="BN44" s="80" t="s">
        <v>44</v>
      </c>
      <c r="BO44" s="83" t="s">
        <v>85</v>
      </c>
      <c r="BP44" s="80" t="s">
        <v>44</v>
      </c>
      <c r="BQ44" s="84" t="s">
        <v>41</v>
      </c>
      <c r="BR44" s="80" t="s">
        <v>44</v>
      </c>
      <c r="BS44" s="85" t="s">
        <v>4</v>
      </c>
      <c r="BT44" s="80" t="s">
        <v>44</v>
      </c>
      <c r="BU44" s="86" t="s">
        <v>42</v>
      </c>
      <c r="BV44" s="80" t="s">
        <v>44</v>
      </c>
      <c r="BW44" s="87" t="s">
        <v>5</v>
      </c>
      <c r="BX44" s="80" t="s">
        <v>44</v>
      </c>
      <c r="BY44" s="88" t="s">
        <v>8</v>
      </c>
      <c r="BZ44" s="80" t="s">
        <v>44</v>
      </c>
      <c r="CA44" s="79" t="s">
        <v>11</v>
      </c>
      <c r="CB44" s="80" t="s">
        <v>44</v>
      </c>
      <c r="CC44" s="81" t="s">
        <v>6</v>
      </c>
      <c r="CD44" s="80" t="s">
        <v>44</v>
      </c>
      <c r="CE44" s="82" t="s">
        <v>10</v>
      </c>
      <c r="CF44" s="80" t="s">
        <v>44</v>
      </c>
      <c r="CG44" s="83" t="s">
        <v>85</v>
      </c>
      <c r="CH44" s="80" t="s">
        <v>44</v>
      </c>
      <c r="CI44" s="84" t="s">
        <v>41</v>
      </c>
      <c r="CJ44" s="80" t="s">
        <v>44</v>
      </c>
      <c r="CK44" s="85" t="s">
        <v>4</v>
      </c>
      <c r="CL44" s="80" t="s">
        <v>44</v>
      </c>
      <c r="CM44" s="86" t="s">
        <v>42</v>
      </c>
      <c r="CN44" s="80" t="s">
        <v>44</v>
      </c>
      <c r="CO44" s="87" t="s">
        <v>5</v>
      </c>
      <c r="CP44" s="80" t="s">
        <v>44</v>
      </c>
      <c r="CQ44" s="88" t="s">
        <v>8</v>
      </c>
      <c r="CR44" s="80" t="s">
        <v>44</v>
      </c>
      <c r="CS44" s="79" t="s">
        <v>11</v>
      </c>
      <c r="CT44" s="80" t="s">
        <v>44</v>
      </c>
      <c r="CU44" s="81" t="s">
        <v>6</v>
      </c>
      <c r="CV44" s="80" t="s">
        <v>44</v>
      </c>
      <c r="CW44" s="82" t="s">
        <v>10</v>
      </c>
      <c r="CX44" s="80" t="s">
        <v>44</v>
      </c>
      <c r="CY44" s="83" t="s">
        <v>85</v>
      </c>
      <c r="CZ44" s="80" t="s">
        <v>44</v>
      </c>
      <c r="DA44" s="84" t="s">
        <v>41</v>
      </c>
      <c r="DB44" s="80" t="s">
        <v>44</v>
      </c>
      <c r="DC44" s="85" t="s">
        <v>4</v>
      </c>
      <c r="DD44" s="80" t="s">
        <v>44</v>
      </c>
      <c r="DE44" s="86" t="s">
        <v>42</v>
      </c>
      <c r="DF44" s="80" t="s">
        <v>44</v>
      </c>
      <c r="DG44" s="87" t="s">
        <v>5</v>
      </c>
      <c r="DH44" s="80" t="s">
        <v>44</v>
      </c>
      <c r="DI44" s="88" t="s">
        <v>8</v>
      </c>
      <c r="DJ44" s="80" t="s">
        <v>44</v>
      </c>
      <c r="DK44" s="79" t="s">
        <v>11</v>
      </c>
      <c r="DL44" s="80" t="s">
        <v>44</v>
      </c>
      <c r="DM44" s="81" t="s">
        <v>6</v>
      </c>
      <c r="DN44" s="80" t="s">
        <v>44</v>
      </c>
      <c r="DO44" s="82" t="s">
        <v>10</v>
      </c>
      <c r="DP44" s="80" t="s">
        <v>44</v>
      </c>
      <c r="DQ44" s="83" t="s">
        <v>85</v>
      </c>
      <c r="DR44" s="80" t="s">
        <v>44</v>
      </c>
      <c r="DS44" s="84" t="s">
        <v>41</v>
      </c>
      <c r="DT44" s="80" t="s">
        <v>44</v>
      </c>
      <c r="DU44" s="85" t="s">
        <v>4</v>
      </c>
      <c r="DV44" s="80" t="s">
        <v>44</v>
      </c>
      <c r="DW44" s="86" t="s">
        <v>42</v>
      </c>
      <c r="DX44" s="80" t="s">
        <v>44</v>
      </c>
      <c r="DY44" s="87" t="s">
        <v>5</v>
      </c>
      <c r="DZ44" s="80" t="s">
        <v>44</v>
      </c>
      <c r="EA44" s="88" t="s">
        <v>8</v>
      </c>
      <c r="EB44" s="80" t="s">
        <v>44</v>
      </c>
      <c r="EC44" s="79" t="s">
        <v>11</v>
      </c>
      <c r="ED44" s="80" t="s">
        <v>44</v>
      </c>
      <c r="EE44" s="81" t="s">
        <v>6</v>
      </c>
      <c r="EF44" s="80" t="s">
        <v>44</v>
      </c>
      <c r="EG44" s="82" t="s">
        <v>10</v>
      </c>
      <c r="EH44" s="80" t="s">
        <v>44</v>
      </c>
      <c r="EI44" s="83" t="s">
        <v>85</v>
      </c>
      <c r="EJ44" s="80" t="s">
        <v>44</v>
      </c>
      <c r="EK44" s="84" t="s">
        <v>41</v>
      </c>
      <c r="EL44" s="80" t="s">
        <v>44</v>
      </c>
      <c r="EM44" s="85" t="s">
        <v>4</v>
      </c>
      <c r="EN44" s="80" t="s">
        <v>44</v>
      </c>
      <c r="EO44" s="86" t="s">
        <v>42</v>
      </c>
      <c r="EP44" s="80" t="s">
        <v>44</v>
      </c>
      <c r="EQ44" s="87" t="s">
        <v>5</v>
      </c>
      <c r="ER44" s="80" t="s">
        <v>44</v>
      </c>
      <c r="ES44" s="88" t="s">
        <v>8</v>
      </c>
      <c r="ET44" s="80" t="s">
        <v>44</v>
      </c>
      <c r="EU44" s="79" t="s">
        <v>11</v>
      </c>
      <c r="EV44" s="80" t="s">
        <v>44</v>
      </c>
      <c r="EW44" s="81" t="s">
        <v>6</v>
      </c>
      <c r="EX44" s="80" t="s">
        <v>44</v>
      </c>
      <c r="EY44" s="82" t="s">
        <v>10</v>
      </c>
      <c r="EZ44" s="80" t="s">
        <v>44</v>
      </c>
      <c r="FA44" s="83" t="s">
        <v>85</v>
      </c>
      <c r="FB44" s="80" t="s">
        <v>44</v>
      </c>
      <c r="FC44" s="84" t="s">
        <v>41</v>
      </c>
      <c r="FD44" s="80" t="s">
        <v>44</v>
      </c>
      <c r="FE44" s="85" t="s">
        <v>4</v>
      </c>
      <c r="FF44" s="80" t="s">
        <v>44</v>
      </c>
      <c r="FG44" s="86" t="s">
        <v>42</v>
      </c>
      <c r="FH44" s="80" t="s">
        <v>44</v>
      </c>
      <c r="FI44" s="87" t="s">
        <v>5</v>
      </c>
      <c r="FJ44" s="80" t="s">
        <v>44</v>
      </c>
      <c r="FK44" s="88" t="s">
        <v>8</v>
      </c>
      <c r="FL44" s="80" t="s">
        <v>44</v>
      </c>
      <c r="FM44" s="79" t="s">
        <v>11</v>
      </c>
      <c r="FN44" s="80" t="s">
        <v>44</v>
      </c>
      <c r="FO44" s="81" t="s">
        <v>6</v>
      </c>
      <c r="FP44" s="80" t="s">
        <v>44</v>
      </c>
      <c r="FQ44" s="82" t="s">
        <v>10</v>
      </c>
      <c r="FR44" s="80" t="s">
        <v>44</v>
      </c>
      <c r="FS44" s="83" t="s">
        <v>85</v>
      </c>
      <c r="FT44" s="80" t="s">
        <v>44</v>
      </c>
      <c r="FU44" s="84" t="s">
        <v>41</v>
      </c>
      <c r="FV44" s="80" t="s">
        <v>44</v>
      </c>
      <c r="FW44" s="85" t="s">
        <v>4</v>
      </c>
      <c r="FX44" s="80" t="s">
        <v>44</v>
      </c>
      <c r="FY44" s="86" t="s">
        <v>42</v>
      </c>
      <c r="FZ44" s="80" t="s">
        <v>44</v>
      </c>
      <c r="GA44" s="87" t="s">
        <v>5</v>
      </c>
      <c r="GB44" s="80" t="s">
        <v>44</v>
      </c>
      <c r="GC44" s="88" t="s">
        <v>8</v>
      </c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</row>
    <row r="45" spans="1:205" s="15" customFormat="1" ht="19.2" customHeight="1" x14ac:dyDescent="0.25">
      <c r="A45" s="103"/>
      <c r="B45" s="89"/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89"/>
      <c r="AC45" s="89"/>
      <c r="AD45" s="89"/>
      <c r="AE45" s="89"/>
      <c r="AF45" s="89"/>
      <c r="AG45" s="89"/>
      <c r="AH45" s="89"/>
      <c r="AI45" s="89"/>
      <c r="AJ45" s="89"/>
      <c r="AK45" s="89"/>
      <c r="AL45" s="89"/>
      <c r="AM45" s="89"/>
      <c r="AN45" s="89"/>
      <c r="AO45" s="89"/>
      <c r="AP45" s="89"/>
      <c r="AQ45" s="89"/>
      <c r="AR45" s="89"/>
      <c r="AS45" s="89"/>
      <c r="AT45" s="89"/>
      <c r="AU45" s="89"/>
      <c r="AV45" s="89"/>
      <c r="AW45" s="89"/>
      <c r="AX45" s="89"/>
      <c r="AY45" s="89"/>
      <c r="AZ45" s="89"/>
      <c r="BA45" s="89"/>
      <c r="BB45" s="89"/>
      <c r="BC45" s="89"/>
      <c r="BD45" s="89"/>
      <c r="BE45" s="89"/>
      <c r="BF45" s="89"/>
      <c r="BG45" s="89"/>
      <c r="BH45" s="89"/>
      <c r="BI45" s="89"/>
      <c r="BJ45" s="89"/>
      <c r="BK45" s="89"/>
      <c r="BL45" s="89"/>
      <c r="BM45" s="89"/>
      <c r="BN45" s="89"/>
      <c r="BO45" s="89"/>
      <c r="BP45" s="89"/>
      <c r="BQ45" s="89"/>
      <c r="BR45" s="89"/>
      <c r="BS45" s="89"/>
      <c r="BT45" s="89"/>
      <c r="BU45" s="89"/>
      <c r="BV45" s="89"/>
      <c r="BW45" s="89"/>
      <c r="BX45" s="89"/>
      <c r="BY45" s="89"/>
      <c r="BZ45" s="89"/>
      <c r="CA45" s="89"/>
      <c r="CB45" s="89"/>
      <c r="CC45" s="89"/>
      <c r="CD45" s="89"/>
      <c r="CE45" s="89"/>
      <c r="CF45" s="89"/>
      <c r="CG45" s="89"/>
      <c r="CH45" s="89"/>
      <c r="CI45" s="89"/>
      <c r="CJ45" s="89"/>
      <c r="CK45" s="89"/>
      <c r="CL45" s="89"/>
      <c r="CM45" s="89"/>
      <c r="CN45" s="89"/>
      <c r="CO45" s="89"/>
      <c r="CP45" s="89"/>
      <c r="CQ45" s="89"/>
      <c r="CR45" s="89"/>
      <c r="CS45" s="89"/>
      <c r="CT45" s="89"/>
      <c r="CU45" s="89"/>
      <c r="CV45" s="89"/>
      <c r="CW45" s="89"/>
      <c r="CX45" s="89"/>
      <c r="CY45" s="89"/>
      <c r="CZ45" s="89"/>
      <c r="DA45" s="89"/>
      <c r="DB45" s="89"/>
      <c r="DC45" s="89"/>
      <c r="DD45" s="89"/>
      <c r="DE45" s="89"/>
      <c r="DF45" s="89"/>
      <c r="DG45" s="89"/>
      <c r="DH45" s="89"/>
      <c r="DI45" s="89"/>
      <c r="DJ45" s="89"/>
      <c r="DK45" s="89"/>
      <c r="DL45" s="89"/>
      <c r="DM45" s="89"/>
      <c r="DN45" s="89"/>
      <c r="DO45" s="89"/>
      <c r="DP45" s="89"/>
      <c r="DQ45" s="89"/>
      <c r="DR45" s="89"/>
      <c r="DS45" s="89"/>
      <c r="DT45" s="89"/>
      <c r="DU45" s="89"/>
      <c r="DV45" s="89"/>
      <c r="DW45" s="89"/>
      <c r="DX45" s="89"/>
      <c r="DY45" s="89"/>
      <c r="DZ45" s="89"/>
      <c r="EA45" s="89"/>
      <c r="EB45" s="89"/>
      <c r="EC45" s="89"/>
      <c r="ED45" s="89"/>
      <c r="EE45" s="89"/>
      <c r="EF45" s="89"/>
      <c r="EG45" s="89"/>
      <c r="EH45" s="89"/>
      <c r="EI45" s="89"/>
      <c r="EJ45" s="89"/>
      <c r="EK45" s="89"/>
      <c r="EL45" s="89"/>
      <c r="EM45" s="89"/>
      <c r="EN45" s="89"/>
      <c r="EO45" s="89"/>
      <c r="EP45" s="89"/>
      <c r="EQ45" s="89"/>
      <c r="ER45" s="89"/>
      <c r="ES45" s="89"/>
      <c r="ET45" s="89"/>
      <c r="EU45" s="89"/>
      <c r="EV45" s="89"/>
      <c r="EW45" s="89"/>
      <c r="EX45" s="89"/>
      <c r="EY45" s="89"/>
      <c r="EZ45" s="89"/>
      <c r="FA45" s="89"/>
      <c r="FB45" s="89"/>
      <c r="FC45" s="89"/>
      <c r="FD45" s="89"/>
      <c r="FE45" s="89"/>
      <c r="FF45" s="89"/>
      <c r="FG45" s="89"/>
      <c r="FH45" s="89"/>
      <c r="FI45" s="89"/>
      <c r="FJ45" s="89"/>
      <c r="FK45" s="89"/>
      <c r="FL45" s="89"/>
      <c r="FM45" s="89"/>
      <c r="FN45" s="89"/>
      <c r="FO45" s="89"/>
      <c r="FP45" s="89"/>
      <c r="FQ45" s="89"/>
      <c r="FR45" s="89"/>
      <c r="FS45" s="89"/>
      <c r="FT45" s="89"/>
      <c r="FU45" s="89"/>
      <c r="FV45" s="89"/>
      <c r="FW45" s="89"/>
      <c r="FX45" s="89"/>
      <c r="FY45" s="89"/>
      <c r="FZ45" s="89"/>
      <c r="GA45" s="89"/>
      <c r="GB45" s="89"/>
      <c r="GC45" s="89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</row>
    <row r="46" spans="1:205" s="15" customFormat="1" ht="19.2" customHeight="1" x14ac:dyDescent="0.25">
      <c r="A46" s="103" t="s">
        <v>28</v>
      </c>
      <c r="B46" s="86" t="s">
        <v>42</v>
      </c>
      <c r="C46" s="90" t="s">
        <v>45</v>
      </c>
      <c r="D46" s="87" t="s">
        <v>5</v>
      </c>
      <c r="E46" s="90" t="s">
        <v>45</v>
      </c>
      <c r="F46" s="88" t="s">
        <v>8</v>
      </c>
      <c r="G46" s="90" t="s">
        <v>45</v>
      </c>
      <c r="H46" s="79" t="s">
        <v>11</v>
      </c>
      <c r="I46" s="90" t="s">
        <v>45</v>
      </c>
      <c r="J46" s="81" t="s">
        <v>6</v>
      </c>
      <c r="K46" s="90" t="s">
        <v>45</v>
      </c>
      <c r="L46" s="82" t="s">
        <v>10</v>
      </c>
      <c r="M46" s="90" t="s">
        <v>45</v>
      </c>
      <c r="N46" s="83" t="s">
        <v>85</v>
      </c>
      <c r="O46" s="90" t="s">
        <v>45</v>
      </c>
      <c r="P46" s="84" t="s">
        <v>41</v>
      </c>
      <c r="Q46" s="90" t="s">
        <v>45</v>
      </c>
      <c r="R46" s="85" t="s">
        <v>4</v>
      </c>
      <c r="S46" s="90" t="s">
        <v>45</v>
      </c>
      <c r="T46" s="86" t="s">
        <v>42</v>
      </c>
      <c r="U46" s="90" t="s">
        <v>45</v>
      </c>
      <c r="V46" s="87" t="s">
        <v>5</v>
      </c>
      <c r="W46" s="90" t="s">
        <v>45</v>
      </c>
      <c r="X46" s="88" t="s">
        <v>8</v>
      </c>
      <c r="Y46" s="90" t="s">
        <v>45</v>
      </c>
      <c r="Z46" s="79" t="s">
        <v>11</v>
      </c>
      <c r="AA46" s="90" t="s">
        <v>45</v>
      </c>
      <c r="AB46" s="81" t="s">
        <v>6</v>
      </c>
      <c r="AC46" s="90" t="s">
        <v>45</v>
      </c>
      <c r="AD46" s="82" t="s">
        <v>10</v>
      </c>
      <c r="AE46" s="90" t="s">
        <v>45</v>
      </c>
      <c r="AF46" s="83" t="s">
        <v>85</v>
      </c>
      <c r="AG46" s="90" t="s">
        <v>45</v>
      </c>
      <c r="AH46" s="84" t="s">
        <v>41</v>
      </c>
      <c r="AI46" s="90" t="s">
        <v>45</v>
      </c>
      <c r="AJ46" s="85" t="s">
        <v>4</v>
      </c>
      <c r="AK46" s="90" t="s">
        <v>45</v>
      </c>
      <c r="AL46" s="86" t="s">
        <v>42</v>
      </c>
      <c r="AM46" s="90" t="s">
        <v>45</v>
      </c>
      <c r="AN46" s="87" t="s">
        <v>5</v>
      </c>
      <c r="AO46" s="90" t="s">
        <v>45</v>
      </c>
      <c r="AP46" s="88" t="s">
        <v>8</v>
      </c>
      <c r="AQ46" s="90" t="s">
        <v>45</v>
      </c>
      <c r="AR46" s="79" t="s">
        <v>11</v>
      </c>
      <c r="AS46" s="90" t="s">
        <v>45</v>
      </c>
      <c r="AT46" s="81" t="s">
        <v>6</v>
      </c>
      <c r="AU46" s="90" t="s">
        <v>45</v>
      </c>
      <c r="AV46" s="82" t="s">
        <v>10</v>
      </c>
      <c r="AW46" s="90" t="s">
        <v>45</v>
      </c>
      <c r="AX46" s="83" t="s">
        <v>85</v>
      </c>
      <c r="AY46" s="90" t="s">
        <v>45</v>
      </c>
      <c r="AZ46" s="84" t="s">
        <v>41</v>
      </c>
      <c r="BA46" s="90" t="s">
        <v>45</v>
      </c>
      <c r="BB46" s="85" t="s">
        <v>4</v>
      </c>
      <c r="BC46" s="90" t="s">
        <v>45</v>
      </c>
      <c r="BD46" s="86" t="s">
        <v>42</v>
      </c>
      <c r="BE46" s="90" t="s">
        <v>45</v>
      </c>
      <c r="BF46" s="87" t="s">
        <v>5</v>
      </c>
      <c r="BG46" s="90" t="s">
        <v>45</v>
      </c>
      <c r="BH46" s="88" t="s">
        <v>8</v>
      </c>
      <c r="BI46" s="90" t="s">
        <v>45</v>
      </c>
      <c r="BJ46" s="79" t="s">
        <v>11</v>
      </c>
      <c r="BK46" s="90" t="s">
        <v>45</v>
      </c>
      <c r="BL46" s="81" t="s">
        <v>6</v>
      </c>
      <c r="BM46" s="90" t="s">
        <v>45</v>
      </c>
      <c r="BN46" s="82" t="s">
        <v>10</v>
      </c>
      <c r="BO46" s="90" t="s">
        <v>45</v>
      </c>
      <c r="BP46" s="83" t="s">
        <v>85</v>
      </c>
      <c r="BQ46" s="90" t="s">
        <v>45</v>
      </c>
      <c r="BR46" s="84" t="s">
        <v>41</v>
      </c>
      <c r="BS46" s="90" t="s">
        <v>45</v>
      </c>
      <c r="BT46" s="85" t="s">
        <v>4</v>
      </c>
      <c r="BU46" s="90" t="s">
        <v>45</v>
      </c>
      <c r="BV46" s="86" t="s">
        <v>42</v>
      </c>
      <c r="BW46" s="90" t="s">
        <v>45</v>
      </c>
      <c r="BX46" s="87" t="s">
        <v>5</v>
      </c>
      <c r="BY46" s="90" t="s">
        <v>45</v>
      </c>
      <c r="BZ46" s="88" t="s">
        <v>8</v>
      </c>
      <c r="CA46" s="90" t="s">
        <v>45</v>
      </c>
      <c r="CB46" s="79" t="s">
        <v>11</v>
      </c>
      <c r="CC46" s="90" t="s">
        <v>45</v>
      </c>
      <c r="CD46" s="81" t="s">
        <v>6</v>
      </c>
      <c r="CE46" s="90" t="s">
        <v>45</v>
      </c>
      <c r="CF46" s="82" t="s">
        <v>10</v>
      </c>
      <c r="CG46" s="90" t="s">
        <v>45</v>
      </c>
      <c r="CH46" s="83" t="s">
        <v>85</v>
      </c>
      <c r="CI46" s="90" t="s">
        <v>45</v>
      </c>
      <c r="CJ46" s="84" t="s">
        <v>41</v>
      </c>
      <c r="CK46" s="90" t="s">
        <v>45</v>
      </c>
      <c r="CL46" s="85" t="s">
        <v>4</v>
      </c>
      <c r="CM46" s="90" t="s">
        <v>45</v>
      </c>
      <c r="CN46" s="86" t="s">
        <v>42</v>
      </c>
      <c r="CO46" s="90" t="s">
        <v>45</v>
      </c>
      <c r="CP46" s="87" t="s">
        <v>5</v>
      </c>
      <c r="CQ46" s="90" t="s">
        <v>45</v>
      </c>
      <c r="CR46" s="88" t="s">
        <v>8</v>
      </c>
      <c r="CS46" s="90" t="s">
        <v>45</v>
      </c>
      <c r="CT46" s="79" t="s">
        <v>11</v>
      </c>
      <c r="CU46" s="90" t="s">
        <v>45</v>
      </c>
      <c r="CV46" s="81" t="s">
        <v>6</v>
      </c>
      <c r="CW46" s="90" t="s">
        <v>45</v>
      </c>
      <c r="CX46" s="82" t="s">
        <v>10</v>
      </c>
      <c r="CY46" s="90" t="s">
        <v>45</v>
      </c>
      <c r="CZ46" s="83" t="s">
        <v>85</v>
      </c>
      <c r="DA46" s="90" t="s">
        <v>45</v>
      </c>
      <c r="DB46" s="84" t="s">
        <v>41</v>
      </c>
      <c r="DC46" s="90" t="s">
        <v>45</v>
      </c>
      <c r="DD46" s="85" t="s">
        <v>4</v>
      </c>
      <c r="DE46" s="90" t="s">
        <v>45</v>
      </c>
      <c r="DF46" s="86" t="s">
        <v>42</v>
      </c>
      <c r="DG46" s="90" t="s">
        <v>45</v>
      </c>
      <c r="DH46" s="87" t="s">
        <v>5</v>
      </c>
      <c r="DI46" s="90" t="s">
        <v>45</v>
      </c>
      <c r="DJ46" s="88" t="s">
        <v>8</v>
      </c>
      <c r="DK46" s="90" t="s">
        <v>45</v>
      </c>
      <c r="DL46" s="79" t="s">
        <v>11</v>
      </c>
      <c r="DM46" s="90" t="s">
        <v>45</v>
      </c>
      <c r="DN46" s="81" t="s">
        <v>6</v>
      </c>
      <c r="DO46" s="90" t="s">
        <v>45</v>
      </c>
      <c r="DP46" s="82" t="s">
        <v>10</v>
      </c>
      <c r="DQ46" s="90" t="s">
        <v>45</v>
      </c>
      <c r="DR46" s="83" t="s">
        <v>85</v>
      </c>
      <c r="DS46" s="90" t="s">
        <v>45</v>
      </c>
      <c r="DT46" s="84" t="s">
        <v>41</v>
      </c>
      <c r="DU46" s="90" t="s">
        <v>45</v>
      </c>
      <c r="DV46" s="85" t="s">
        <v>4</v>
      </c>
      <c r="DW46" s="90" t="s">
        <v>45</v>
      </c>
      <c r="DX46" s="86" t="s">
        <v>42</v>
      </c>
      <c r="DY46" s="90" t="s">
        <v>45</v>
      </c>
      <c r="DZ46" s="87" t="s">
        <v>5</v>
      </c>
      <c r="EA46" s="90" t="s">
        <v>45</v>
      </c>
      <c r="EB46" s="88" t="s">
        <v>8</v>
      </c>
      <c r="EC46" s="90" t="s">
        <v>45</v>
      </c>
      <c r="ED46" s="79" t="s">
        <v>11</v>
      </c>
      <c r="EE46" s="90" t="s">
        <v>45</v>
      </c>
      <c r="EF46" s="81" t="s">
        <v>6</v>
      </c>
      <c r="EG46" s="90" t="s">
        <v>45</v>
      </c>
      <c r="EH46" s="82" t="s">
        <v>10</v>
      </c>
      <c r="EI46" s="90" t="s">
        <v>45</v>
      </c>
      <c r="EJ46" s="83" t="s">
        <v>85</v>
      </c>
      <c r="EK46" s="90" t="s">
        <v>45</v>
      </c>
      <c r="EL46" s="84" t="s">
        <v>41</v>
      </c>
      <c r="EM46" s="90" t="s">
        <v>45</v>
      </c>
      <c r="EN46" s="85" t="s">
        <v>4</v>
      </c>
      <c r="EO46" s="90" t="s">
        <v>45</v>
      </c>
      <c r="EP46" s="86" t="s">
        <v>42</v>
      </c>
      <c r="EQ46" s="90" t="s">
        <v>45</v>
      </c>
      <c r="ER46" s="87" t="s">
        <v>5</v>
      </c>
      <c r="ES46" s="90" t="s">
        <v>45</v>
      </c>
      <c r="ET46" s="88" t="s">
        <v>8</v>
      </c>
      <c r="EU46" s="90" t="s">
        <v>45</v>
      </c>
      <c r="EV46" s="79" t="s">
        <v>11</v>
      </c>
      <c r="EW46" s="90" t="s">
        <v>45</v>
      </c>
      <c r="EX46" s="81" t="s">
        <v>6</v>
      </c>
      <c r="EY46" s="90" t="s">
        <v>45</v>
      </c>
      <c r="EZ46" s="82" t="s">
        <v>10</v>
      </c>
      <c r="FA46" s="90" t="s">
        <v>45</v>
      </c>
      <c r="FB46" s="83" t="s">
        <v>85</v>
      </c>
      <c r="FC46" s="90" t="s">
        <v>45</v>
      </c>
      <c r="FD46" s="84" t="s">
        <v>41</v>
      </c>
      <c r="FE46" s="90" t="s">
        <v>45</v>
      </c>
      <c r="FF46" s="85" t="s">
        <v>4</v>
      </c>
      <c r="FG46" s="90" t="s">
        <v>45</v>
      </c>
      <c r="FH46" s="86" t="s">
        <v>42</v>
      </c>
      <c r="FI46" s="90" t="s">
        <v>45</v>
      </c>
      <c r="FJ46" s="87" t="s">
        <v>5</v>
      </c>
      <c r="FK46" s="90" t="s">
        <v>45</v>
      </c>
      <c r="FL46" s="88" t="s">
        <v>8</v>
      </c>
      <c r="FM46" s="90" t="s">
        <v>45</v>
      </c>
      <c r="FN46" s="79" t="s">
        <v>11</v>
      </c>
      <c r="FO46" s="90" t="s">
        <v>45</v>
      </c>
      <c r="FP46" s="81" t="s">
        <v>6</v>
      </c>
      <c r="FQ46" s="90" t="s">
        <v>45</v>
      </c>
      <c r="FR46" s="82" t="s">
        <v>10</v>
      </c>
      <c r="FS46" s="90" t="s">
        <v>45</v>
      </c>
      <c r="FT46" s="83" t="s">
        <v>85</v>
      </c>
      <c r="FU46" s="90" t="s">
        <v>45</v>
      </c>
      <c r="FV46" s="84" t="s">
        <v>41</v>
      </c>
      <c r="FW46" s="90" t="s">
        <v>45</v>
      </c>
      <c r="FX46" s="85" t="s">
        <v>4</v>
      </c>
      <c r="FY46" s="90" t="s">
        <v>45</v>
      </c>
      <c r="FZ46" s="86" t="s">
        <v>42</v>
      </c>
      <c r="GA46" s="90" t="s">
        <v>45</v>
      </c>
      <c r="GB46" s="87" t="s">
        <v>5</v>
      </c>
      <c r="GC46" s="90" t="s">
        <v>45</v>
      </c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</row>
    <row r="47" spans="1:205" s="15" customFormat="1" ht="19.2" customHeight="1" x14ac:dyDescent="0.25">
      <c r="A47" s="103"/>
      <c r="B47" s="89"/>
      <c r="C47" s="89"/>
      <c r="D47" s="89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89"/>
      <c r="AK47" s="89"/>
      <c r="AL47" s="89"/>
      <c r="AM47" s="89"/>
      <c r="AN47" s="89"/>
      <c r="AO47" s="89"/>
      <c r="AP47" s="89"/>
      <c r="AQ47" s="89"/>
      <c r="AR47" s="89"/>
      <c r="AS47" s="89"/>
      <c r="AT47" s="89"/>
      <c r="AU47" s="89"/>
      <c r="AV47" s="89"/>
      <c r="AW47" s="89"/>
      <c r="AX47" s="89"/>
      <c r="AY47" s="89"/>
      <c r="AZ47" s="89"/>
      <c r="BA47" s="89"/>
      <c r="BB47" s="89"/>
      <c r="BC47" s="89"/>
      <c r="BD47" s="89"/>
      <c r="BE47" s="89"/>
      <c r="BF47" s="89"/>
      <c r="BG47" s="89"/>
      <c r="BH47" s="89"/>
      <c r="BI47" s="89"/>
      <c r="BJ47" s="89"/>
      <c r="BK47" s="89"/>
      <c r="BL47" s="89"/>
      <c r="BM47" s="89"/>
      <c r="BN47" s="89"/>
      <c r="BO47" s="89"/>
      <c r="BP47" s="89"/>
      <c r="BQ47" s="89"/>
      <c r="BR47" s="89"/>
      <c r="BS47" s="89"/>
      <c r="BT47" s="89"/>
      <c r="BU47" s="89"/>
      <c r="BV47" s="89"/>
      <c r="BW47" s="89"/>
      <c r="BX47" s="89"/>
      <c r="BY47" s="89"/>
      <c r="BZ47" s="89"/>
      <c r="CA47" s="89"/>
      <c r="CB47" s="89"/>
      <c r="CC47" s="89"/>
      <c r="CD47" s="89"/>
      <c r="CE47" s="89"/>
      <c r="CF47" s="89"/>
      <c r="CG47" s="89"/>
      <c r="CH47" s="89"/>
      <c r="CI47" s="89"/>
      <c r="CJ47" s="89"/>
      <c r="CK47" s="89"/>
      <c r="CL47" s="89"/>
      <c r="CM47" s="89"/>
      <c r="CN47" s="89"/>
      <c r="CO47" s="89"/>
      <c r="CP47" s="89"/>
      <c r="CQ47" s="89"/>
      <c r="CR47" s="89"/>
      <c r="CS47" s="89"/>
      <c r="CT47" s="89"/>
      <c r="CU47" s="89"/>
      <c r="CV47" s="89"/>
      <c r="CW47" s="89"/>
      <c r="CX47" s="89"/>
      <c r="CY47" s="89"/>
      <c r="CZ47" s="89"/>
      <c r="DA47" s="89"/>
      <c r="DB47" s="89"/>
      <c r="DC47" s="89"/>
      <c r="DD47" s="89"/>
      <c r="DE47" s="89"/>
      <c r="DF47" s="89"/>
      <c r="DG47" s="89"/>
      <c r="DH47" s="89"/>
      <c r="DI47" s="89"/>
      <c r="DJ47" s="89"/>
      <c r="DK47" s="89"/>
      <c r="DL47" s="89"/>
      <c r="DM47" s="89"/>
      <c r="DN47" s="89"/>
      <c r="DO47" s="89"/>
      <c r="DP47" s="89"/>
      <c r="DQ47" s="89"/>
      <c r="DR47" s="89"/>
      <c r="DS47" s="89"/>
      <c r="DT47" s="89"/>
      <c r="DU47" s="89"/>
      <c r="DV47" s="89"/>
      <c r="DW47" s="89"/>
      <c r="DX47" s="89"/>
      <c r="DY47" s="89"/>
      <c r="DZ47" s="89"/>
      <c r="EA47" s="89"/>
      <c r="EB47" s="89"/>
      <c r="EC47" s="89"/>
      <c r="ED47" s="89"/>
      <c r="EE47" s="89"/>
      <c r="EF47" s="89"/>
      <c r="EG47" s="89"/>
      <c r="EH47" s="89"/>
      <c r="EI47" s="89"/>
      <c r="EJ47" s="89"/>
      <c r="EK47" s="89"/>
      <c r="EL47" s="89"/>
      <c r="EM47" s="89"/>
      <c r="EN47" s="89"/>
      <c r="EO47" s="89"/>
      <c r="EP47" s="89"/>
      <c r="EQ47" s="89"/>
      <c r="ER47" s="89"/>
      <c r="ES47" s="89"/>
      <c r="ET47" s="89"/>
      <c r="EU47" s="89"/>
      <c r="EV47" s="89"/>
      <c r="EW47" s="89"/>
      <c r="EX47" s="89"/>
      <c r="EY47" s="89"/>
      <c r="EZ47" s="89"/>
      <c r="FA47" s="89"/>
      <c r="FB47" s="89"/>
      <c r="FC47" s="89"/>
      <c r="FD47" s="89"/>
      <c r="FE47" s="89"/>
      <c r="FF47" s="89"/>
      <c r="FG47" s="89"/>
      <c r="FH47" s="89"/>
      <c r="FI47" s="89"/>
      <c r="FJ47" s="89"/>
      <c r="FK47" s="89"/>
      <c r="FL47" s="89"/>
      <c r="FM47" s="89"/>
      <c r="FN47" s="89"/>
      <c r="FO47" s="89"/>
      <c r="FP47" s="89"/>
      <c r="FQ47" s="89"/>
      <c r="FR47" s="89"/>
      <c r="FS47" s="89"/>
      <c r="FT47" s="89"/>
      <c r="FU47" s="89"/>
      <c r="FV47" s="89"/>
      <c r="FW47" s="89"/>
      <c r="FX47" s="89"/>
      <c r="FY47" s="89"/>
      <c r="FZ47" s="89"/>
      <c r="GA47" s="89"/>
      <c r="GB47" s="89"/>
      <c r="GC47" s="89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</row>
    <row r="48" spans="1:205" s="15" customFormat="1" ht="19.2" customHeight="1" x14ac:dyDescent="0.25">
      <c r="A48" s="103" t="s">
        <v>29</v>
      </c>
      <c r="B48" s="80" t="s">
        <v>44</v>
      </c>
      <c r="C48" s="82" t="s">
        <v>10</v>
      </c>
      <c r="D48" s="80" t="s">
        <v>44</v>
      </c>
      <c r="E48" s="83" t="s">
        <v>85</v>
      </c>
      <c r="F48" s="80" t="s">
        <v>44</v>
      </c>
      <c r="G48" s="84" t="s">
        <v>41</v>
      </c>
      <c r="H48" s="80" t="s">
        <v>44</v>
      </c>
      <c r="I48" s="85" t="s">
        <v>4</v>
      </c>
      <c r="J48" s="80" t="s">
        <v>44</v>
      </c>
      <c r="K48" s="86" t="s">
        <v>42</v>
      </c>
      <c r="L48" s="80" t="s">
        <v>44</v>
      </c>
      <c r="M48" s="87" t="s">
        <v>5</v>
      </c>
      <c r="N48" s="80" t="s">
        <v>44</v>
      </c>
      <c r="O48" s="88" t="s">
        <v>8</v>
      </c>
      <c r="P48" s="80" t="s">
        <v>44</v>
      </c>
      <c r="Q48" s="79" t="s">
        <v>11</v>
      </c>
      <c r="R48" s="80" t="s">
        <v>44</v>
      </c>
      <c r="S48" s="81" t="s">
        <v>6</v>
      </c>
      <c r="T48" s="80" t="s">
        <v>44</v>
      </c>
      <c r="U48" s="82" t="s">
        <v>10</v>
      </c>
      <c r="V48" s="80" t="s">
        <v>44</v>
      </c>
      <c r="W48" s="83" t="s">
        <v>85</v>
      </c>
      <c r="X48" s="80" t="s">
        <v>44</v>
      </c>
      <c r="Y48" s="84" t="s">
        <v>41</v>
      </c>
      <c r="Z48" s="80" t="s">
        <v>44</v>
      </c>
      <c r="AA48" s="85" t="s">
        <v>4</v>
      </c>
      <c r="AB48" s="80" t="s">
        <v>44</v>
      </c>
      <c r="AC48" s="86" t="s">
        <v>42</v>
      </c>
      <c r="AD48" s="80" t="s">
        <v>44</v>
      </c>
      <c r="AE48" s="87" t="s">
        <v>5</v>
      </c>
      <c r="AF48" s="80" t="s">
        <v>44</v>
      </c>
      <c r="AG48" s="88" t="s">
        <v>8</v>
      </c>
      <c r="AH48" s="80" t="s">
        <v>44</v>
      </c>
      <c r="AI48" s="79" t="s">
        <v>11</v>
      </c>
      <c r="AJ48" s="80" t="s">
        <v>44</v>
      </c>
      <c r="AK48" s="81" t="s">
        <v>6</v>
      </c>
      <c r="AL48" s="80" t="s">
        <v>44</v>
      </c>
      <c r="AM48" s="82" t="s">
        <v>10</v>
      </c>
      <c r="AN48" s="80" t="s">
        <v>44</v>
      </c>
      <c r="AO48" s="83" t="s">
        <v>85</v>
      </c>
      <c r="AP48" s="80" t="s">
        <v>44</v>
      </c>
      <c r="AQ48" s="84" t="s">
        <v>41</v>
      </c>
      <c r="AR48" s="80" t="s">
        <v>44</v>
      </c>
      <c r="AS48" s="85" t="s">
        <v>4</v>
      </c>
      <c r="AT48" s="80" t="s">
        <v>44</v>
      </c>
      <c r="AU48" s="86" t="s">
        <v>42</v>
      </c>
      <c r="AV48" s="80" t="s">
        <v>44</v>
      </c>
      <c r="AW48" s="87" t="s">
        <v>5</v>
      </c>
      <c r="AX48" s="80" t="s">
        <v>44</v>
      </c>
      <c r="AY48" s="88" t="s">
        <v>8</v>
      </c>
      <c r="AZ48" s="80" t="s">
        <v>44</v>
      </c>
      <c r="BA48" s="79" t="s">
        <v>11</v>
      </c>
      <c r="BB48" s="80" t="s">
        <v>44</v>
      </c>
      <c r="BC48" s="81" t="s">
        <v>6</v>
      </c>
      <c r="BD48" s="80" t="s">
        <v>44</v>
      </c>
      <c r="BE48" s="82" t="s">
        <v>10</v>
      </c>
      <c r="BF48" s="80" t="s">
        <v>44</v>
      </c>
      <c r="BG48" s="83" t="s">
        <v>85</v>
      </c>
      <c r="BH48" s="80" t="s">
        <v>44</v>
      </c>
      <c r="BI48" s="84" t="s">
        <v>41</v>
      </c>
      <c r="BJ48" s="80" t="s">
        <v>44</v>
      </c>
      <c r="BK48" s="85" t="s">
        <v>4</v>
      </c>
      <c r="BL48" s="80" t="s">
        <v>44</v>
      </c>
      <c r="BM48" s="86" t="s">
        <v>42</v>
      </c>
      <c r="BN48" s="80" t="s">
        <v>44</v>
      </c>
      <c r="BO48" s="87" t="s">
        <v>5</v>
      </c>
      <c r="BP48" s="80" t="s">
        <v>44</v>
      </c>
      <c r="BQ48" s="88" t="s">
        <v>8</v>
      </c>
      <c r="BR48" s="80" t="s">
        <v>44</v>
      </c>
      <c r="BS48" s="79" t="s">
        <v>11</v>
      </c>
      <c r="BT48" s="80" t="s">
        <v>44</v>
      </c>
      <c r="BU48" s="81" t="s">
        <v>6</v>
      </c>
      <c r="BV48" s="80" t="s">
        <v>44</v>
      </c>
      <c r="BW48" s="82" t="s">
        <v>10</v>
      </c>
      <c r="BX48" s="80" t="s">
        <v>44</v>
      </c>
      <c r="BY48" s="83" t="s">
        <v>85</v>
      </c>
      <c r="BZ48" s="80" t="s">
        <v>44</v>
      </c>
      <c r="CA48" s="84" t="s">
        <v>41</v>
      </c>
      <c r="CB48" s="80" t="s">
        <v>44</v>
      </c>
      <c r="CC48" s="85" t="s">
        <v>4</v>
      </c>
      <c r="CD48" s="80" t="s">
        <v>44</v>
      </c>
      <c r="CE48" s="86" t="s">
        <v>42</v>
      </c>
      <c r="CF48" s="80" t="s">
        <v>44</v>
      </c>
      <c r="CG48" s="87" t="s">
        <v>5</v>
      </c>
      <c r="CH48" s="80" t="s">
        <v>44</v>
      </c>
      <c r="CI48" s="88" t="s">
        <v>8</v>
      </c>
      <c r="CJ48" s="80" t="s">
        <v>44</v>
      </c>
      <c r="CK48" s="79" t="s">
        <v>11</v>
      </c>
      <c r="CL48" s="80" t="s">
        <v>44</v>
      </c>
      <c r="CM48" s="81" t="s">
        <v>6</v>
      </c>
      <c r="CN48" s="80" t="s">
        <v>44</v>
      </c>
      <c r="CO48" s="82" t="s">
        <v>10</v>
      </c>
      <c r="CP48" s="80" t="s">
        <v>44</v>
      </c>
      <c r="CQ48" s="83" t="s">
        <v>85</v>
      </c>
      <c r="CR48" s="80" t="s">
        <v>44</v>
      </c>
      <c r="CS48" s="84" t="s">
        <v>41</v>
      </c>
      <c r="CT48" s="80" t="s">
        <v>44</v>
      </c>
      <c r="CU48" s="85" t="s">
        <v>4</v>
      </c>
      <c r="CV48" s="80" t="s">
        <v>44</v>
      </c>
      <c r="CW48" s="86" t="s">
        <v>42</v>
      </c>
      <c r="CX48" s="80" t="s">
        <v>44</v>
      </c>
      <c r="CY48" s="87" t="s">
        <v>5</v>
      </c>
      <c r="CZ48" s="80" t="s">
        <v>44</v>
      </c>
      <c r="DA48" s="88" t="s">
        <v>8</v>
      </c>
      <c r="DB48" s="80" t="s">
        <v>44</v>
      </c>
      <c r="DC48" s="79" t="s">
        <v>11</v>
      </c>
      <c r="DD48" s="80" t="s">
        <v>44</v>
      </c>
      <c r="DE48" s="81" t="s">
        <v>6</v>
      </c>
      <c r="DF48" s="80" t="s">
        <v>44</v>
      </c>
      <c r="DG48" s="82" t="s">
        <v>10</v>
      </c>
      <c r="DH48" s="80" t="s">
        <v>44</v>
      </c>
      <c r="DI48" s="83" t="s">
        <v>85</v>
      </c>
      <c r="DJ48" s="80" t="s">
        <v>44</v>
      </c>
      <c r="DK48" s="84" t="s">
        <v>41</v>
      </c>
      <c r="DL48" s="80" t="s">
        <v>44</v>
      </c>
      <c r="DM48" s="85" t="s">
        <v>4</v>
      </c>
      <c r="DN48" s="80" t="s">
        <v>44</v>
      </c>
      <c r="DO48" s="86" t="s">
        <v>42</v>
      </c>
      <c r="DP48" s="80" t="s">
        <v>44</v>
      </c>
      <c r="DQ48" s="87" t="s">
        <v>5</v>
      </c>
      <c r="DR48" s="80" t="s">
        <v>44</v>
      </c>
      <c r="DS48" s="88" t="s">
        <v>8</v>
      </c>
      <c r="DT48" s="80" t="s">
        <v>44</v>
      </c>
      <c r="DU48" s="79" t="s">
        <v>11</v>
      </c>
      <c r="DV48" s="80" t="s">
        <v>44</v>
      </c>
      <c r="DW48" s="81" t="s">
        <v>6</v>
      </c>
      <c r="DX48" s="80" t="s">
        <v>44</v>
      </c>
      <c r="DY48" s="82" t="s">
        <v>10</v>
      </c>
      <c r="DZ48" s="80" t="s">
        <v>44</v>
      </c>
      <c r="EA48" s="83" t="s">
        <v>85</v>
      </c>
      <c r="EB48" s="80" t="s">
        <v>44</v>
      </c>
      <c r="EC48" s="84" t="s">
        <v>41</v>
      </c>
      <c r="ED48" s="80" t="s">
        <v>44</v>
      </c>
      <c r="EE48" s="85" t="s">
        <v>4</v>
      </c>
      <c r="EF48" s="80" t="s">
        <v>44</v>
      </c>
      <c r="EG48" s="86" t="s">
        <v>42</v>
      </c>
      <c r="EH48" s="80" t="s">
        <v>44</v>
      </c>
      <c r="EI48" s="87" t="s">
        <v>5</v>
      </c>
      <c r="EJ48" s="80" t="s">
        <v>44</v>
      </c>
      <c r="EK48" s="88" t="s">
        <v>8</v>
      </c>
      <c r="EL48" s="80" t="s">
        <v>44</v>
      </c>
      <c r="EM48" s="79" t="s">
        <v>11</v>
      </c>
      <c r="EN48" s="80" t="s">
        <v>44</v>
      </c>
      <c r="EO48" s="81" t="s">
        <v>6</v>
      </c>
      <c r="EP48" s="80" t="s">
        <v>44</v>
      </c>
      <c r="EQ48" s="82" t="s">
        <v>10</v>
      </c>
      <c r="ER48" s="80" t="s">
        <v>44</v>
      </c>
      <c r="ES48" s="83" t="s">
        <v>85</v>
      </c>
      <c r="ET48" s="80" t="s">
        <v>44</v>
      </c>
      <c r="EU48" s="84" t="s">
        <v>41</v>
      </c>
      <c r="EV48" s="80" t="s">
        <v>44</v>
      </c>
      <c r="EW48" s="85" t="s">
        <v>4</v>
      </c>
      <c r="EX48" s="80" t="s">
        <v>44</v>
      </c>
      <c r="EY48" s="86" t="s">
        <v>42</v>
      </c>
      <c r="EZ48" s="80" t="s">
        <v>44</v>
      </c>
      <c r="FA48" s="87" t="s">
        <v>5</v>
      </c>
      <c r="FB48" s="80" t="s">
        <v>44</v>
      </c>
      <c r="FC48" s="88" t="s">
        <v>8</v>
      </c>
      <c r="FD48" s="80" t="s">
        <v>44</v>
      </c>
      <c r="FE48" s="79" t="s">
        <v>11</v>
      </c>
      <c r="FF48" s="80" t="s">
        <v>44</v>
      </c>
      <c r="FG48" s="81" t="s">
        <v>6</v>
      </c>
      <c r="FH48" s="80" t="s">
        <v>44</v>
      </c>
      <c r="FI48" s="82" t="s">
        <v>10</v>
      </c>
      <c r="FJ48" s="80" t="s">
        <v>44</v>
      </c>
      <c r="FK48" s="83" t="s">
        <v>85</v>
      </c>
      <c r="FL48" s="80" t="s">
        <v>44</v>
      </c>
      <c r="FM48" s="84" t="s">
        <v>41</v>
      </c>
      <c r="FN48" s="80" t="s">
        <v>44</v>
      </c>
      <c r="FO48" s="85" t="s">
        <v>4</v>
      </c>
      <c r="FP48" s="80" t="s">
        <v>44</v>
      </c>
      <c r="FQ48" s="86" t="s">
        <v>42</v>
      </c>
      <c r="FR48" s="80" t="s">
        <v>44</v>
      </c>
      <c r="FS48" s="87" t="s">
        <v>5</v>
      </c>
      <c r="FT48" s="80" t="s">
        <v>44</v>
      </c>
      <c r="FU48" s="88" t="s">
        <v>8</v>
      </c>
      <c r="FV48" s="80" t="s">
        <v>44</v>
      </c>
      <c r="FW48" s="79" t="s">
        <v>11</v>
      </c>
      <c r="FX48" s="80" t="s">
        <v>44</v>
      </c>
      <c r="FY48" s="81" t="s">
        <v>6</v>
      </c>
      <c r="FZ48" s="80" t="s">
        <v>44</v>
      </c>
      <c r="GA48" s="82" t="s">
        <v>10</v>
      </c>
      <c r="GB48" s="80" t="s">
        <v>44</v>
      </c>
      <c r="GC48" s="83" t="s">
        <v>85</v>
      </c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</row>
    <row r="49" spans="1:205" s="15" customFormat="1" ht="19.2" customHeight="1" x14ac:dyDescent="0.25">
      <c r="A49" s="103"/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AV49" s="89"/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  <c r="BK49" s="89"/>
      <c r="BL49" s="89"/>
      <c r="BM49" s="89"/>
      <c r="BN49" s="89"/>
      <c r="BO49" s="89"/>
      <c r="BP49" s="89"/>
      <c r="BQ49" s="89"/>
      <c r="BR49" s="89"/>
      <c r="BS49" s="89"/>
      <c r="BT49" s="89"/>
      <c r="BU49" s="89"/>
      <c r="BV49" s="89"/>
      <c r="BW49" s="89"/>
      <c r="BX49" s="89"/>
      <c r="BY49" s="89"/>
      <c r="BZ49" s="89"/>
      <c r="CA49" s="89"/>
      <c r="CB49" s="89"/>
      <c r="CC49" s="89"/>
      <c r="CD49" s="89"/>
      <c r="CE49" s="89"/>
      <c r="CF49" s="89"/>
      <c r="CG49" s="89"/>
      <c r="CH49" s="89"/>
      <c r="CI49" s="89"/>
      <c r="CJ49" s="89"/>
      <c r="CK49" s="89"/>
      <c r="CL49" s="89"/>
      <c r="CM49" s="89"/>
      <c r="CN49" s="89"/>
      <c r="CO49" s="89"/>
      <c r="CP49" s="89"/>
      <c r="CQ49" s="89"/>
      <c r="CR49" s="89"/>
      <c r="CS49" s="89"/>
      <c r="CT49" s="89"/>
      <c r="CU49" s="89"/>
      <c r="CV49" s="89"/>
      <c r="CW49" s="89"/>
      <c r="CX49" s="89"/>
      <c r="CY49" s="89"/>
      <c r="CZ49" s="89"/>
      <c r="DA49" s="89"/>
      <c r="DB49" s="89"/>
      <c r="DC49" s="89"/>
      <c r="DD49" s="89"/>
      <c r="DE49" s="89"/>
      <c r="DF49" s="89"/>
      <c r="DG49" s="89"/>
      <c r="DH49" s="89"/>
      <c r="DI49" s="89"/>
      <c r="DJ49" s="89"/>
      <c r="DK49" s="89"/>
      <c r="DL49" s="89"/>
      <c r="DM49" s="89"/>
      <c r="DN49" s="89"/>
      <c r="DO49" s="89"/>
      <c r="DP49" s="89"/>
      <c r="DQ49" s="89"/>
      <c r="DR49" s="89"/>
      <c r="DS49" s="89"/>
      <c r="DT49" s="89"/>
      <c r="DU49" s="89"/>
      <c r="DV49" s="89"/>
      <c r="DW49" s="89"/>
      <c r="DX49" s="89"/>
      <c r="DY49" s="89"/>
      <c r="DZ49" s="89"/>
      <c r="EA49" s="89"/>
      <c r="EB49" s="89"/>
      <c r="EC49" s="89"/>
      <c r="ED49" s="89"/>
      <c r="EE49" s="89"/>
      <c r="EF49" s="89"/>
      <c r="EG49" s="89"/>
      <c r="EH49" s="89"/>
      <c r="EI49" s="89"/>
      <c r="EJ49" s="89"/>
      <c r="EK49" s="89"/>
      <c r="EL49" s="89"/>
      <c r="EM49" s="89"/>
      <c r="EN49" s="89"/>
      <c r="EO49" s="89"/>
      <c r="EP49" s="89"/>
      <c r="EQ49" s="89"/>
      <c r="ER49" s="89"/>
      <c r="ES49" s="89"/>
      <c r="ET49" s="89"/>
      <c r="EU49" s="89"/>
      <c r="EV49" s="89"/>
      <c r="EW49" s="89"/>
      <c r="EX49" s="89"/>
      <c r="EY49" s="89"/>
      <c r="EZ49" s="89"/>
      <c r="FA49" s="89"/>
      <c r="FB49" s="89"/>
      <c r="FC49" s="89"/>
      <c r="FD49" s="89"/>
      <c r="FE49" s="89"/>
      <c r="FF49" s="89"/>
      <c r="FG49" s="89"/>
      <c r="FH49" s="89"/>
      <c r="FI49" s="89"/>
      <c r="FJ49" s="89"/>
      <c r="FK49" s="89"/>
      <c r="FL49" s="89"/>
      <c r="FM49" s="89"/>
      <c r="FN49" s="89"/>
      <c r="FO49" s="89"/>
      <c r="FP49" s="89"/>
      <c r="FQ49" s="89"/>
      <c r="FR49" s="89"/>
      <c r="FS49" s="89"/>
      <c r="FT49" s="89"/>
      <c r="FU49" s="89"/>
      <c r="FV49" s="89"/>
      <c r="FW49" s="89"/>
      <c r="FX49" s="89"/>
      <c r="FY49" s="89"/>
      <c r="FZ49" s="89"/>
      <c r="GA49" s="89"/>
      <c r="GB49" s="89"/>
      <c r="GC49" s="8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</row>
    <row r="50" spans="1:205" s="15" customFormat="1" ht="19.2" customHeight="1" x14ac:dyDescent="0.25">
      <c r="A50" s="103" t="s">
        <v>30</v>
      </c>
      <c r="B50" s="80" t="s">
        <v>44</v>
      </c>
      <c r="C50" s="80" t="s">
        <v>44</v>
      </c>
      <c r="D50" s="80" t="s">
        <v>44</v>
      </c>
      <c r="E50" s="80" t="s">
        <v>44</v>
      </c>
      <c r="F50" s="80" t="s">
        <v>44</v>
      </c>
      <c r="G50" s="80" t="s">
        <v>44</v>
      </c>
      <c r="H50" s="80" t="s">
        <v>44</v>
      </c>
      <c r="I50" s="80" t="s">
        <v>44</v>
      </c>
      <c r="J50" s="80" t="s">
        <v>44</v>
      </c>
      <c r="K50" s="80" t="s">
        <v>44</v>
      </c>
      <c r="L50" s="80" t="s">
        <v>44</v>
      </c>
      <c r="M50" s="80" t="s">
        <v>44</v>
      </c>
      <c r="N50" s="80" t="s">
        <v>44</v>
      </c>
      <c r="O50" s="80" t="s">
        <v>44</v>
      </c>
      <c r="P50" s="80" t="s">
        <v>44</v>
      </c>
      <c r="Q50" s="80" t="s">
        <v>44</v>
      </c>
      <c r="R50" s="80" t="s">
        <v>44</v>
      </c>
      <c r="S50" s="80" t="s">
        <v>44</v>
      </c>
      <c r="T50" s="80" t="s">
        <v>44</v>
      </c>
      <c r="U50" s="80" t="s">
        <v>44</v>
      </c>
      <c r="V50" s="80" t="s">
        <v>44</v>
      </c>
      <c r="W50" s="80" t="s">
        <v>44</v>
      </c>
      <c r="X50" s="80" t="s">
        <v>44</v>
      </c>
      <c r="Y50" s="80" t="s">
        <v>44</v>
      </c>
      <c r="Z50" s="80" t="s">
        <v>44</v>
      </c>
      <c r="AA50" s="80" t="s">
        <v>44</v>
      </c>
      <c r="AB50" s="80" t="s">
        <v>44</v>
      </c>
      <c r="AC50" s="80" t="s">
        <v>44</v>
      </c>
      <c r="AD50" s="80" t="s">
        <v>44</v>
      </c>
      <c r="AE50" s="80" t="s">
        <v>44</v>
      </c>
      <c r="AF50" s="80" t="s">
        <v>44</v>
      </c>
      <c r="AG50" s="80" t="s">
        <v>44</v>
      </c>
      <c r="AH50" s="80" t="s">
        <v>44</v>
      </c>
      <c r="AI50" s="80" t="s">
        <v>44</v>
      </c>
      <c r="AJ50" s="80" t="s">
        <v>44</v>
      </c>
      <c r="AK50" s="80" t="s">
        <v>44</v>
      </c>
      <c r="AL50" s="80" t="s">
        <v>44</v>
      </c>
      <c r="AM50" s="80" t="s">
        <v>44</v>
      </c>
      <c r="AN50" s="80" t="s">
        <v>44</v>
      </c>
      <c r="AO50" s="80" t="s">
        <v>44</v>
      </c>
      <c r="AP50" s="80" t="s">
        <v>44</v>
      </c>
      <c r="AQ50" s="80" t="s">
        <v>44</v>
      </c>
      <c r="AR50" s="80" t="s">
        <v>44</v>
      </c>
      <c r="AS50" s="80" t="s">
        <v>44</v>
      </c>
      <c r="AT50" s="80" t="s">
        <v>44</v>
      </c>
      <c r="AU50" s="80" t="s">
        <v>44</v>
      </c>
      <c r="AV50" s="80" t="s">
        <v>44</v>
      </c>
      <c r="AW50" s="80" t="s">
        <v>44</v>
      </c>
      <c r="AX50" s="80" t="s">
        <v>44</v>
      </c>
      <c r="AY50" s="80" t="s">
        <v>44</v>
      </c>
      <c r="AZ50" s="80" t="s">
        <v>44</v>
      </c>
      <c r="BA50" s="80" t="s">
        <v>44</v>
      </c>
      <c r="BB50" s="80" t="s">
        <v>44</v>
      </c>
      <c r="BC50" s="80" t="s">
        <v>44</v>
      </c>
      <c r="BD50" s="80" t="s">
        <v>44</v>
      </c>
      <c r="BE50" s="80" t="s">
        <v>44</v>
      </c>
      <c r="BF50" s="80" t="s">
        <v>44</v>
      </c>
      <c r="BG50" s="80" t="s">
        <v>44</v>
      </c>
      <c r="BH50" s="80" t="s">
        <v>44</v>
      </c>
      <c r="BI50" s="80" t="s">
        <v>44</v>
      </c>
      <c r="BJ50" s="80" t="s">
        <v>44</v>
      </c>
      <c r="BK50" s="80" t="s">
        <v>44</v>
      </c>
      <c r="BL50" s="80" t="s">
        <v>44</v>
      </c>
      <c r="BM50" s="80" t="s">
        <v>44</v>
      </c>
      <c r="BN50" s="80" t="s">
        <v>44</v>
      </c>
      <c r="BO50" s="80" t="s">
        <v>44</v>
      </c>
      <c r="BP50" s="80" t="s">
        <v>44</v>
      </c>
      <c r="BQ50" s="80" t="s">
        <v>44</v>
      </c>
      <c r="BR50" s="80" t="s">
        <v>44</v>
      </c>
      <c r="BS50" s="80" t="s">
        <v>44</v>
      </c>
      <c r="BT50" s="80" t="s">
        <v>44</v>
      </c>
      <c r="BU50" s="80" t="s">
        <v>44</v>
      </c>
      <c r="BV50" s="80" t="s">
        <v>44</v>
      </c>
      <c r="BW50" s="80" t="s">
        <v>44</v>
      </c>
      <c r="BX50" s="80" t="s">
        <v>44</v>
      </c>
      <c r="BY50" s="80" t="s">
        <v>44</v>
      </c>
      <c r="BZ50" s="80" t="s">
        <v>44</v>
      </c>
      <c r="CA50" s="80" t="s">
        <v>44</v>
      </c>
      <c r="CB50" s="80" t="s">
        <v>44</v>
      </c>
      <c r="CC50" s="80" t="s">
        <v>44</v>
      </c>
      <c r="CD50" s="80" t="s">
        <v>44</v>
      </c>
      <c r="CE50" s="80" t="s">
        <v>44</v>
      </c>
      <c r="CF50" s="80" t="s">
        <v>44</v>
      </c>
      <c r="CG50" s="80" t="s">
        <v>44</v>
      </c>
      <c r="CH50" s="80" t="s">
        <v>44</v>
      </c>
      <c r="CI50" s="80" t="s">
        <v>44</v>
      </c>
      <c r="CJ50" s="80" t="s">
        <v>44</v>
      </c>
      <c r="CK50" s="80" t="s">
        <v>44</v>
      </c>
      <c r="CL50" s="80" t="s">
        <v>44</v>
      </c>
      <c r="CM50" s="80" t="s">
        <v>44</v>
      </c>
      <c r="CN50" s="80" t="s">
        <v>44</v>
      </c>
      <c r="CO50" s="80" t="s">
        <v>44</v>
      </c>
      <c r="CP50" s="80" t="s">
        <v>44</v>
      </c>
      <c r="CQ50" s="80" t="s">
        <v>44</v>
      </c>
      <c r="CR50" s="80" t="s">
        <v>44</v>
      </c>
      <c r="CS50" s="80" t="s">
        <v>44</v>
      </c>
      <c r="CT50" s="80" t="s">
        <v>44</v>
      </c>
      <c r="CU50" s="80" t="s">
        <v>44</v>
      </c>
      <c r="CV50" s="80" t="s">
        <v>44</v>
      </c>
      <c r="CW50" s="80" t="s">
        <v>44</v>
      </c>
      <c r="CX50" s="80" t="s">
        <v>44</v>
      </c>
      <c r="CY50" s="80" t="s">
        <v>44</v>
      </c>
      <c r="CZ50" s="80" t="s">
        <v>44</v>
      </c>
      <c r="DA50" s="80" t="s">
        <v>44</v>
      </c>
      <c r="DB50" s="80" t="s">
        <v>44</v>
      </c>
      <c r="DC50" s="80" t="s">
        <v>44</v>
      </c>
      <c r="DD50" s="80" t="s">
        <v>44</v>
      </c>
      <c r="DE50" s="80" t="s">
        <v>44</v>
      </c>
      <c r="DF50" s="80" t="s">
        <v>44</v>
      </c>
      <c r="DG50" s="80" t="s">
        <v>44</v>
      </c>
      <c r="DH50" s="80" t="s">
        <v>44</v>
      </c>
      <c r="DI50" s="80" t="s">
        <v>44</v>
      </c>
      <c r="DJ50" s="80" t="s">
        <v>44</v>
      </c>
      <c r="DK50" s="80" t="s">
        <v>44</v>
      </c>
      <c r="DL50" s="80" t="s">
        <v>44</v>
      </c>
      <c r="DM50" s="80" t="s">
        <v>44</v>
      </c>
      <c r="DN50" s="80" t="s">
        <v>44</v>
      </c>
      <c r="DO50" s="80" t="s">
        <v>44</v>
      </c>
      <c r="DP50" s="80" t="s">
        <v>44</v>
      </c>
      <c r="DQ50" s="80" t="s">
        <v>44</v>
      </c>
      <c r="DR50" s="80" t="s">
        <v>44</v>
      </c>
      <c r="DS50" s="80" t="s">
        <v>44</v>
      </c>
      <c r="DT50" s="80" t="s">
        <v>44</v>
      </c>
      <c r="DU50" s="80" t="s">
        <v>44</v>
      </c>
      <c r="DV50" s="80" t="s">
        <v>44</v>
      </c>
      <c r="DW50" s="80" t="s">
        <v>44</v>
      </c>
      <c r="DX50" s="80" t="s">
        <v>44</v>
      </c>
      <c r="DY50" s="80" t="s">
        <v>44</v>
      </c>
      <c r="DZ50" s="80" t="s">
        <v>44</v>
      </c>
      <c r="EA50" s="80" t="s">
        <v>44</v>
      </c>
      <c r="EB50" s="80" t="s">
        <v>44</v>
      </c>
      <c r="EC50" s="80" t="s">
        <v>44</v>
      </c>
      <c r="ED50" s="80" t="s">
        <v>44</v>
      </c>
      <c r="EE50" s="80" t="s">
        <v>44</v>
      </c>
      <c r="EF50" s="80" t="s">
        <v>44</v>
      </c>
      <c r="EG50" s="80" t="s">
        <v>44</v>
      </c>
      <c r="EH50" s="80" t="s">
        <v>44</v>
      </c>
      <c r="EI50" s="80" t="s">
        <v>44</v>
      </c>
      <c r="EJ50" s="80" t="s">
        <v>44</v>
      </c>
      <c r="EK50" s="80" t="s">
        <v>44</v>
      </c>
      <c r="EL50" s="80" t="s">
        <v>44</v>
      </c>
      <c r="EM50" s="80" t="s">
        <v>44</v>
      </c>
      <c r="EN50" s="80" t="s">
        <v>44</v>
      </c>
      <c r="EO50" s="80" t="s">
        <v>44</v>
      </c>
      <c r="EP50" s="80" t="s">
        <v>44</v>
      </c>
      <c r="EQ50" s="80" t="s">
        <v>44</v>
      </c>
      <c r="ER50" s="80" t="s">
        <v>44</v>
      </c>
      <c r="ES50" s="80" t="s">
        <v>44</v>
      </c>
      <c r="ET50" s="80" t="s">
        <v>44</v>
      </c>
      <c r="EU50" s="80" t="s">
        <v>44</v>
      </c>
      <c r="EV50" s="80" t="s">
        <v>44</v>
      </c>
      <c r="EW50" s="80" t="s">
        <v>44</v>
      </c>
      <c r="EX50" s="80" t="s">
        <v>44</v>
      </c>
      <c r="EY50" s="80" t="s">
        <v>44</v>
      </c>
      <c r="EZ50" s="80" t="s">
        <v>44</v>
      </c>
      <c r="FA50" s="80" t="s">
        <v>44</v>
      </c>
      <c r="FB50" s="80" t="s">
        <v>44</v>
      </c>
      <c r="FC50" s="80" t="s">
        <v>44</v>
      </c>
      <c r="FD50" s="80" t="s">
        <v>44</v>
      </c>
      <c r="FE50" s="80" t="s">
        <v>44</v>
      </c>
      <c r="FF50" s="80" t="s">
        <v>44</v>
      </c>
      <c r="FG50" s="80" t="s">
        <v>44</v>
      </c>
      <c r="FH50" s="80" t="s">
        <v>44</v>
      </c>
      <c r="FI50" s="80" t="s">
        <v>44</v>
      </c>
      <c r="FJ50" s="80" t="s">
        <v>44</v>
      </c>
      <c r="FK50" s="80" t="s">
        <v>44</v>
      </c>
      <c r="FL50" s="80" t="s">
        <v>44</v>
      </c>
      <c r="FM50" s="80" t="s">
        <v>44</v>
      </c>
      <c r="FN50" s="80" t="s">
        <v>44</v>
      </c>
      <c r="FO50" s="80" t="s">
        <v>44</v>
      </c>
      <c r="FP50" s="80" t="s">
        <v>44</v>
      </c>
      <c r="FQ50" s="80" t="s">
        <v>44</v>
      </c>
      <c r="FR50" s="80" t="s">
        <v>44</v>
      </c>
      <c r="FS50" s="80" t="s">
        <v>44</v>
      </c>
      <c r="FT50" s="80" t="s">
        <v>44</v>
      </c>
      <c r="FU50" s="80" t="s">
        <v>44</v>
      </c>
      <c r="FV50" s="80" t="s">
        <v>44</v>
      </c>
      <c r="FW50" s="80" t="s">
        <v>44</v>
      </c>
      <c r="FX50" s="80" t="s">
        <v>44</v>
      </c>
      <c r="FY50" s="80" t="s">
        <v>44</v>
      </c>
      <c r="FZ50" s="80" t="s">
        <v>44</v>
      </c>
      <c r="GA50" s="80" t="s">
        <v>44</v>
      </c>
      <c r="GB50" s="80" t="s">
        <v>44</v>
      </c>
      <c r="GC50" s="80" t="s">
        <v>44</v>
      </c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</row>
    <row r="51" spans="1:205" s="15" customFormat="1" ht="19.2" customHeight="1" x14ac:dyDescent="0.25">
      <c r="A51" s="103"/>
      <c r="B51" s="89"/>
      <c r="C51" s="89"/>
      <c r="D51" s="89"/>
      <c r="E51" s="89"/>
      <c r="F51" s="89"/>
      <c r="G51" s="89"/>
      <c r="H51" s="89"/>
      <c r="I51" s="89"/>
      <c r="J51" s="89"/>
      <c r="K51" s="89"/>
      <c r="L51" s="89"/>
      <c r="M51" s="89"/>
      <c r="N51" s="89"/>
      <c r="O51" s="89"/>
      <c r="P51" s="89"/>
      <c r="Q51" s="89"/>
      <c r="R51" s="89"/>
      <c r="S51" s="89"/>
      <c r="T51" s="89"/>
      <c r="U51" s="89"/>
      <c r="V51" s="89"/>
      <c r="W51" s="89"/>
      <c r="X51" s="89"/>
      <c r="Y51" s="89"/>
      <c r="Z51" s="89"/>
      <c r="AA51" s="89"/>
      <c r="AB51" s="89"/>
      <c r="AC51" s="89"/>
      <c r="AD51" s="89"/>
      <c r="AE51" s="89"/>
      <c r="AF51" s="89"/>
      <c r="AG51" s="89"/>
      <c r="AH51" s="89"/>
      <c r="AI51" s="89"/>
      <c r="AJ51" s="89"/>
      <c r="AK51" s="89"/>
      <c r="AL51" s="89"/>
      <c r="AM51" s="89"/>
      <c r="AN51" s="89"/>
      <c r="AO51" s="89"/>
      <c r="AP51" s="89"/>
      <c r="AQ51" s="89"/>
      <c r="AR51" s="89"/>
      <c r="AS51" s="89"/>
      <c r="AT51" s="89"/>
      <c r="AU51" s="89"/>
      <c r="AV51" s="89"/>
      <c r="AW51" s="89"/>
      <c r="AX51" s="89"/>
      <c r="AY51" s="89"/>
      <c r="AZ51" s="89"/>
      <c r="BA51" s="89"/>
      <c r="BB51" s="89"/>
      <c r="BC51" s="89"/>
      <c r="BD51" s="89"/>
      <c r="BE51" s="89"/>
      <c r="BF51" s="89"/>
      <c r="BG51" s="89"/>
      <c r="BH51" s="89"/>
      <c r="BI51" s="89"/>
      <c r="BJ51" s="89"/>
      <c r="BK51" s="89"/>
      <c r="BL51" s="89"/>
      <c r="BM51" s="89"/>
      <c r="BN51" s="89"/>
      <c r="BO51" s="89"/>
      <c r="BP51" s="89"/>
      <c r="BQ51" s="89"/>
      <c r="BR51" s="89"/>
      <c r="BS51" s="89"/>
      <c r="BT51" s="89"/>
      <c r="BU51" s="89"/>
      <c r="BV51" s="89"/>
      <c r="BW51" s="89"/>
      <c r="BX51" s="89"/>
      <c r="BY51" s="89"/>
      <c r="BZ51" s="89"/>
      <c r="CA51" s="89"/>
      <c r="CB51" s="89"/>
      <c r="CC51" s="89"/>
      <c r="CD51" s="89"/>
      <c r="CE51" s="89"/>
      <c r="CF51" s="89"/>
      <c r="CG51" s="89"/>
      <c r="CH51" s="89"/>
      <c r="CI51" s="89"/>
      <c r="CJ51" s="89"/>
      <c r="CK51" s="89"/>
      <c r="CL51" s="89"/>
      <c r="CM51" s="89"/>
      <c r="CN51" s="89"/>
      <c r="CO51" s="89"/>
      <c r="CP51" s="89"/>
      <c r="CQ51" s="89"/>
      <c r="CR51" s="89"/>
      <c r="CS51" s="89"/>
      <c r="CT51" s="89"/>
      <c r="CU51" s="89"/>
      <c r="CV51" s="89"/>
      <c r="CW51" s="89"/>
      <c r="CX51" s="89"/>
      <c r="CY51" s="89"/>
      <c r="CZ51" s="89"/>
      <c r="DA51" s="89"/>
      <c r="DB51" s="89"/>
      <c r="DC51" s="89"/>
      <c r="DD51" s="89"/>
      <c r="DE51" s="89"/>
      <c r="DF51" s="89"/>
      <c r="DG51" s="89"/>
      <c r="DH51" s="89"/>
      <c r="DI51" s="89"/>
      <c r="DJ51" s="89"/>
      <c r="DK51" s="89"/>
      <c r="DL51" s="89"/>
      <c r="DM51" s="89"/>
      <c r="DN51" s="89"/>
      <c r="DO51" s="89"/>
      <c r="DP51" s="89"/>
      <c r="DQ51" s="89"/>
      <c r="DR51" s="89"/>
      <c r="DS51" s="89"/>
      <c r="DT51" s="89"/>
      <c r="DU51" s="89"/>
      <c r="DV51" s="89"/>
      <c r="DW51" s="89"/>
      <c r="DX51" s="89"/>
      <c r="DY51" s="89"/>
      <c r="DZ51" s="89"/>
      <c r="EA51" s="89"/>
      <c r="EB51" s="89"/>
      <c r="EC51" s="89"/>
      <c r="ED51" s="89"/>
      <c r="EE51" s="89"/>
      <c r="EF51" s="89"/>
      <c r="EG51" s="89"/>
      <c r="EH51" s="89"/>
      <c r="EI51" s="89"/>
      <c r="EJ51" s="89"/>
      <c r="EK51" s="89"/>
      <c r="EL51" s="89"/>
      <c r="EM51" s="89"/>
      <c r="EN51" s="89"/>
      <c r="EO51" s="89"/>
      <c r="EP51" s="89"/>
      <c r="EQ51" s="89"/>
      <c r="ER51" s="89"/>
      <c r="ES51" s="89"/>
      <c r="ET51" s="89"/>
      <c r="EU51" s="89"/>
      <c r="EV51" s="89"/>
      <c r="EW51" s="89"/>
      <c r="EX51" s="89"/>
      <c r="EY51" s="89"/>
      <c r="EZ51" s="89"/>
      <c r="FA51" s="89"/>
      <c r="FB51" s="89"/>
      <c r="FC51" s="89"/>
      <c r="FD51" s="89"/>
      <c r="FE51" s="89"/>
      <c r="FF51" s="89"/>
      <c r="FG51" s="89"/>
      <c r="FH51" s="89"/>
      <c r="FI51" s="89"/>
      <c r="FJ51" s="89"/>
      <c r="FK51" s="89"/>
      <c r="FL51" s="89"/>
      <c r="FM51" s="89"/>
      <c r="FN51" s="89"/>
      <c r="FO51" s="89"/>
      <c r="FP51" s="89"/>
      <c r="FQ51" s="89"/>
      <c r="FR51" s="89"/>
      <c r="FS51" s="89"/>
      <c r="FT51" s="89"/>
      <c r="FU51" s="89"/>
      <c r="FV51" s="89"/>
      <c r="FW51" s="89"/>
      <c r="FX51" s="89"/>
      <c r="FY51" s="89"/>
      <c r="FZ51" s="89"/>
      <c r="GA51" s="89"/>
      <c r="GB51" s="89"/>
      <c r="GC51" s="89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</row>
    <row r="52" spans="1:205" ht="18" customHeight="1" x14ac:dyDescent="0.25">
      <c r="A52" s="14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40"/>
      <c r="FW52" s="40"/>
      <c r="FX52" s="40"/>
      <c r="FY52" s="40"/>
      <c r="FZ52" s="40"/>
      <c r="GA52" s="40"/>
      <c r="GB52" s="16"/>
      <c r="GC52" s="16"/>
      <c r="GD52" s="16"/>
      <c r="GE52" s="16"/>
      <c r="GF52" s="16"/>
      <c r="GG52" s="16"/>
      <c r="GH52" s="41" t="s">
        <v>69</v>
      </c>
      <c r="GI52" s="16"/>
      <c r="GJ52" s="16"/>
      <c r="GK52" s="16"/>
    </row>
    <row r="53" spans="1:205" ht="15" customHeight="1" x14ac:dyDescent="0.25">
      <c r="A53" s="14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</row>
    <row r="54" spans="1:205" ht="15" customHeight="1" x14ac:dyDescent="0.25">
      <c r="A54" s="14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</row>
    <row r="55" spans="1:205" ht="15" customHeight="1" x14ac:dyDescent="0.25">
      <c r="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</row>
    <row r="56" spans="1:205" s="16" customFormat="1" ht="15" customHeight="1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 s="17"/>
      <c r="GC56" s="17"/>
      <c r="GD56" s="17"/>
      <c r="GE56" s="17"/>
      <c r="GF56" s="17"/>
      <c r="GG56" s="17"/>
      <c r="GH56" s="17"/>
      <c r="GI56" s="17"/>
      <c r="GJ56" s="17"/>
      <c r="GK56" s="17"/>
    </row>
    <row r="57" spans="1:205" s="16" customFormat="1" ht="19.95" customHeigh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</row>
    <row r="58" spans="1:205" s="16" customFormat="1" ht="15" customHeigh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 s="30"/>
      <c r="GJ58"/>
      <c r="GK58"/>
    </row>
    <row r="59" spans="1:205" s="17" customFormat="1" ht="15" customHeight="1" x14ac:dyDescent="0.25">
      <c r="A59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  <c r="CE59" s="16"/>
      <c r="CF59" s="16"/>
      <c r="CG59" s="16"/>
      <c r="CH59" s="16"/>
      <c r="CI59" s="16"/>
      <c r="CJ59" s="16"/>
      <c r="CK59" s="16"/>
      <c r="CL59" s="16"/>
      <c r="CM59" s="16"/>
      <c r="CN59" s="16"/>
      <c r="CO59" s="16"/>
      <c r="CP59" s="16"/>
      <c r="CQ59" s="16"/>
      <c r="CR59" s="16"/>
      <c r="CS59" s="16"/>
      <c r="CT59" s="16"/>
      <c r="CU59" s="16"/>
      <c r="CV59" s="16"/>
      <c r="CW59" s="16"/>
      <c r="CX59" s="16"/>
      <c r="CY59" s="16"/>
      <c r="CZ59" s="16"/>
      <c r="DA59" s="16"/>
      <c r="DB59" s="16"/>
      <c r="DC59" s="16"/>
      <c r="DD59" s="16"/>
      <c r="DE59" s="16"/>
      <c r="DF59" s="16"/>
      <c r="DG59" s="16"/>
      <c r="DH59" s="16"/>
      <c r="DI59" s="16"/>
      <c r="DJ59" s="16"/>
      <c r="DK59" s="16"/>
      <c r="DL59" s="16"/>
      <c r="DM59" s="16"/>
      <c r="DN59" s="16"/>
      <c r="DO59" s="16"/>
      <c r="DP59" s="16"/>
      <c r="DQ59" s="16"/>
      <c r="DR59" s="16"/>
      <c r="DS59" s="16"/>
      <c r="DT59" s="16"/>
      <c r="DU59" s="16"/>
      <c r="DV59" s="16"/>
      <c r="DW59" s="16"/>
      <c r="DX59" s="16"/>
      <c r="DY59" s="16"/>
      <c r="DZ59" s="16"/>
      <c r="EA59" s="16"/>
      <c r="EB59" s="16"/>
      <c r="EC59" s="16"/>
      <c r="ED59" s="16"/>
      <c r="EE59" s="16"/>
      <c r="EF59" s="16"/>
      <c r="EG59" s="16"/>
      <c r="EH59" s="16"/>
      <c r="EI59" s="16"/>
      <c r="EJ59" s="16"/>
      <c r="EK59" s="16"/>
      <c r="EL59" s="16"/>
      <c r="EM59" s="16"/>
      <c r="EN59" s="16"/>
      <c r="EO59" s="16"/>
      <c r="EP59" s="16"/>
      <c r="EQ59" s="16"/>
      <c r="ER59" s="16"/>
      <c r="ES59" s="16"/>
      <c r="ET59" s="16"/>
      <c r="EU59" s="16"/>
      <c r="EV59" s="16"/>
      <c r="EW59" s="16"/>
      <c r="EX59" s="16"/>
      <c r="EY59" s="16"/>
      <c r="EZ59" s="16"/>
      <c r="FA59" s="16"/>
      <c r="FB59" s="16"/>
      <c r="FC59" s="16"/>
      <c r="FD59" s="16"/>
      <c r="FE59" s="16"/>
      <c r="FF59" s="16"/>
      <c r="FG59" s="16"/>
      <c r="FH59" s="16"/>
      <c r="FI59" s="42"/>
      <c r="FJ59" s="42"/>
      <c r="FK59" s="42"/>
      <c r="FL59" s="42"/>
      <c r="FM59" s="42"/>
      <c r="FN59" s="42"/>
      <c r="FO59" s="42"/>
      <c r="FP59" s="42"/>
      <c r="FQ59" s="42"/>
      <c r="FR59" s="42"/>
      <c r="FS59" s="42"/>
      <c r="FT59" s="16"/>
      <c r="FU59" s="16"/>
      <c r="FV59" s="16"/>
      <c r="FW59" s="16"/>
      <c r="FX59" s="16"/>
      <c r="FY59" s="113" t="s">
        <v>84</v>
      </c>
      <c r="FZ59" s="113"/>
      <c r="GA59" s="113"/>
      <c r="GB59" s="113"/>
      <c r="GC59" s="113"/>
      <c r="GD59" s="113"/>
      <c r="GE59" s="113"/>
      <c r="GF59" s="113"/>
      <c r="GG59" s="113"/>
      <c r="GH59" s="113"/>
      <c r="GI59" s="43"/>
      <c r="GJ59"/>
      <c r="GK59"/>
    </row>
    <row r="60" spans="1:205" s="16" customFormat="1" ht="15" customHeight="1" x14ac:dyDescent="0.25">
      <c r="A60"/>
      <c r="FI60" s="42"/>
      <c r="FJ60" s="42"/>
      <c r="FK60" s="42"/>
      <c r="FL60" s="42"/>
      <c r="FM60" s="42"/>
      <c r="FN60" s="42"/>
      <c r="FO60" s="42"/>
      <c r="FP60" s="42"/>
      <c r="FQ60" s="42"/>
      <c r="FR60" s="42"/>
      <c r="FS60" s="42"/>
      <c r="FY60" s="114"/>
      <c r="FZ60" s="114"/>
      <c r="GA60" s="114"/>
      <c r="GB60" s="114"/>
      <c r="GC60" s="114"/>
      <c r="GD60" s="114"/>
      <c r="GE60" s="114"/>
      <c r="GF60" s="114"/>
      <c r="GG60" s="114"/>
      <c r="GH60" s="114"/>
      <c r="GI60" s="43"/>
      <c r="GJ60"/>
      <c r="GK60"/>
    </row>
    <row r="61" spans="1:205" s="16" customFormat="1" ht="15" customHeight="1" x14ac:dyDescent="0.25">
      <c r="A61"/>
      <c r="FI61" s="42"/>
      <c r="FJ61" s="42"/>
      <c r="FK61" s="42"/>
      <c r="FL61" s="42"/>
      <c r="FM61" s="42"/>
      <c r="FN61" s="42"/>
      <c r="FO61" s="42"/>
      <c r="FP61" s="42"/>
      <c r="FQ61" s="42"/>
      <c r="FR61" s="42"/>
      <c r="FS61" s="42"/>
      <c r="FY61" s="114"/>
      <c r="FZ61" s="114"/>
      <c r="GA61" s="114"/>
      <c r="GB61" s="114"/>
      <c r="GC61" s="114"/>
      <c r="GD61" s="114"/>
      <c r="GE61" s="114"/>
      <c r="GF61" s="114"/>
      <c r="GG61" s="114"/>
      <c r="GH61" s="114"/>
      <c r="GI61" s="43"/>
      <c r="GJ61"/>
      <c r="GK61"/>
    </row>
    <row r="62" spans="1:205" s="16" customFormat="1" ht="22.2" customHeight="1" x14ac:dyDescent="0.35">
      <c r="A62"/>
      <c r="B62" s="18"/>
      <c r="C62" s="17"/>
      <c r="D62" s="18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8" t="s">
        <v>70</v>
      </c>
      <c r="Q62" s="17"/>
      <c r="R62" s="17"/>
      <c r="S62" s="17"/>
      <c r="T62" s="17"/>
      <c r="U62" s="17"/>
      <c r="V62" s="17"/>
      <c r="W62" s="17"/>
      <c r="X62" s="17"/>
      <c r="Y62" s="17"/>
      <c r="Z62" s="42"/>
      <c r="AA62" s="17"/>
      <c r="AB62" s="17"/>
      <c r="AC62" s="17"/>
      <c r="AD62" s="17"/>
      <c r="AE62" s="17"/>
      <c r="AF62" s="18" t="s">
        <v>71</v>
      </c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8" t="s">
        <v>72</v>
      </c>
      <c r="AW62" s="17"/>
      <c r="AX62" s="17"/>
      <c r="AY62" s="17"/>
      <c r="AZ62" s="18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8" t="s">
        <v>73</v>
      </c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8"/>
      <c r="CA62" s="17"/>
      <c r="CB62" s="18" t="s">
        <v>74</v>
      </c>
      <c r="CC62" s="17"/>
      <c r="CD62" s="17"/>
      <c r="CE62" s="17"/>
      <c r="CF62" s="17"/>
      <c r="CG62" s="17"/>
      <c r="CH62" s="17"/>
      <c r="CI62" s="17"/>
      <c r="CJ62" s="17"/>
      <c r="CK62" s="17"/>
      <c r="CL62" s="17"/>
      <c r="CM62" s="17"/>
      <c r="CN62" s="17"/>
      <c r="CO62" s="17"/>
      <c r="CP62" s="17"/>
      <c r="CQ62" s="17"/>
      <c r="CR62" s="18" t="s">
        <v>75</v>
      </c>
      <c r="CS62" s="17"/>
      <c r="CT62" s="17"/>
      <c r="CU62" s="17"/>
      <c r="CV62" s="17"/>
      <c r="CW62" s="17"/>
      <c r="CX62" s="17"/>
      <c r="CY62" s="17"/>
      <c r="CZ62" s="18"/>
      <c r="DA62" s="17"/>
      <c r="DB62" s="17"/>
      <c r="DC62" s="17"/>
      <c r="DD62" s="17"/>
      <c r="DE62" s="17"/>
      <c r="DF62" s="17"/>
      <c r="DG62" s="17"/>
      <c r="DH62" s="18" t="s">
        <v>76</v>
      </c>
      <c r="DI62" s="17"/>
      <c r="DJ62" s="17"/>
      <c r="DK62" s="17"/>
      <c r="DL62" s="17"/>
      <c r="DM62" s="17"/>
      <c r="DN62" s="17"/>
      <c r="DO62" s="17"/>
      <c r="DP62" s="17"/>
      <c r="DQ62" s="17"/>
      <c r="DR62" s="17"/>
      <c r="DS62" s="17"/>
      <c r="DT62" s="17"/>
      <c r="DU62" s="17"/>
      <c r="DV62" s="17"/>
      <c r="DW62" s="17"/>
      <c r="DX62" s="18" t="s">
        <v>77</v>
      </c>
      <c r="DY62" s="17"/>
      <c r="DZ62" s="18"/>
      <c r="EA62" s="17"/>
      <c r="EB62" s="17"/>
      <c r="EC62" s="17"/>
      <c r="ED62" s="17"/>
      <c r="EE62" s="17"/>
      <c r="EF62" s="17"/>
      <c r="EG62" s="17"/>
      <c r="EH62" s="17"/>
      <c r="EI62" s="17"/>
      <c r="EJ62" s="17"/>
      <c r="EK62" s="17"/>
      <c r="EL62" s="17"/>
      <c r="EM62" s="17"/>
      <c r="EN62" s="18" t="s">
        <v>78</v>
      </c>
      <c r="EO62" s="17"/>
      <c r="EP62" s="17"/>
      <c r="EQ62" s="17"/>
      <c r="ER62" s="17"/>
      <c r="ES62" s="17"/>
      <c r="ET62" s="17"/>
      <c r="EU62" s="17"/>
      <c r="EV62" s="17"/>
      <c r="EW62" s="17"/>
      <c r="EX62" s="17"/>
      <c r="EY62" s="17"/>
      <c r="EZ62" s="18"/>
      <c r="FA62" s="17"/>
      <c r="FB62" s="17"/>
      <c r="FC62" s="17"/>
      <c r="FD62" s="18" t="s">
        <v>79</v>
      </c>
      <c r="FE62" s="17"/>
      <c r="FF62" s="17"/>
      <c r="FG62" s="17"/>
      <c r="FH62" s="17"/>
      <c r="FI62" s="42"/>
      <c r="FJ62" s="42"/>
      <c r="FK62" s="42"/>
      <c r="FL62" s="42"/>
      <c r="FM62" s="42"/>
      <c r="FN62" s="42"/>
      <c r="FO62" s="42"/>
      <c r="FP62" s="42"/>
      <c r="FQ62" s="42"/>
      <c r="FR62" s="42"/>
      <c r="FS62" s="42"/>
      <c r="FT62" s="18" t="s">
        <v>80</v>
      </c>
      <c r="FU62" s="17"/>
      <c r="FV62" s="17"/>
      <c r="FW62" s="17"/>
      <c r="FX62" s="17"/>
      <c r="FY62" s="114"/>
      <c r="FZ62" s="114"/>
      <c r="GA62" s="114"/>
      <c r="GB62" s="114"/>
      <c r="GC62" s="114"/>
      <c r="GD62" s="114"/>
      <c r="GE62" s="114"/>
      <c r="GF62" s="114"/>
      <c r="GG62" s="114"/>
      <c r="GH62" s="114"/>
      <c r="GI62" s="43"/>
      <c r="GJ62" s="18" t="s">
        <v>81</v>
      </c>
      <c r="GK62"/>
    </row>
    <row r="63" spans="1:205" ht="1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</row>
    <row r="64" spans="1:205" ht="1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</row>
    <row r="65" spans="2:183" ht="1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</row>
    <row r="66" spans="2:183" ht="15" customHeight="1" x14ac:dyDescent="0.25"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33"/>
      <c r="DE66" s="33"/>
      <c r="DF66" s="33"/>
      <c r="DG66" s="33"/>
      <c r="DH66" s="33"/>
      <c r="DI66" s="33"/>
      <c r="DJ66" s="33"/>
      <c r="DK66" s="33"/>
      <c r="DL66" s="33"/>
      <c r="DM66" s="33"/>
      <c r="DN66" s="33"/>
      <c r="DO66" s="33"/>
      <c r="DP66" s="33"/>
      <c r="DQ66" s="33"/>
      <c r="DR66" s="33"/>
      <c r="DS66" s="33"/>
      <c r="DT66" s="33"/>
      <c r="DU66" s="33"/>
      <c r="DV66" s="33"/>
      <c r="DW66" s="33"/>
      <c r="DX66" s="33"/>
      <c r="DY66" s="33"/>
      <c r="DZ66" s="33"/>
      <c r="EA66" s="33"/>
      <c r="EB66" s="33"/>
      <c r="EC66" s="33"/>
      <c r="ED66" s="33"/>
      <c r="EE66" s="33"/>
      <c r="EF66" s="33"/>
      <c r="EG66" s="33"/>
      <c r="EH66" s="33"/>
      <c r="EI66" s="33"/>
      <c r="EJ66" s="33"/>
      <c r="EK66" s="33"/>
      <c r="EL66" s="33"/>
      <c r="EM66" s="33"/>
      <c r="EN66" s="33"/>
      <c r="EO66" s="33"/>
      <c r="EP66" s="33"/>
      <c r="EQ66" s="33"/>
      <c r="ER66" s="33"/>
      <c r="ES66" s="33"/>
      <c r="ET66" s="33"/>
      <c r="EU66" s="33"/>
      <c r="EV66" s="33"/>
      <c r="EW66" s="33"/>
      <c r="EX66" s="33"/>
      <c r="EY66" s="33"/>
      <c r="EZ66" s="33"/>
      <c r="FA66" s="33"/>
      <c r="FB66" s="33"/>
      <c r="FC66" s="33"/>
      <c r="FD66" s="33"/>
      <c r="FE66" s="33"/>
      <c r="FF66" s="33"/>
      <c r="FG66" s="33"/>
      <c r="FH66" s="33"/>
      <c r="FI66" s="36"/>
      <c r="FJ66" s="36"/>
      <c r="FK66" s="36"/>
      <c r="FL66" s="36"/>
      <c r="FM66" s="36"/>
      <c r="FN66" s="36"/>
      <c r="FO66" s="36"/>
      <c r="FP66" s="36"/>
      <c r="FQ66" s="36"/>
      <c r="FR66" s="36"/>
      <c r="FS66" s="36"/>
      <c r="FT66" s="33"/>
      <c r="FU66" s="33"/>
      <c r="FV66" s="33"/>
      <c r="FW66" s="33"/>
      <c r="FX66" s="33"/>
      <c r="FY66" s="33"/>
      <c r="FZ66" s="33"/>
      <c r="GA66" s="33"/>
    </row>
    <row r="67" spans="2:183" ht="15" customHeight="1" x14ac:dyDescent="0.25"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/>
      <c r="CA67" s="33"/>
      <c r="CB67" s="33"/>
      <c r="CC67" s="33"/>
      <c r="CD67" s="33"/>
      <c r="CE67" s="33"/>
      <c r="CF67" s="33"/>
      <c r="CG67" s="33"/>
      <c r="CH67" s="33"/>
      <c r="CI67" s="33"/>
      <c r="CJ67" s="33"/>
      <c r="CK67" s="33"/>
      <c r="CL67" s="33"/>
      <c r="CM67" s="33"/>
      <c r="CN67" s="33"/>
      <c r="CO67" s="33"/>
      <c r="CP67" s="33"/>
      <c r="CQ67" s="33"/>
      <c r="CR67" s="33"/>
      <c r="CS67" s="33"/>
      <c r="CT67" s="33"/>
      <c r="CU67" s="33"/>
      <c r="CV67" s="33"/>
      <c r="CW67" s="33"/>
      <c r="CX67" s="33"/>
      <c r="CY67" s="33"/>
      <c r="CZ67" s="33"/>
      <c r="DA67" s="33"/>
      <c r="DB67" s="33"/>
      <c r="DC67" s="33"/>
      <c r="DD67" s="33"/>
      <c r="DE67" s="33"/>
      <c r="DF67" s="33"/>
      <c r="DG67" s="33"/>
      <c r="DH67" s="33"/>
      <c r="DI67" s="33"/>
      <c r="DJ67" s="33"/>
      <c r="DK67" s="33"/>
      <c r="DL67" s="33"/>
      <c r="DM67" s="33"/>
      <c r="DN67" s="33"/>
      <c r="DO67" s="33"/>
      <c r="DP67" s="33"/>
      <c r="DQ67" s="33"/>
      <c r="DR67" s="33"/>
      <c r="DS67" s="33"/>
      <c r="DT67" s="33"/>
      <c r="DU67" s="33"/>
      <c r="DV67" s="33"/>
      <c r="DW67" s="33"/>
      <c r="DX67" s="33"/>
      <c r="DY67" s="33"/>
      <c r="DZ67" s="33"/>
      <c r="EA67" s="33"/>
      <c r="EB67" s="33"/>
      <c r="EC67" s="33"/>
      <c r="ED67" s="33"/>
      <c r="EE67" s="33"/>
      <c r="EF67" s="33"/>
      <c r="EG67" s="33"/>
      <c r="EH67" s="33"/>
      <c r="EI67" s="33"/>
      <c r="EJ67" s="33"/>
      <c r="EK67" s="33"/>
      <c r="EL67" s="33"/>
      <c r="EM67" s="33"/>
      <c r="EN67" s="33"/>
      <c r="EO67" s="33"/>
      <c r="EP67" s="33"/>
      <c r="EQ67" s="33"/>
      <c r="ER67" s="33"/>
      <c r="ES67" s="33"/>
      <c r="ET67" s="33"/>
      <c r="EU67" s="33"/>
      <c r="EV67" s="33"/>
      <c r="EW67" s="33"/>
      <c r="EX67" s="33"/>
      <c r="EY67" s="33"/>
      <c r="EZ67" s="33"/>
      <c r="FA67" s="33"/>
      <c r="FB67" s="33"/>
      <c r="FC67" s="33"/>
      <c r="FD67" s="33"/>
      <c r="FE67" s="33"/>
      <c r="FF67" s="33"/>
      <c r="FG67" s="33"/>
      <c r="FH67" s="33"/>
      <c r="FI67" s="36"/>
      <c r="FJ67" s="36"/>
      <c r="FK67" s="36"/>
      <c r="FL67" s="36"/>
      <c r="FM67" s="36"/>
      <c r="FN67" s="36"/>
      <c r="FO67" s="36"/>
      <c r="FP67" s="36"/>
      <c r="FQ67" s="36"/>
      <c r="FR67" s="36"/>
      <c r="FS67" s="36"/>
      <c r="FT67" s="33"/>
      <c r="FU67" s="33"/>
      <c r="FV67" s="33"/>
      <c r="FW67" s="33"/>
      <c r="FX67" s="33"/>
      <c r="FY67" s="33"/>
      <c r="FZ67" s="33"/>
      <c r="GA67" s="33"/>
    </row>
    <row r="68" spans="2:183" ht="15" customHeight="1" x14ac:dyDescent="0.25"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  <c r="DG68" s="33"/>
      <c r="DH68" s="33"/>
      <c r="DI68" s="33"/>
      <c r="DJ68" s="33"/>
      <c r="DK68" s="33"/>
      <c r="DL68" s="33"/>
      <c r="DM68" s="33"/>
      <c r="DN68" s="33"/>
      <c r="DO68" s="33"/>
      <c r="DP68" s="33"/>
      <c r="DQ68" s="33"/>
      <c r="DR68" s="33"/>
      <c r="DS68" s="33"/>
      <c r="DT68" s="33"/>
      <c r="DU68" s="33"/>
      <c r="DV68" s="33"/>
      <c r="DW68" s="33"/>
      <c r="DX68" s="33"/>
      <c r="DY68" s="33"/>
      <c r="DZ68" s="33"/>
      <c r="EA68" s="33"/>
      <c r="EB68" s="33"/>
      <c r="EC68" s="33"/>
      <c r="ED68" s="33"/>
      <c r="EE68" s="33"/>
      <c r="EF68" s="33"/>
      <c r="EG68" s="33"/>
      <c r="EH68" s="33"/>
      <c r="EI68" s="33"/>
      <c r="EJ68" s="33"/>
      <c r="EK68" s="33"/>
      <c r="EL68" s="33"/>
      <c r="EM68" s="33"/>
      <c r="EN68" s="33"/>
      <c r="EO68" s="33"/>
      <c r="EP68" s="33"/>
      <c r="EQ68" s="33"/>
      <c r="ER68" s="33"/>
      <c r="ES68" s="33"/>
      <c r="ET68" s="33"/>
      <c r="EU68" s="33"/>
      <c r="EV68" s="33"/>
      <c r="EW68" s="33"/>
      <c r="EX68" s="33"/>
      <c r="EY68" s="33"/>
      <c r="EZ68" s="33"/>
      <c r="FA68" s="33"/>
      <c r="FB68" s="33"/>
      <c r="FC68" s="33"/>
      <c r="FD68" s="33"/>
      <c r="FE68" s="33"/>
      <c r="FF68" s="33"/>
      <c r="FG68" s="33"/>
      <c r="FH68" s="33"/>
      <c r="FI68" s="36"/>
      <c r="FJ68" s="36"/>
      <c r="FK68" s="36"/>
      <c r="FL68" s="36"/>
      <c r="FM68" s="36"/>
      <c r="FN68" s="36"/>
      <c r="FO68" s="36"/>
      <c r="FP68" s="36"/>
      <c r="FQ68" s="36"/>
      <c r="FR68" s="36"/>
      <c r="FS68" s="36"/>
      <c r="FT68" s="33"/>
      <c r="FU68" s="33"/>
      <c r="FV68" s="33"/>
      <c r="FW68" s="33"/>
      <c r="FX68" s="33"/>
      <c r="FY68" s="33"/>
      <c r="FZ68" s="33"/>
      <c r="GA68" s="33"/>
    </row>
    <row r="69" spans="2:183" ht="22.95" customHeight="1" x14ac:dyDescent="0.35">
      <c r="B69" s="34"/>
      <c r="C69" s="35"/>
      <c r="D69" s="34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4"/>
      <c r="AA69" s="35"/>
      <c r="AB69" s="35"/>
      <c r="AC69" s="35"/>
      <c r="AD69" s="35"/>
      <c r="AE69" s="35"/>
      <c r="AF69" s="35"/>
      <c r="AG69" s="35"/>
      <c r="AH69" s="35"/>
      <c r="AI69" s="35"/>
      <c r="AJ69" s="35"/>
      <c r="AK69" s="35"/>
      <c r="AL69" s="35"/>
      <c r="AM69" s="35"/>
      <c r="AN69" s="35"/>
      <c r="AO69" s="35"/>
      <c r="AP69" s="35"/>
      <c r="AQ69" s="35"/>
      <c r="AR69" s="35"/>
      <c r="AS69" s="35"/>
      <c r="AT69" s="35"/>
      <c r="AU69" s="35"/>
      <c r="AV69" s="35"/>
      <c r="AW69" s="35"/>
      <c r="AX69" s="35"/>
      <c r="AY69" s="35"/>
      <c r="AZ69" s="34"/>
      <c r="BA69" s="35"/>
      <c r="BB69" s="35"/>
      <c r="BC69" s="35"/>
      <c r="BD69" s="35"/>
      <c r="BE69" s="35"/>
      <c r="BF69" s="35"/>
      <c r="BG69" s="35"/>
      <c r="BH69" s="35"/>
      <c r="BI69" s="35"/>
      <c r="BJ69" s="35"/>
      <c r="BK69" s="35"/>
      <c r="BL69" s="35"/>
      <c r="BM69" s="35"/>
      <c r="BN69" s="35"/>
      <c r="BO69" s="35"/>
      <c r="BP69" s="35"/>
      <c r="BQ69" s="35"/>
      <c r="BR69" s="35"/>
      <c r="BS69" s="35"/>
      <c r="BT69" s="35"/>
      <c r="BU69" s="35"/>
      <c r="BV69" s="35"/>
      <c r="BW69" s="35"/>
      <c r="BX69" s="35"/>
      <c r="BY69" s="35"/>
      <c r="BZ69" s="34"/>
      <c r="CA69" s="35"/>
      <c r="CB69" s="35"/>
      <c r="CC69" s="35"/>
      <c r="CD69" s="35"/>
      <c r="CE69" s="35"/>
      <c r="CF69" s="35"/>
      <c r="CG69" s="35"/>
      <c r="CH69" s="35"/>
      <c r="CI69" s="35"/>
      <c r="CJ69" s="35"/>
      <c r="CK69" s="35"/>
      <c r="CL69" s="35"/>
      <c r="CM69" s="35"/>
      <c r="CN69" s="35"/>
      <c r="CO69" s="35"/>
      <c r="CP69" s="35"/>
      <c r="CQ69" s="35"/>
      <c r="CR69" s="35"/>
      <c r="CS69" s="35"/>
      <c r="CT69" s="35"/>
      <c r="CU69" s="35"/>
      <c r="CV69" s="35"/>
      <c r="CW69" s="35"/>
      <c r="CX69" s="35"/>
      <c r="CY69" s="35"/>
      <c r="CZ69" s="34"/>
      <c r="DA69" s="35"/>
      <c r="DB69" s="35"/>
      <c r="DC69" s="35"/>
      <c r="DD69" s="35"/>
      <c r="DE69" s="35"/>
      <c r="DF69" s="35"/>
      <c r="DG69" s="35"/>
      <c r="DH69" s="35"/>
      <c r="DI69" s="35"/>
      <c r="DJ69" s="35"/>
      <c r="DK69" s="35"/>
      <c r="DL69" s="35"/>
      <c r="DM69" s="35"/>
      <c r="DN69" s="35"/>
      <c r="DO69" s="35"/>
      <c r="DP69" s="35"/>
      <c r="DQ69" s="35"/>
      <c r="DR69" s="35"/>
      <c r="DS69" s="35"/>
      <c r="DT69" s="35"/>
      <c r="DU69" s="35"/>
      <c r="DV69" s="35"/>
      <c r="DW69" s="35"/>
      <c r="DX69" s="35"/>
      <c r="DY69" s="35"/>
      <c r="DZ69" s="34"/>
      <c r="EA69" s="35"/>
      <c r="EB69" s="35"/>
      <c r="EC69" s="35"/>
      <c r="ED69" s="35"/>
      <c r="EE69" s="35"/>
      <c r="EF69" s="35"/>
      <c r="EG69" s="35"/>
      <c r="EH69" s="35"/>
      <c r="EI69" s="35"/>
      <c r="EJ69" s="35"/>
      <c r="EK69" s="35"/>
      <c r="EL69" s="35"/>
      <c r="EM69" s="35"/>
      <c r="EN69" s="35"/>
      <c r="EO69" s="35"/>
      <c r="EP69" s="35"/>
      <c r="EQ69" s="35"/>
      <c r="ER69" s="35"/>
      <c r="ES69" s="35"/>
      <c r="ET69" s="35"/>
      <c r="EU69" s="35"/>
      <c r="EV69" s="35"/>
      <c r="EW69" s="35"/>
      <c r="EX69" s="35"/>
      <c r="EY69" s="35"/>
      <c r="EZ69" s="34"/>
      <c r="FA69" s="35"/>
      <c r="FB69" s="35"/>
      <c r="FC69" s="35"/>
      <c r="FD69" s="35"/>
      <c r="FE69" s="35"/>
      <c r="FF69" s="35"/>
      <c r="FG69" s="35"/>
      <c r="FH69" s="35"/>
      <c r="FI69" s="36"/>
      <c r="FJ69" s="36"/>
      <c r="FK69" s="36"/>
      <c r="FL69" s="36"/>
      <c r="FM69" s="36"/>
      <c r="FN69" s="36"/>
      <c r="FO69" s="36"/>
      <c r="FP69" s="36"/>
      <c r="FQ69" s="36"/>
      <c r="FR69" s="36"/>
      <c r="FS69" s="36"/>
      <c r="FT69" s="35"/>
      <c r="FU69" s="35"/>
      <c r="FV69" s="35"/>
      <c r="FW69" s="35"/>
      <c r="FX69" s="35"/>
      <c r="FY69" s="35"/>
      <c r="FZ69" s="34"/>
      <c r="GA69" s="35"/>
    </row>
    <row r="70" spans="2:183" ht="15" customHeight="1" x14ac:dyDescent="0.25"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</row>
    <row r="71" spans="2:183" ht="15" customHeight="1" x14ac:dyDescent="0.25"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</row>
    <row r="72" spans="2:183" ht="17.25" customHeight="1" x14ac:dyDescent="0.25"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</row>
    <row r="73" spans="2:183" x14ac:dyDescent="0.25"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</row>
    <row r="74" spans="2:183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</row>
    <row r="75" spans="2:183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</row>
    <row r="76" spans="2:183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</row>
    <row r="77" spans="2:183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</row>
    <row r="78" spans="2:183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</row>
    <row r="79" spans="2:183" x14ac:dyDescent="0.25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</row>
    <row r="80" spans="2:183" x14ac:dyDescent="0.25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</row>
    <row r="81" spans="2:183" x14ac:dyDescent="0.25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</row>
    <row r="82" spans="2:183" x14ac:dyDescent="0.25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</row>
    <row r="83" spans="2:183" x14ac:dyDescent="0.25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</row>
    <row r="84" spans="2:183" x14ac:dyDescent="0.25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</row>
    <row r="85" spans="2:183" x14ac:dyDescent="0.25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</row>
  </sheetData>
  <mergeCells count="70">
    <mergeCell ref="DJ17:DT17"/>
    <mergeCell ref="DU17:DY17"/>
    <mergeCell ref="EP17:EX17"/>
    <mergeCell ref="A17:A19"/>
    <mergeCell ref="A24:A25"/>
    <mergeCell ref="A20:A21"/>
    <mergeCell ref="A22:A23"/>
    <mergeCell ref="DZ17:EO17"/>
    <mergeCell ref="B17:Q17"/>
    <mergeCell ref="R17:AF17"/>
    <mergeCell ref="AH17:AW17"/>
    <mergeCell ref="BN17:CC17"/>
    <mergeCell ref="CT17:DI17"/>
    <mergeCell ref="AX17:BK17"/>
    <mergeCell ref="BL17:BM17"/>
    <mergeCell ref="CD17:CO17"/>
    <mergeCell ref="DJ1:DY1"/>
    <mergeCell ref="DJ2:DY2"/>
    <mergeCell ref="DJ3:DY3"/>
    <mergeCell ref="FF1:FU1"/>
    <mergeCell ref="FF2:FU2"/>
    <mergeCell ref="FF3:FU3"/>
    <mergeCell ref="DZ2:EO2"/>
    <mergeCell ref="DZ3:EO3"/>
    <mergeCell ref="EP1:FE1"/>
    <mergeCell ref="DZ1:EO1"/>
    <mergeCell ref="FV1:GK1"/>
    <mergeCell ref="FV2:GK2"/>
    <mergeCell ref="FV3:GK3"/>
    <mergeCell ref="FV17:GC17"/>
    <mergeCell ref="EY17:FE17"/>
    <mergeCell ref="FF17:FU17"/>
    <mergeCell ref="EP2:FE2"/>
    <mergeCell ref="EP3:FE3"/>
    <mergeCell ref="FY59:GH62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CT1:DI1"/>
    <mergeCell ref="CT2:DI2"/>
    <mergeCell ref="CT3:DI3"/>
    <mergeCell ref="BN1:CC1"/>
    <mergeCell ref="BN2:CC2"/>
    <mergeCell ref="BN3:CC3"/>
    <mergeCell ref="CD1:CS1"/>
    <mergeCell ref="CD2:CS2"/>
    <mergeCell ref="CD3:CS3"/>
    <mergeCell ref="A50:A51"/>
    <mergeCell ref="A40:A41"/>
    <mergeCell ref="A34:A35"/>
    <mergeCell ref="A36:A37"/>
    <mergeCell ref="A30:A31"/>
    <mergeCell ref="A32:A33"/>
    <mergeCell ref="A38:A39"/>
    <mergeCell ref="A42:A43"/>
    <mergeCell ref="A44:A45"/>
    <mergeCell ref="CP17:CS17"/>
    <mergeCell ref="A26:A27"/>
    <mergeCell ref="A28:A29"/>
    <mergeCell ref="A46:A47"/>
    <mergeCell ref="A48:A49"/>
  </mergeCells>
  <conditionalFormatting sqref="J9:K10">
    <cfRule type="cellIs" dxfId="3297" priority="1360" operator="equal">
      <formula>"POCH"</formula>
    </cfRule>
    <cfRule type="cellIs" dxfId="3296" priority="1361" operator="equal">
      <formula>"PEBC"</formula>
    </cfRule>
    <cfRule type="cellIs" dxfId="3295" priority="1362" operator="equal">
      <formula>"PES"</formula>
    </cfRule>
    <cfRule type="cellIs" dxfId="3294" priority="1363" operator="equal">
      <formula>"PUP"</formula>
    </cfRule>
  </conditionalFormatting>
  <conditionalFormatting sqref="J9:K10">
    <cfRule type="cellIs" dxfId="3293" priority="1359" operator="equal">
      <formula>"PC"</formula>
    </cfRule>
  </conditionalFormatting>
  <conditionalFormatting sqref="J9:K10">
    <cfRule type="cellIs" dxfId="3292" priority="1356" operator="equal">
      <formula>"PS"</formula>
    </cfRule>
    <cfRule type="cellIs" dxfId="3291" priority="1357" operator="equal">
      <formula>"PAC"</formula>
    </cfRule>
  </conditionalFormatting>
  <conditionalFormatting sqref="J9:K10">
    <cfRule type="cellIs" dxfId="3290" priority="1354" operator="equal">
      <formula>"PAV"</formula>
    </cfRule>
  </conditionalFormatting>
  <conditionalFormatting sqref="J9:K10">
    <cfRule type="cellIs" dxfId="3289" priority="1347" operator="equal">
      <formula>"PRS"</formula>
    </cfRule>
  </conditionalFormatting>
  <conditionalFormatting sqref="J9:K10">
    <cfRule type="containsText" dxfId="3288" priority="1364" operator="containsText" text="PSD">
      <formula>NOT(ISERROR(SEARCH("PSD",#REF!)))</formula>
    </cfRule>
  </conditionalFormatting>
  <conditionalFormatting sqref="J9:K10">
    <cfRule type="containsText" dxfId="3287" priority="1358" operator="containsText" text="PAV">
      <formula>NOT(ISERROR(SEARCH("PAV",#REF!)))</formula>
    </cfRule>
  </conditionalFormatting>
  <conditionalFormatting sqref="J9:K10">
    <cfRule type="containsText" dxfId="3286" priority="1355" operator="containsText" text="PT">
      <formula>NOT(ISERROR(SEARCH("PT",#REF!)))</formula>
    </cfRule>
  </conditionalFormatting>
  <conditionalFormatting sqref="J9:K10">
    <cfRule type="containsText" dxfId="3285" priority="1348" operator="containsText" text="PVEM">
      <formula>NOT(ISERROR(SEARCH("PVEM",#REF!)))</formula>
    </cfRule>
    <cfRule type="containsText" dxfId="3284" priority="1349" operator="containsText" text="PRD">
      <formula>NOT(ISERROR(SEARCH("PRD",#REF!)))</formula>
    </cfRule>
    <cfRule type="containsText" dxfId="3283" priority="1350" operator="containsText" text="PNA">
      <formula>NOT(ISERROR(SEARCH("PNA",#REF!)))</formula>
    </cfRule>
    <cfRule type="containsText" dxfId="3282" priority="1351" operator="containsText" text="MC">
      <formula>NOT(ISERROR(SEARCH("MC",#REF!)))</formula>
    </cfRule>
    <cfRule type="containsText" dxfId="3281" priority="1352" operator="containsText" text="PRI">
      <formula>NOT(ISERROR(SEARCH("PRI",#REF!)))</formula>
    </cfRule>
    <cfRule type="containsText" dxfId="3280" priority="1353" operator="containsText" text="PAN">
      <formula>NOT(ISERROR(SEARCH("PAN",#REF!)))</formula>
    </cfRule>
  </conditionalFormatting>
  <conditionalFormatting sqref="O9:P10">
    <cfRule type="cellIs" dxfId="3279" priority="1342" operator="equal">
      <formula>"POCH"</formula>
    </cfRule>
    <cfRule type="cellIs" dxfId="3278" priority="1343" operator="equal">
      <formula>"PEBC"</formula>
    </cfRule>
    <cfRule type="cellIs" dxfId="3277" priority="1344" operator="equal">
      <formula>"PES"</formula>
    </cfRule>
    <cfRule type="cellIs" dxfId="3276" priority="1345" operator="equal">
      <formula>"PUP"</formula>
    </cfRule>
  </conditionalFormatting>
  <conditionalFormatting sqref="O9:P10">
    <cfRule type="cellIs" dxfId="3275" priority="1341" operator="equal">
      <formula>"PC"</formula>
    </cfRule>
  </conditionalFormatting>
  <conditionalFormatting sqref="O9:P10">
    <cfRule type="cellIs" dxfId="3274" priority="1338" operator="equal">
      <formula>"PS"</formula>
    </cfRule>
    <cfRule type="cellIs" dxfId="3273" priority="1339" operator="equal">
      <formula>"PAC"</formula>
    </cfRule>
  </conditionalFormatting>
  <conditionalFormatting sqref="O9:P10">
    <cfRule type="cellIs" dxfId="3272" priority="1336" operator="equal">
      <formula>"PAV"</formula>
    </cfRule>
  </conditionalFormatting>
  <conditionalFormatting sqref="O9:P10">
    <cfRule type="cellIs" dxfId="3271" priority="1329" operator="equal">
      <formula>"PRS"</formula>
    </cfRule>
  </conditionalFormatting>
  <conditionalFormatting sqref="O9:P10">
    <cfRule type="containsText" dxfId="3270" priority="1346" operator="containsText" text="PSD">
      <formula>NOT(ISERROR(SEARCH("PSD",#REF!)))</formula>
    </cfRule>
  </conditionalFormatting>
  <conditionalFormatting sqref="O9:P10">
    <cfRule type="containsText" dxfId="3269" priority="1340" operator="containsText" text="PAV">
      <formula>NOT(ISERROR(SEARCH("PAV",#REF!)))</formula>
    </cfRule>
  </conditionalFormatting>
  <conditionalFormatting sqref="O9:P10">
    <cfRule type="containsText" dxfId="3268" priority="1337" operator="containsText" text="PT">
      <formula>NOT(ISERROR(SEARCH("PT",#REF!)))</formula>
    </cfRule>
  </conditionalFormatting>
  <conditionalFormatting sqref="O9:P10">
    <cfRule type="containsText" dxfId="3267" priority="1330" operator="containsText" text="PVEM">
      <formula>NOT(ISERROR(SEARCH("PVEM",#REF!)))</formula>
    </cfRule>
    <cfRule type="containsText" dxfId="3266" priority="1331" operator="containsText" text="PRD">
      <formula>NOT(ISERROR(SEARCH("PRD",#REF!)))</formula>
    </cfRule>
    <cfRule type="containsText" dxfId="3265" priority="1332" operator="containsText" text="PNA">
      <formula>NOT(ISERROR(SEARCH("PNA",#REF!)))</formula>
    </cfRule>
    <cfRule type="containsText" dxfId="3264" priority="1333" operator="containsText" text="MC">
      <formula>NOT(ISERROR(SEARCH("MC",#REF!)))</formula>
    </cfRule>
    <cfRule type="containsText" dxfId="3263" priority="1334" operator="containsText" text="PRI">
      <formula>NOT(ISERROR(SEARCH("PRI",#REF!)))</formula>
    </cfRule>
    <cfRule type="containsText" dxfId="3262" priority="1335" operator="containsText" text="PAN">
      <formula>NOT(ISERROR(SEARCH("PAN",#REF!)))</formula>
    </cfRule>
  </conditionalFormatting>
  <conditionalFormatting sqref="Z9:AA10">
    <cfRule type="cellIs" dxfId="3261" priority="920" operator="equal">
      <formula>"POCH"</formula>
    </cfRule>
    <cfRule type="cellIs" dxfId="3260" priority="921" operator="equal">
      <formula>"PEBC"</formula>
    </cfRule>
    <cfRule type="cellIs" dxfId="3259" priority="922" operator="equal">
      <formula>"PES"</formula>
    </cfRule>
    <cfRule type="cellIs" dxfId="3258" priority="923" operator="equal">
      <formula>"PUP"</formula>
    </cfRule>
  </conditionalFormatting>
  <conditionalFormatting sqref="Z9:AA10">
    <cfRule type="cellIs" dxfId="3257" priority="919" operator="equal">
      <formula>"PC"</formula>
    </cfRule>
  </conditionalFormatting>
  <conditionalFormatting sqref="Z9:AA10">
    <cfRule type="cellIs" dxfId="3256" priority="916" operator="equal">
      <formula>"PS"</formula>
    </cfRule>
    <cfRule type="cellIs" dxfId="3255" priority="917" operator="equal">
      <formula>"PAC"</formula>
    </cfRule>
  </conditionalFormatting>
  <conditionalFormatting sqref="Z9:AA10">
    <cfRule type="cellIs" dxfId="3254" priority="914" operator="equal">
      <formula>"PAV"</formula>
    </cfRule>
  </conditionalFormatting>
  <conditionalFormatting sqref="Z9:AA10">
    <cfRule type="cellIs" dxfId="3253" priority="907" operator="equal">
      <formula>"PRS"</formula>
    </cfRule>
  </conditionalFormatting>
  <conditionalFormatting sqref="Z9:AA10">
    <cfRule type="containsText" dxfId="3252" priority="924" operator="containsText" text="PSD">
      <formula>NOT(ISERROR(SEARCH("PSD",#REF!)))</formula>
    </cfRule>
  </conditionalFormatting>
  <conditionalFormatting sqref="Z9:AA10">
    <cfRule type="containsText" dxfId="3251" priority="918" operator="containsText" text="PAV">
      <formula>NOT(ISERROR(SEARCH("PAV",#REF!)))</formula>
    </cfRule>
  </conditionalFormatting>
  <conditionalFormatting sqref="Z9:AA10">
    <cfRule type="containsText" dxfId="3250" priority="915" operator="containsText" text="PT">
      <formula>NOT(ISERROR(SEARCH("PT",#REF!)))</formula>
    </cfRule>
  </conditionalFormatting>
  <conditionalFormatting sqref="Z9:AA10">
    <cfRule type="containsText" dxfId="3249" priority="908" operator="containsText" text="PVEM">
      <formula>NOT(ISERROR(SEARCH("PVEM",#REF!)))</formula>
    </cfRule>
    <cfRule type="containsText" dxfId="3248" priority="909" operator="containsText" text="PRD">
      <formula>NOT(ISERROR(SEARCH("PRD",#REF!)))</formula>
    </cfRule>
    <cfRule type="containsText" dxfId="3247" priority="910" operator="containsText" text="PNA">
      <formula>NOT(ISERROR(SEARCH("PNA",#REF!)))</formula>
    </cfRule>
    <cfRule type="containsText" dxfId="3246" priority="911" operator="containsText" text="MC">
      <formula>NOT(ISERROR(SEARCH("MC",#REF!)))</formula>
    </cfRule>
    <cfRule type="containsText" dxfId="3245" priority="912" operator="containsText" text="PRI">
      <formula>NOT(ISERROR(SEARCH("PRI",#REF!)))</formula>
    </cfRule>
    <cfRule type="containsText" dxfId="3244" priority="913" operator="containsText" text="PAN">
      <formula>NOT(ISERROR(SEARCH("PAN",#REF!)))</formula>
    </cfRule>
  </conditionalFormatting>
  <conditionalFormatting sqref="AE9:AF10">
    <cfRule type="cellIs" dxfId="3243" priority="902" operator="equal">
      <formula>"POCH"</formula>
    </cfRule>
    <cfRule type="cellIs" dxfId="3242" priority="903" operator="equal">
      <formula>"PEBC"</formula>
    </cfRule>
    <cfRule type="cellIs" dxfId="3241" priority="904" operator="equal">
      <formula>"PES"</formula>
    </cfRule>
    <cfRule type="cellIs" dxfId="3240" priority="905" operator="equal">
      <formula>"PUP"</formula>
    </cfRule>
  </conditionalFormatting>
  <conditionalFormatting sqref="AE9:AF10">
    <cfRule type="cellIs" dxfId="3239" priority="901" operator="equal">
      <formula>"PC"</formula>
    </cfRule>
  </conditionalFormatting>
  <conditionalFormatting sqref="AE9:AF10">
    <cfRule type="cellIs" dxfId="3238" priority="898" operator="equal">
      <formula>"PS"</formula>
    </cfRule>
    <cfRule type="cellIs" dxfId="3237" priority="899" operator="equal">
      <formula>"PAC"</formula>
    </cfRule>
  </conditionalFormatting>
  <conditionalFormatting sqref="AE9:AF10">
    <cfRule type="cellIs" dxfId="3236" priority="896" operator="equal">
      <formula>"PAV"</formula>
    </cfRule>
  </conditionalFormatting>
  <conditionalFormatting sqref="AE9:AF10">
    <cfRule type="cellIs" dxfId="3235" priority="889" operator="equal">
      <formula>"PRS"</formula>
    </cfRule>
  </conditionalFormatting>
  <conditionalFormatting sqref="AE9:AF10">
    <cfRule type="containsText" dxfId="3234" priority="906" operator="containsText" text="PSD">
      <formula>NOT(ISERROR(SEARCH("PSD",#REF!)))</formula>
    </cfRule>
  </conditionalFormatting>
  <conditionalFormatting sqref="AE9:AF10">
    <cfRule type="containsText" dxfId="3233" priority="900" operator="containsText" text="PAV">
      <formula>NOT(ISERROR(SEARCH("PAV",#REF!)))</formula>
    </cfRule>
  </conditionalFormatting>
  <conditionalFormatting sqref="AE9:AF10">
    <cfRule type="containsText" dxfId="3232" priority="897" operator="containsText" text="PT">
      <formula>NOT(ISERROR(SEARCH("PT",#REF!)))</formula>
    </cfRule>
  </conditionalFormatting>
  <conditionalFormatting sqref="AE9:AF10">
    <cfRule type="containsText" dxfId="3231" priority="890" operator="containsText" text="PVEM">
      <formula>NOT(ISERROR(SEARCH("PVEM",#REF!)))</formula>
    </cfRule>
    <cfRule type="containsText" dxfId="3230" priority="891" operator="containsText" text="PRD">
      <formula>NOT(ISERROR(SEARCH("PRD",#REF!)))</formula>
    </cfRule>
    <cfRule type="containsText" dxfId="3229" priority="892" operator="containsText" text="PNA">
      <formula>NOT(ISERROR(SEARCH("PNA",#REF!)))</formula>
    </cfRule>
    <cfRule type="containsText" dxfId="3228" priority="893" operator="containsText" text="MC">
      <formula>NOT(ISERROR(SEARCH("MC",#REF!)))</formula>
    </cfRule>
    <cfRule type="containsText" dxfId="3227" priority="894" operator="containsText" text="PRI">
      <formula>NOT(ISERROR(SEARCH("PRI",#REF!)))</formula>
    </cfRule>
    <cfRule type="containsText" dxfId="3226" priority="895" operator="containsText" text="PAN">
      <formula>NOT(ISERROR(SEARCH("PAN",#REF!)))</formula>
    </cfRule>
  </conditionalFormatting>
  <conditionalFormatting sqref="AP9:AQ10">
    <cfRule type="cellIs" dxfId="3225" priority="840" operator="equal">
      <formula>"POCH"</formula>
    </cfRule>
    <cfRule type="cellIs" dxfId="3224" priority="841" operator="equal">
      <formula>"PEBC"</formula>
    </cfRule>
    <cfRule type="cellIs" dxfId="3223" priority="842" operator="equal">
      <formula>"PES"</formula>
    </cfRule>
    <cfRule type="cellIs" dxfId="3222" priority="843" operator="equal">
      <formula>"PUP"</formula>
    </cfRule>
  </conditionalFormatting>
  <conditionalFormatting sqref="AP9:AQ10">
    <cfRule type="cellIs" dxfId="3221" priority="839" operator="equal">
      <formula>"PC"</formula>
    </cfRule>
  </conditionalFormatting>
  <conditionalFormatting sqref="AP9:AQ10">
    <cfRule type="cellIs" dxfId="3220" priority="836" operator="equal">
      <formula>"PS"</formula>
    </cfRule>
    <cfRule type="cellIs" dxfId="3219" priority="837" operator="equal">
      <formula>"PAC"</formula>
    </cfRule>
  </conditionalFormatting>
  <conditionalFormatting sqref="AP9:AQ10">
    <cfRule type="cellIs" dxfId="3218" priority="834" operator="equal">
      <formula>"PAV"</formula>
    </cfRule>
  </conditionalFormatting>
  <conditionalFormatting sqref="AP9:AQ10">
    <cfRule type="cellIs" dxfId="3217" priority="827" operator="equal">
      <formula>"PRS"</formula>
    </cfRule>
  </conditionalFormatting>
  <conditionalFormatting sqref="AP9:AQ10">
    <cfRule type="containsText" dxfId="3216" priority="844" operator="containsText" text="PSD">
      <formula>NOT(ISERROR(SEARCH("PSD",#REF!)))</formula>
    </cfRule>
  </conditionalFormatting>
  <conditionalFormatting sqref="AP9:AQ10">
    <cfRule type="containsText" dxfId="3215" priority="838" operator="containsText" text="PAV">
      <formula>NOT(ISERROR(SEARCH("PAV",#REF!)))</formula>
    </cfRule>
  </conditionalFormatting>
  <conditionalFormatting sqref="AP9:AQ10">
    <cfRule type="containsText" dxfId="3214" priority="835" operator="containsText" text="PT">
      <formula>NOT(ISERROR(SEARCH("PT",#REF!)))</formula>
    </cfRule>
  </conditionalFormatting>
  <conditionalFormatting sqref="AP9:AQ10">
    <cfRule type="containsText" dxfId="3213" priority="828" operator="containsText" text="PVEM">
      <formula>NOT(ISERROR(SEARCH("PVEM",#REF!)))</formula>
    </cfRule>
    <cfRule type="containsText" dxfId="3212" priority="829" operator="containsText" text="PRD">
      <formula>NOT(ISERROR(SEARCH("PRD",#REF!)))</formula>
    </cfRule>
    <cfRule type="containsText" dxfId="3211" priority="830" operator="containsText" text="PNA">
      <formula>NOT(ISERROR(SEARCH("PNA",#REF!)))</formula>
    </cfRule>
    <cfRule type="containsText" dxfId="3210" priority="831" operator="containsText" text="MC">
      <formula>NOT(ISERROR(SEARCH("MC",#REF!)))</formula>
    </cfRule>
    <cfRule type="containsText" dxfId="3209" priority="832" operator="containsText" text="PRI">
      <formula>NOT(ISERROR(SEARCH("PRI",#REF!)))</formula>
    </cfRule>
    <cfRule type="containsText" dxfId="3208" priority="833" operator="containsText" text="PAN">
      <formula>NOT(ISERROR(SEARCH("PAN",#REF!)))</formula>
    </cfRule>
  </conditionalFormatting>
  <conditionalFormatting sqref="AU9:AV10">
    <cfRule type="cellIs" dxfId="3207" priority="822" operator="equal">
      <formula>"POCH"</formula>
    </cfRule>
    <cfRule type="cellIs" dxfId="3206" priority="823" operator="equal">
      <formula>"PEBC"</formula>
    </cfRule>
    <cfRule type="cellIs" dxfId="3205" priority="824" operator="equal">
      <formula>"PES"</formula>
    </cfRule>
    <cfRule type="cellIs" dxfId="3204" priority="825" operator="equal">
      <formula>"PUP"</formula>
    </cfRule>
  </conditionalFormatting>
  <conditionalFormatting sqref="AU9:AV10">
    <cfRule type="cellIs" dxfId="3203" priority="821" operator="equal">
      <formula>"PC"</formula>
    </cfRule>
  </conditionalFormatting>
  <conditionalFormatting sqref="AU9:AV10">
    <cfRule type="cellIs" dxfId="3202" priority="818" operator="equal">
      <formula>"PS"</formula>
    </cfRule>
    <cfRule type="cellIs" dxfId="3201" priority="819" operator="equal">
      <formula>"PAC"</formula>
    </cfRule>
  </conditionalFormatting>
  <conditionalFormatting sqref="AU9:AV10">
    <cfRule type="cellIs" dxfId="3200" priority="816" operator="equal">
      <formula>"PAV"</formula>
    </cfRule>
  </conditionalFormatting>
  <conditionalFormatting sqref="AU9:AV10">
    <cfRule type="cellIs" dxfId="3199" priority="809" operator="equal">
      <formula>"PRS"</formula>
    </cfRule>
  </conditionalFormatting>
  <conditionalFormatting sqref="AU9:AV10">
    <cfRule type="containsText" dxfId="3198" priority="826" operator="containsText" text="PSD">
      <formula>NOT(ISERROR(SEARCH("PSD",#REF!)))</formula>
    </cfRule>
  </conditionalFormatting>
  <conditionalFormatting sqref="AU9:AV10">
    <cfRule type="containsText" dxfId="3197" priority="820" operator="containsText" text="PAV">
      <formula>NOT(ISERROR(SEARCH("PAV",#REF!)))</formula>
    </cfRule>
  </conditionalFormatting>
  <conditionalFormatting sqref="AU9:AV10">
    <cfRule type="containsText" dxfId="3196" priority="817" operator="containsText" text="PT">
      <formula>NOT(ISERROR(SEARCH("PT",#REF!)))</formula>
    </cfRule>
  </conditionalFormatting>
  <conditionalFormatting sqref="AU9:AV10">
    <cfRule type="containsText" dxfId="3195" priority="810" operator="containsText" text="PVEM">
      <formula>NOT(ISERROR(SEARCH("PVEM",#REF!)))</formula>
    </cfRule>
    <cfRule type="containsText" dxfId="3194" priority="811" operator="containsText" text="PRD">
      <formula>NOT(ISERROR(SEARCH("PRD",#REF!)))</formula>
    </cfRule>
    <cfRule type="containsText" dxfId="3193" priority="812" operator="containsText" text="PNA">
      <formula>NOT(ISERROR(SEARCH("PNA",#REF!)))</formula>
    </cfRule>
    <cfRule type="containsText" dxfId="3192" priority="813" operator="containsText" text="MC">
      <formula>NOT(ISERROR(SEARCH("MC",#REF!)))</formula>
    </cfRule>
    <cfRule type="containsText" dxfId="3191" priority="814" operator="containsText" text="PRI">
      <formula>NOT(ISERROR(SEARCH("PRI",#REF!)))</formula>
    </cfRule>
    <cfRule type="containsText" dxfId="3190" priority="815" operator="containsText" text="PAN">
      <formula>NOT(ISERROR(SEARCH("PAN",#REF!)))</formula>
    </cfRule>
  </conditionalFormatting>
  <conditionalFormatting sqref="BF9:BG10">
    <cfRule type="cellIs" dxfId="3189" priority="760" operator="equal">
      <formula>"POCH"</formula>
    </cfRule>
    <cfRule type="cellIs" dxfId="3188" priority="761" operator="equal">
      <formula>"PEBC"</formula>
    </cfRule>
    <cfRule type="cellIs" dxfId="3187" priority="762" operator="equal">
      <formula>"PES"</formula>
    </cfRule>
    <cfRule type="cellIs" dxfId="3186" priority="763" operator="equal">
      <formula>"PUP"</formula>
    </cfRule>
  </conditionalFormatting>
  <conditionalFormatting sqref="BF9:BG10">
    <cfRule type="cellIs" dxfId="3185" priority="759" operator="equal">
      <formula>"PC"</formula>
    </cfRule>
  </conditionalFormatting>
  <conditionalFormatting sqref="BF9:BG10">
    <cfRule type="cellIs" dxfId="3184" priority="756" operator="equal">
      <formula>"PS"</formula>
    </cfRule>
    <cfRule type="cellIs" dxfId="3183" priority="757" operator="equal">
      <formula>"PAC"</formula>
    </cfRule>
  </conditionalFormatting>
  <conditionalFormatting sqref="BF9:BG10">
    <cfRule type="cellIs" dxfId="3182" priority="754" operator="equal">
      <formula>"PAV"</formula>
    </cfRule>
  </conditionalFormatting>
  <conditionalFormatting sqref="BF9:BG10">
    <cfRule type="cellIs" dxfId="3181" priority="747" operator="equal">
      <formula>"PRS"</formula>
    </cfRule>
  </conditionalFormatting>
  <conditionalFormatting sqref="BF9:BG10">
    <cfRule type="containsText" dxfId="3180" priority="764" operator="containsText" text="PSD">
      <formula>NOT(ISERROR(SEARCH("PSD",#REF!)))</formula>
    </cfRule>
  </conditionalFormatting>
  <conditionalFormatting sqref="BF9:BG10">
    <cfRule type="containsText" dxfId="3179" priority="758" operator="containsText" text="PAV">
      <formula>NOT(ISERROR(SEARCH("PAV",#REF!)))</formula>
    </cfRule>
  </conditionalFormatting>
  <conditionalFormatting sqref="BF9:BG10">
    <cfRule type="containsText" dxfId="3178" priority="755" operator="containsText" text="PT">
      <formula>NOT(ISERROR(SEARCH("PT",#REF!)))</formula>
    </cfRule>
  </conditionalFormatting>
  <conditionalFormatting sqref="BF9:BG10">
    <cfRule type="containsText" dxfId="3177" priority="748" operator="containsText" text="PVEM">
      <formula>NOT(ISERROR(SEARCH("PVEM",#REF!)))</formula>
    </cfRule>
    <cfRule type="containsText" dxfId="3176" priority="749" operator="containsText" text="PRD">
      <formula>NOT(ISERROR(SEARCH("PRD",#REF!)))</formula>
    </cfRule>
    <cfRule type="containsText" dxfId="3175" priority="750" operator="containsText" text="PNA">
      <formula>NOT(ISERROR(SEARCH("PNA",#REF!)))</formula>
    </cfRule>
    <cfRule type="containsText" dxfId="3174" priority="751" operator="containsText" text="MC">
      <formula>NOT(ISERROR(SEARCH("MC",#REF!)))</formula>
    </cfRule>
    <cfRule type="containsText" dxfId="3173" priority="752" operator="containsText" text="PRI">
      <formula>NOT(ISERROR(SEARCH("PRI",#REF!)))</formula>
    </cfRule>
    <cfRule type="containsText" dxfId="3172" priority="753" operator="containsText" text="PAN">
      <formula>NOT(ISERROR(SEARCH("PAN",#REF!)))</formula>
    </cfRule>
  </conditionalFormatting>
  <conditionalFormatting sqref="BK9:BL10">
    <cfRule type="cellIs" dxfId="3171" priority="742" operator="equal">
      <formula>"POCH"</formula>
    </cfRule>
    <cfRule type="cellIs" dxfId="3170" priority="743" operator="equal">
      <formula>"PEBC"</formula>
    </cfRule>
    <cfRule type="cellIs" dxfId="3169" priority="744" operator="equal">
      <formula>"PES"</formula>
    </cfRule>
    <cfRule type="cellIs" dxfId="3168" priority="745" operator="equal">
      <formula>"PUP"</formula>
    </cfRule>
  </conditionalFormatting>
  <conditionalFormatting sqref="BK9:BL10">
    <cfRule type="cellIs" dxfId="3167" priority="741" operator="equal">
      <formula>"PC"</formula>
    </cfRule>
  </conditionalFormatting>
  <conditionalFormatting sqref="BK9:BL10">
    <cfRule type="cellIs" dxfId="3166" priority="738" operator="equal">
      <formula>"PS"</formula>
    </cfRule>
    <cfRule type="cellIs" dxfId="3165" priority="739" operator="equal">
      <formula>"PAC"</formula>
    </cfRule>
  </conditionalFormatting>
  <conditionalFormatting sqref="BK9:BL10">
    <cfRule type="cellIs" dxfId="3164" priority="736" operator="equal">
      <formula>"PAV"</formula>
    </cfRule>
  </conditionalFormatting>
  <conditionalFormatting sqref="BK9:BL10">
    <cfRule type="cellIs" dxfId="3163" priority="729" operator="equal">
      <formula>"PRS"</formula>
    </cfRule>
  </conditionalFormatting>
  <conditionalFormatting sqref="BK9:BL10">
    <cfRule type="containsText" dxfId="3162" priority="746" operator="containsText" text="PSD">
      <formula>NOT(ISERROR(SEARCH("PSD",#REF!)))</formula>
    </cfRule>
  </conditionalFormatting>
  <conditionalFormatting sqref="BK9:BL10">
    <cfRule type="containsText" dxfId="3161" priority="740" operator="containsText" text="PAV">
      <formula>NOT(ISERROR(SEARCH("PAV",#REF!)))</formula>
    </cfRule>
  </conditionalFormatting>
  <conditionalFormatting sqref="BK9:BL10">
    <cfRule type="containsText" dxfId="3160" priority="737" operator="containsText" text="PT">
      <formula>NOT(ISERROR(SEARCH("PT",#REF!)))</formula>
    </cfRule>
  </conditionalFormatting>
  <conditionalFormatting sqref="BK9:BL10">
    <cfRule type="containsText" dxfId="3159" priority="730" operator="containsText" text="PVEM">
      <formula>NOT(ISERROR(SEARCH("PVEM",#REF!)))</formula>
    </cfRule>
    <cfRule type="containsText" dxfId="3158" priority="731" operator="containsText" text="PRD">
      <formula>NOT(ISERROR(SEARCH("PRD",#REF!)))</formula>
    </cfRule>
    <cfRule type="containsText" dxfId="3157" priority="732" operator="containsText" text="PNA">
      <formula>NOT(ISERROR(SEARCH("PNA",#REF!)))</formula>
    </cfRule>
    <cfRule type="containsText" dxfId="3156" priority="733" operator="containsText" text="MC">
      <formula>NOT(ISERROR(SEARCH("MC",#REF!)))</formula>
    </cfRule>
    <cfRule type="containsText" dxfId="3155" priority="734" operator="containsText" text="PRI">
      <formula>NOT(ISERROR(SEARCH("PRI",#REF!)))</formula>
    </cfRule>
    <cfRule type="containsText" dxfId="3154" priority="735" operator="containsText" text="PAN">
      <formula>NOT(ISERROR(SEARCH("PAN",#REF!)))</formula>
    </cfRule>
  </conditionalFormatting>
  <conditionalFormatting sqref="BV9:BW10">
    <cfRule type="cellIs" dxfId="3153" priority="680" operator="equal">
      <formula>"POCH"</formula>
    </cfRule>
    <cfRule type="cellIs" dxfId="3152" priority="681" operator="equal">
      <formula>"PEBC"</formula>
    </cfRule>
    <cfRule type="cellIs" dxfId="3151" priority="682" operator="equal">
      <formula>"PES"</formula>
    </cfRule>
    <cfRule type="cellIs" dxfId="3150" priority="683" operator="equal">
      <formula>"PUP"</formula>
    </cfRule>
  </conditionalFormatting>
  <conditionalFormatting sqref="BV9:BW10">
    <cfRule type="cellIs" dxfId="3149" priority="679" operator="equal">
      <formula>"PC"</formula>
    </cfRule>
  </conditionalFormatting>
  <conditionalFormatting sqref="BV9:BW10">
    <cfRule type="cellIs" dxfId="3148" priority="676" operator="equal">
      <formula>"PS"</formula>
    </cfRule>
    <cfRule type="cellIs" dxfId="3147" priority="677" operator="equal">
      <formula>"PAC"</formula>
    </cfRule>
  </conditionalFormatting>
  <conditionalFormatting sqref="BV9:BW10">
    <cfRule type="cellIs" dxfId="3146" priority="674" operator="equal">
      <formula>"PAV"</formula>
    </cfRule>
  </conditionalFormatting>
  <conditionalFormatting sqref="BV9:BW10">
    <cfRule type="cellIs" dxfId="3145" priority="667" operator="equal">
      <formula>"PRS"</formula>
    </cfRule>
  </conditionalFormatting>
  <conditionalFormatting sqref="BV9:BW10">
    <cfRule type="containsText" dxfId="3144" priority="684" operator="containsText" text="PSD">
      <formula>NOT(ISERROR(SEARCH("PSD",#REF!)))</formula>
    </cfRule>
  </conditionalFormatting>
  <conditionalFormatting sqref="BV9:BW10">
    <cfRule type="containsText" dxfId="3143" priority="678" operator="containsText" text="PAV">
      <formula>NOT(ISERROR(SEARCH("PAV",#REF!)))</formula>
    </cfRule>
  </conditionalFormatting>
  <conditionalFormatting sqref="BV9:BW10">
    <cfRule type="containsText" dxfId="3142" priority="675" operator="containsText" text="PT">
      <formula>NOT(ISERROR(SEARCH("PT",#REF!)))</formula>
    </cfRule>
  </conditionalFormatting>
  <conditionalFormatting sqref="BV9:BW10">
    <cfRule type="containsText" dxfId="3141" priority="668" operator="containsText" text="PVEM">
      <formula>NOT(ISERROR(SEARCH("PVEM",#REF!)))</formula>
    </cfRule>
    <cfRule type="containsText" dxfId="3140" priority="669" operator="containsText" text="PRD">
      <formula>NOT(ISERROR(SEARCH("PRD",#REF!)))</formula>
    </cfRule>
    <cfRule type="containsText" dxfId="3139" priority="670" operator="containsText" text="PNA">
      <formula>NOT(ISERROR(SEARCH("PNA",#REF!)))</formula>
    </cfRule>
    <cfRule type="containsText" dxfId="3138" priority="671" operator="containsText" text="MC">
      <formula>NOT(ISERROR(SEARCH("MC",#REF!)))</formula>
    </cfRule>
    <cfRule type="containsText" dxfId="3137" priority="672" operator="containsText" text="PRI">
      <formula>NOT(ISERROR(SEARCH("PRI",#REF!)))</formula>
    </cfRule>
    <cfRule type="containsText" dxfId="3136" priority="673" operator="containsText" text="PAN">
      <formula>NOT(ISERROR(SEARCH("PAN",#REF!)))</formula>
    </cfRule>
  </conditionalFormatting>
  <conditionalFormatting sqref="CA9:CB10">
    <cfRule type="cellIs" dxfId="3135" priority="662" operator="equal">
      <formula>"POCH"</formula>
    </cfRule>
    <cfRule type="cellIs" dxfId="3134" priority="663" operator="equal">
      <formula>"PEBC"</formula>
    </cfRule>
    <cfRule type="cellIs" dxfId="3133" priority="664" operator="equal">
      <formula>"PES"</formula>
    </cfRule>
    <cfRule type="cellIs" dxfId="3132" priority="665" operator="equal">
      <formula>"PUP"</formula>
    </cfRule>
  </conditionalFormatting>
  <conditionalFormatting sqref="CA9:CB10">
    <cfRule type="cellIs" dxfId="3131" priority="661" operator="equal">
      <formula>"PC"</formula>
    </cfRule>
  </conditionalFormatting>
  <conditionalFormatting sqref="CA9:CB10">
    <cfRule type="cellIs" dxfId="3130" priority="658" operator="equal">
      <formula>"PS"</formula>
    </cfRule>
    <cfRule type="cellIs" dxfId="3129" priority="659" operator="equal">
      <formula>"PAC"</formula>
    </cfRule>
  </conditionalFormatting>
  <conditionalFormatting sqref="CA9:CB10">
    <cfRule type="cellIs" dxfId="3128" priority="656" operator="equal">
      <formula>"PAV"</formula>
    </cfRule>
  </conditionalFormatting>
  <conditionalFormatting sqref="CA9:CB10">
    <cfRule type="cellIs" dxfId="3127" priority="649" operator="equal">
      <formula>"PRS"</formula>
    </cfRule>
  </conditionalFormatting>
  <conditionalFormatting sqref="CA9:CB10">
    <cfRule type="containsText" dxfId="3126" priority="666" operator="containsText" text="PSD">
      <formula>NOT(ISERROR(SEARCH("PSD",#REF!)))</formula>
    </cfRule>
  </conditionalFormatting>
  <conditionalFormatting sqref="CA9:CB10">
    <cfRule type="containsText" dxfId="3125" priority="660" operator="containsText" text="PAV">
      <formula>NOT(ISERROR(SEARCH("PAV",#REF!)))</formula>
    </cfRule>
  </conditionalFormatting>
  <conditionalFormatting sqref="CA9:CB10">
    <cfRule type="containsText" dxfId="3124" priority="657" operator="containsText" text="PT">
      <formula>NOT(ISERROR(SEARCH("PT",#REF!)))</formula>
    </cfRule>
  </conditionalFormatting>
  <conditionalFormatting sqref="CA9:CB10">
    <cfRule type="containsText" dxfId="3123" priority="650" operator="containsText" text="PVEM">
      <formula>NOT(ISERROR(SEARCH("PVEM",#REF!)))</formula>
    </cfRule>
    <cfRule type="containsText" dxfId="3122" priority="651" operator="containsText" text="PRD">
      <formula>NOT(ISERROR(SEARCH("PRD",#REF!)))</formula>
    </cfRule>
    <cfRule type="containsText" dxfId="3121" priority="652" operator="containsText" text="PNA">
      <formula>NOT(ISERROR(SEARCH("PNA",#REF!)))</formula>
    </cfRule>
    <cfRule type="containsText" dxfId="3120" priority="653" operator="containsText" text="MC">
      <formula>NOT(ISERROR(SEARCH("MC",#REF!)))</formula>
    </cfRule>
    <cfRule type="containsText" dxfId="3119" priority="654" operator="containsText" text="PRI">
      <formula>NOT(ISERROR(SEARCH("PRI",#REF!)))</formula>
    </cfRule>
    <cfRule type="containsText" dxfId="3118" priority="655" operator="containsText" text="PAN">
      <formula>NOT(ISERROR(SEARCH("PAN",#REF!)))</formula>
    </cfRule>
  </conditionalFormatting>
  <conditionalFormatting sqref="CL9:CM10">
    <cfRule type="cellIs" dxfId="3117" priority="600" operator="equal">
      <formula>"POCH"</formula>
    </cfRule>
    <cfRule type="cellIs" dxfId="3116" priority="601" operator="equal">
      <formula>"PEBC"</formula>
    </cfRule>
    <cfRule type="cellIs" dxfId="3115" priority="602" operator="equal">
      <formula>"PES"</formula>
    </cfRule>
    <cfRule type="cellIs" dxfId="3114" priority="603" operator="equal">
      <formula>"PUP"</formula>
    </cfRule>
  </conditionalFormatting>
  <conditionalFormatting sqref="CL9:CM10">
    <cfRule type="cellIs" dxfId="3113" priority="599" operator="equal">
      <formula>"PC"</formula>
    </cfRule>
  </conditionalFormatting>
  <conditionalFormatting sqref="CL9:CM10">
    <cfRule type="cellIs" dxfId="3112" priority="596" operator="equal">
      <formula>"PS"</formula>
    </cfRule>
    <cfRule type="cellIs" dxfId="3111" priority="597" operator="equal">
      <formula>"PAC"</formula>
    </cfRule>
  </conditionalFormatting>
  <conditionalFormatting sqref="CL9:CM10">
    <cfRule type="cellIs" dxfId="3110" priority="594" operator="equal">
      <formula>"PAV"</formula>
    </cfRule>
  </conditionalFormatting>
  <conditionalFormatting sqref="CL9:CM10">
    <cfRule type="cellIs" dxfId="3109" priority="587" operator="equal">
      <formula>"PRS"</formula>
    </cfRule>
  </conditionalFormatting>
  <conditionalFormatting sqref="CL9:CM10">
    <cfRule type="containsText" dxfId="3108" priority="604" operator="containsText" text="PSD">
      <formula>NOT(ISERROR(SEARCH("PSD",#REF!)))</formula>
    </cfRule>
  </conditionalFormatting>
  <conditionalFormatting sqref="CL9:CM10">
    <cfRule type="containsText" dxfId="3107" priority="598" operator="containsText" text="PAV">
      <formula>NOT(ISERROR(SEARCH("PAV",#REF!)))</formula>
    </cfRule>
  </conditionalFormatting>
  <conditionalFormatting sqref="CL9:CM10">
    <cfRule type="containsText" dxfId="3106" priority="595" operator="containsText" text="PT">
      <formula>NOT(ISERROR(SEARCH("PT",#REF!)))</formula>
    </cfRule>
  </conditionalFormatting>
  <conditionalFormatting sqref="CL9:CM10">
    <cfRule type="containsText" dxfId="3105" priority="588" operator="containsText" text="PVEM">
      <formula>NOT(ISERROR(SEARCH("PVEM",#REF!)))</formula>
    </cfRule>
    <cfRule type="containsText" dxfId="3104" priority="589" operator="containsText" text="PRD">
      <formula>NOT(ISERROR(SEARCH("PRD",#REF!)))</formula>
    </cfRule>
    <cfRule type="containsText" dxfId="3103" priority="590" operator="containsText" text="PNA">
      <formula>NOT(ISERROR(SEARCH("PNA",#REF!)))</formula>
    </cfRule>
    <cfRule type="containsText" dxfId="3102" priority="591" operator="containsText" text="MC">
      <formula>NOT(ISERROR(SEARCH("MC",#REF!)))</formula>
    </cfRule>
    <cfRule type="containsText" dxfId="3101" priority="592" operator="containsText" text="PRI">
      <formula>NOT(ISERROR(SEARCH("PRI",#REF!)))</formula>
    </cfRule>
    <cfRule type="containsText" dxfId="3100" priority="593" operator="containsText" text="PAN">
      <formula>NOT(ISERROR(SEARCH("PAN",#REF!)))</formula>
    </cfRule>
  </conditionalFormatting>
  <conditionalFormatting sqref="CQ9:CR10">
    <cfRule type="cellIs" dxfId="3099" priority="582" operator="equal">
      <formula>"POCH"</formula>
    </cfRule>
    <cfRule type="cellIs" dxfId="3098" priority="583" operator="equal">
      <formula>"PEBC"</formula>
    </cfRule>
    <cfRule type="cellIs" dxfId="3097" priority="584" operator="equal">
      <formula>"PES"</formula>
    </cfRule>
    <cfRule type="cellIs" dxfId="3096" priority="585" operator="equal">
      <formula>"PUP"</formula>
    </cfRule>
  </conditionalFormatting>
  <conditionalFormatting sqref="CQ9:CR10">
    <cfRule type="cellIs" dxfId="3095" priority="581" operator="equal">
      <formula>"PC"</formula>
    </cfRule>
  </conditionalFormatting>
  <conditionalFormatting sqref="CQ9:CR10">
    <cfRule type="cellIs" dxfId="3094" priority="578" operator="equal">
      <formula>"PS"</formula>
    </cfRule>
    <cfRule type="cellIs" dxfId="3093" priority="579" operator="equal">
      <formula>"PAC"</formula>
    </cfRule>
  </conditionalFormatting>
  <conditionalFormatting sqref="CQ9:CR10">
    <cfRule type="cellIs" dxfId="3092" priority="576" operator="equal">
      <formula>"PAV"</formula>
    </cfRule>
  </conditionalFormatting>
  <conditionalFormatting sqref="CQ9:CR10">
    <cfRule type="cellIs" dxfId="3091" priority="569" operator="equal">
      <formula>"PRS"</formula>
    </cfRule>
  </conditionalFormatting>
  <conditionalFormatting sqref="CQ9:CR10">
    <cfRule type="containsText" dxfId="3090" priority="586" operator="containsText" text="PSD">
      <formula>NOT(ISERROR(SEARCH("PSD",#REF!)))</formula>
    </cfRule>
  </conditionalFormatting>
  <conditionalFormatting sqref="CQ9:CR10">
    <cfRule type="containsText" dxfId="3089" priority="580" operator="containsText" text="PAV">
      <formula>NOT(ISERROR(SEARCH("PAV",#REF!)))</formula>
    </cfRule>
  </conditionalFormatting>
  <conditionalFormatting sqref="CQ9:CR10">
    <cfRule type="containsText" dxfId="3088" priority="577" operator="containsText" text="PT">
      <formula>NOT(ISERROR(SEARCH("PT",#REF!)))</formula>
    </cfRule>
  </conditionalFormatting>
  <conditionalFormatting sqref="CQ9:CR10">
    <cfRule type="containsText" dxfId="3087" priority="570" operator="containsText" text="PVEM">
      <formula>NOT(ISERROR(SEARCH("PVEM",#REF!)))</formula>
    </cfRule>
    <cfRule type="containsText" dxfId="3086" priority="571" operator="containsText" text="PRD">
      <formula>NOT(ISERROR(SEARCH("PRD",#REF!)))</formula>
    </cfRule>
    <cfRule type="containsText" dxfId="3085" priority="572" operator="containsText" text="PNA">
      <formula>NOT(ISERROR(SEARCH("PNA",#REF!)))</formula>
    </cfRule>
    <cfRule type="containsText" dxfId="3084" priority="573" operator="containsText" text="MC">
      <formula>NOT(ISERROR(SEARCH("MC",#REF!)))</formula>
    </cfRule>
    <cfRule type="containsText" dxfId="3083" priority="574" operator="containsText" text="PRI">
      <formula>NOT(ISERROR(SEARCH("PRI",#REF!)))</formula>
    </cfRule>
    <cfRule type="containsText" dxfId="3082" priority="575" operator="containsText" text="PAN">
      <formula>NOT(ISERROR(SEARCH("PAN",#REF!)))</formula>
    </cfRule>
  </conditionalFormatting>
  <conditionalFormatting sqref="DB9:DC10">
    <cfRule type="cellIs" dxfId="3081" priority="520" operator="equal">
      <formula>"POCH"</formula>
    </cfRule>
    <cfRule type="cellIs" dxfId="3080" priority="521" operator="equal">
      <formula>"PEBC"</formula>
    </cfRule>
    <cfRule type="cellIs" dxfId="3079" priority="522" operator="equal">
      <formula>"PES"</formula>
    </cfRule>
    <cfRule type="cellIs" dxfId="3078" priority="523" operator="equal">
      <formula>"PUP"</formula>
    </cfRule>
  </conditionalFormatting>
  <conditionalFormatting sqref="DB9:DC10">
    <cfRule type="cellIs" dxfId="3077" priority="519" operator="equal">
      <formula>"PC"</formula>
    </cfRule>
  </conditionalFormatting>
  <conditionalFormatting sqref="DB9:DC10">
    <cfRule type="cellIs" dxfId="3076" priority="516" operator="equal">
      <formula>"PS"</formula>
    </cfRule>
    <cfRule type="cellIs" dxfId="3075" priority="517" operator="equal">
      <formula>"PAC"</formula>
    </cfRule>
  </conditionalFormatting>
  <conditionalFormatting sqref="DB9:DC10">
    <cfRule type="cellIs" dxfId="3074" priority="514" operator="equal">
      <formula>"PAV"</formula>
    </cfRule>
  </conditionalFormatting>
  <conditionalFormatting sqref="DB9:DC10">
    <cfRule type="cellIs" dxfId="3073" priority="507" operator="equal">
      <formula>"PRS"</formula>
    </cfRule>
  </conditionalFormatting>
  <conditionalFormatting sqref="DB9:DC10">
    <cfRule type="containsText" dxfId="3072" priority="524" operator="containsText" text="PSD">
      <formula>NOT(ISERROR(SEARCH("PSD",#REF!)))</formula>
    </cfRule>
  </conditionalFormatting>
  <conditionalFormatting sqref="DB9:DC10">
    <cfRule type="containsText" dxfId="3071" priority="518" operator="containsText" text="PAV">
      <formula>NOT(ISERROR(SEARCH("PAV",#REF!)))</formula>
    </cfRule>
  </conditionalFormatting>
  <conditionalFormatting sqref="DB9:DC10">
    <cfRule type="containsText" dxfId="3070" priority="515" operator="containsText" text="PT">
      <formula>NOT(ISERROR(SEARCH("PT",#REF!)))</formula>
    </cfRule>
  </conditionalFormatting>
  <conditionalFormatting sqref="DB9:DC10">
    <cfRule type="containsText" dxfId="3069" priority="508" operator="containsText" text="PVEM">
      <formula>NOT(ISERROR(SEARCH("PVEM",#REF!)))</formula>
    </cfRule>
    <cfRule type="containsText" dxfId="3068" priority="509" operator="containsText" text="PRD">
      <formula>NOT(ISERROR(SEARCH("PRD",#REF!)))</formula>
    </cfRule>
    <cfRule type="containsText" dxfId="3067" priority="510" operator="containsText" text="PNA">
      <formula>NOT(ISERROR(SEARCH("PNA",#REF!)))</formula>
    </cfRule>
    <cfRule type="containsText" dxfId="3066" priority="511" operator="containsText" text="MC">
      <formula>NOT(ISERROR(SEARCH("MC",#REF!)))</formula>
    </cfRule>
    <cfRule type="containsText" dxfId="3065" priority="512" operator="containsText" text="PRI">
      <formula>NOT(ISERROR(SEARCH("PRI",#REF!)))</formula>
    </cfRule>
    <cfRule type="containsText" dxfId="3064" priority="513" operator="containsText" text="PAN">
      <formula>NOT(ISERROR(SEARCH("PAN",#REF!)))</formula>
    </cfRule>
  </conditionalFormatting>
  <conditionalFormatting sqref="DG9:DH10">
    <cfRule type="cellIs" dxfId="3063" priority="502" operator="equal">
      <formula>"POCH"</formula>
    </cfRule>
    <cfRule type="cellIs" dxfId="3062" priority="503" operator="equal">
      <formula>"PEBC"</formula>
    </cfRule>
    <cfRule type="cellIs" dxfId="3061" priority="504" operator="equal">
      <formula>"PES"</formula>
    </cfRule>
    <cfRule type="cellIs" dxfId="3060" priority="505" operator="equal">
      <formula>"PUP"</formula>
    </cfRule>
  </conditionalFormatting>
  <conditionalFormatting sqref="DG9:DH10">
    <cfRule type="cellIs" dxfId="3059" priority="501" operator="equal">
      <formula>"PC"</formula>
    </cfRule>
  </conditionalFormatting>
  <conditionalFormatting sqref="DG9:DH10">
    <cfRule type="cellIs" dxfId="3058" priority="498" operator="equal">
      <formula>"PS"</formula>
    </cfRule>
    <cfRule type="cellIs" dxfId="3057" priority="499" operator="equal">
      <formula>"PAC"</formula>
    </cfRule>
  </conditionalFormatting>
  <conditionalFormatting sqref="DG9:DH10">
    <cfRule type="cellIs" dxfId="3056" priority="496" operator="equal">
      <formula>"PAV"</formula>
    </cfRule>
  </conditionalFormatting>
  <conditionalFormatting sqref="DG9:DH10">
    <cfRule type="cellIs" dxfId="3055" priority="489" operator="equal">
      <formula>"PRS"</formula>
    </cfRule>
  </conditionalFormatting>
  <conditionalFormatting sqref="DG9:DH10">
    <cfRule type="containsText" dxfId="3054" priority="506" operator="containsText" text="PSD">
      <formula>NOT(ISERROR(SEARCH("PSD",#REF!)))</formula>
    </cfRule>
  </conditionalFormatting>
  <conditionalFormatting sqref="DG9:DH10">
    <cfRule type="containsText" dxfId="3053" priority="500" operator="containsText" text="PAV">
      <formula>NOT(ISERROR(SEARCH("PAV",#REF!)))</formula>
    </cfRule>
  </conditionalFormatting>
  <conditionalFormatting sqref="DG9:DH10">
    <cfRule type="containsText" dxfId="3052" priority="497" operator="containsText" text="PT">
      <formula>NOT(ISERROR(SEARCH("PT",#REF!)))</formula>
    </cfRule>
  </conditionalFormatting>
  <conditionalFormatting sqref="DG9:DH10">
    <cfRule type="containsText" dxfId="3051" priority="490" operator="containsText" text="PVEM">
      <formula>NOT(ISERROR(SEARCH("PVEM",#REF!)))</formula>
    </cfRule>
    <cfRule type="containsText" dxfId="3050" priority="491" operator="containsText" text="PRD">
      <formula>NOT(ISERROR(SEARCH("PRD",#REF!)))</formula>
    </cfRule>
    <cfRule type="containsText" dxfId="3049" priority="492" operator="containsText" text="PNA">
      <formula>NOT(ISERROR(SEARCH("PNA",#REF!)))</formula>
    </cfRule>
    <cfRule type="containsText" dxfId="3048" priority="493" operator="containsText" text="MC">
      <formula>NOT(ISERROR(SEARCH("MC",#REF!)))</formula>
    </cfRule>
    <cfRule type="containsText" dxfId="3047" priority="494" operator="containsText" text="PRI">
      <formula>NOT(ISERROR(SEARCH("PRI",#REF!)))</formula>
    </cfRule>
    <cfRule type="containsText" dxfId="3046" priority="495" operator="containsText" text="PAN">
      <formula>NOT(ISERROR(SEARCH("PAN",#REF!)))</formula>
    </cfRule>
  </conditionalFormatting>
  <conditionalFormatting sqref="DR9:DS10">
    <cfRule type="cellIs" dxfId="3045" priority="440" operator="equal">
      <formula>"POCH"</formula>
    </cfRule>
    <cfRule type="cellIs" dxfId="3044" priority="441" operator="equal">
      <formula>"PEBC"</formula>
    </cfRule>
    <cfRule type="cellIs" dxfId="3043" priority="442" operator="equal">
      <formula>"PES"</formula>
    </cfRule>
    <cfRule type="cellIs" dxfId="3042" priority="443" operator="equal">
      <formula>"PUP"</formula>
    </cfRule>
  </conditionalFormatting>
  <conditionalFormatting sqref="DR9:DS10">
    <cfRule type="cellIs" dxfId="3041" priority="439" operator="equal">
      <formula>"PC"</formula>
    </cfRule>
  </conditionalFormatting>
  <conditionalFormatting sqref="DR9:DS10">
    <cfRule type="cellIs" dxfId="3040" priority="436" operator="equal">
      <formula>"PS"</formula>
    </cfRule>
    <cfRule type="cellIs" dxfId="3039" priority="437" operator="equal">
      <formula>"PAC"</formula>
    </cfRule>
  </conditionalFormatting>
  <conditionalFormatting sqref="DR9:DS10">
    <cfRule type="cellIs" dxfId="3038" priority="434" operator="equal">
      <formula>"PAV"</formula>
    </cfRule>
  </conditionalFormatting>
  <conditionalFormatting sqref="DR9:DS10">
    <cfRule type="cellIs" dxfId="3037" priority="427" operator="equal">
      <formula>"PRS"</formula>
    </cfRule>
  </conditionalFormatting>
  <conditionalFormatting sqref="DR9:DS10">
    <cfRule type="containsText" dxfId="3036" priority="444" operator="containsText" text="PSD">
      <formula>NOT(ISERROR(SEARCH("PSD",#REF!)))</formula>
    </cfRule>
  </conditionalFormatting>
  <conditionalFormatting sqref="DR9:DS10">
    <cfRule type="containsText" dxfId="3035" priority="438" operator="containsText" text="PAV">
      <formula>NOT(ISERROR(SEARCH("PAV",#REF!)))</formula>
    </cfRule>
  </conditionalFormatting>
  <conditionalFormatting sqref="DR9:DS10">
    <cfRule type="containsText" dxfId="3034" priority="435" operator="containsText" text="PT">
      <formula>NOT(ISERROR(SEARCH("PT",#REF!)))</formula>
    </cfRule>
  </conditionalFormatting>
  <conditionalFormatting sqref="DR9:DS10">
    <cfRule type="containsText" dxfId="3033" priority="428" operator="containsText" text="PVEM">
      <formula>NOT(ISERROR(SEARCH("PVEM",#REF!)))</formula>
    </cfRule>
    <cfRule type="containsText" dxfId="3032" priority="429" operator="containsText" text="PRD">
      <formula>NOT(ISERROR(SEARCH("PRD",#REF!)))</formula>
    </cfRule>
    <cfRule type="containsText" dxfId="3031" priority="430" operator="containsText" text="PNA">
      <formula>NOT(ISERROR(SEARCH("PNA",#REF!)))</formula>
    </cfRule>
    <cfRule type="containsText" dxfId="3030" priority="431" operator="containsText" text="MC">
      <formula>NOT(ISERROR(SEARCH("MC",#REF!)))</formula>
    </cfRule>
    <cfRule type="containsText" dxfId="3029" priority="432" operator="containsText" text="PRI">
      <formula>NOT(ISERROR(SEARCH("PRI",#REF!)))</formula>
    </cfRule>
    <cfRule type="containsText" dxfId="3028" priority="433" operator="containsText" text="PAN">
      <formula>NOT(ISERROR(SEARCH("PAN",#REF!)))</formula>
    </cfRule>
  </conditionalFormatting>
  <conditionalFormatting sqref="DW9:DX10">
    <cfRule type="cellIs" dxfId="3027" priority="422" operator="equal">
      <formula>"POCH"</formula>
    </cfRule>
    <cfRule type="cellIs" dxfId="3026" priority="423" operator="equal">
      <formula>"PEBC"</formula>
    </cfRule>
    <cfRule type="cellIs" dxfId="3025" priority="424" operator="equal">
      <formula>"PES"</formula>
    </cfRule>
    <cfRule type="cellIs" dxfId="3024" priority="425" operator="equal">
      <formula>"PUP"</formula>
    </cfRule>
  </conditionalFormatting>
  <conditionalFormatting sqref="DW9:DX10">
    <cfRule type="cellIs" dxfId="3023" priority="421" operator="equal">
      <formula>"PC"</formula>
    </cfRule>
  </conditionalFormatting>
  <conditionalFormatting sqref="DW9:DX10">
    <cfRule type="cellIs" dxfId="3022" priority="418" operator="equal">
      <formula>"PS"</formula>
    </cfRule>
    <cfRule type="cellIs" dxfId="3021" priority="419" operator="equal">
      <formula>"PAC"</formula>
    </cfRule>
  </conditionalFormatting>
  <conditionalFormatting sqref="DW9:DX10">
    <cfRule type="cellIs" dxfId="3020" priority="416" operator="equal">
      <formula>"PAV"</formula>
    </cfRule>
  </conditionalFormatting>
  <conditionalFormatting sqref="DW9:DX10">
    <cfRule type="cellIs" dxfId="3019" priority="409" operator="equal">
      <formula>"PRS"</formula>
    </cfRule>
  </conditionalFormatting>
  <conditionalFormatting sqref="DW9:DX10">
    <cfRule type="containsText" dxfId="3018" priority="426" operator="containsText" text="PSD">
      <formula>NOT(ISERROR(SEARCH("PSD",#REF!)))</formula>
    </cfRule>
  </conditionalFormatting>
  <conditionalFormatting sqref="DW9:DX10">
    <cfRule type="containsText" dxfId="3017" priority="420" operator="containsText" text="PAV">
      <formula>NOT(ISERROR(SEARCH("PAV",#REF!)))</formula>
    </cfRule>
  </conditionalFormatting>
  <conditionalFormatting sqref="DW9:DX10">
    <cfRule type="containsText" dxfId="3016" priority="417" operator="containsText" text="PT">
      <formula>NOT(ISERROR(SEARCH("PT",#REF!)))</formula>
    </cfRule>
  </conditionalFormatting>
  <conditionalFormatting sqref="DW9:DX10">
    <cfRule type="containsText" dxfId="3015" priority="410" operator="containsText" text="PVEM">
      <formula>NOT(ISERROR(SEARCH("PVEM",#REF!)))</formula>
    </cfRule>
    <cfRule type="containsText" dxfId="3014" priority="411" operator="containsText" text="PRD">
      <formula>NOT(ISERROR(SEARCH("PRD",#REF!)))</formula>
    </cfRule>
    <cfRule type="containsText" dxfId="3013" priority="412" operator="containsText" text="PNA">
      <formula>NOT(ISERROR(SEARCH("PNA",#REF!)))</formula>
    </cfRule>
    <cfRule type="containsText" dxfId="3012" priority="413" operator="containsText" text="MC">
      <formula>NOT(ISERROR(SEARCH("MC",#REF!)))</formula>
    </cfRule>
    <cfRule type="containsText" dxfId="3011" priority="414" operator="containsText" text="PRI">
      <formula>NOT(ISERROR(SEARCH("PRI",#REF!)))</formula>
    </cfRule>
    <cfRule type="containsText" dxfId="3010" priority="415" operator="containsText" text="PAN">
      <formula>NOT(ISERROR(SEARCH("PAN",#REF!)))</formula>
    </cfRule>
  </conditionalFormatting>
  <conditionalFormatting sqref="EH9:EI10">
    <cfRule type="cellIs" dxfId="3009" priority="360" operator="equal">
      <formula>"POCH"</formula>
    </cfRule>
    <cfRule type="cellIs" dxfId="3008" priority="361" operator="equal">
      <formula>"PEBC"</formula>
    </cfRule>
    <cfRule type="cellIs" dxfId="3007" priority="362" operator="equal">
      <formula>"PES"</formula>
    </cfRule>
    <cfRule type="cellIs" dxfId="3006" priority="363" operator="equal">
      <formula>"PUP"</formula>
    </cfRule>
  </conditionalFormatting>
  <conditionalFormatting sqref="EH9:EI10">
    <cfRule type="cellIs" dxfId="3005" priority="359" operator="equal">
      <formula>"PC"</formula>
    </cfRule>
  </conditionalFormatting>
  <conditionalFormatting sqref="EH9:EI10">
    <cfRule type="cellIs" dxfId="3004" priority="356" operator="equal">
      <formula>"PS"</formula>
    </cfRule>
    <cfRule type="cellIs" dxfId="3003" priority="357" operator="equal">
      <formula>"PAC"</formula>
    </cfRule>
  </conditionalFormatting>
  <conditionalFormatting sqref="EH9:EI10">
    <cfRule type="cellIs" dxfId="3002" priority="354" operator="equal">
      <formula>"PAV"</formula>
    </cfRule>
  </conditionalFormatting>
  <conditionalFormatting sqref="EH9:EI10">
    <cfRule type="cellIs" dxfId="3001" priority="347" operator="equal">
      <formula>"PRS"</formula>
    </cfRule>
  </conditionalFormatting>
  <conditionalFormatting sqref="EH9:EI10">
    <cfRule type="containsText" dxfId="3000" priority="364" operator="containsText" text="PSD">
      <formula>NOT(ISERROR(SEARCH("PSD",#REF!)))</formula>
    </cfRule>
  </conditionalFormatting>
  <conditionalFormatting sqref="EH9:EI10">
    <cfRule type="containsText" dxfId="2999" priority="358" operator="containsText" text="PAV">
      <formula>NOT(ISERROR(SEARCH("PAV",#REF!)))</formula>
    </cfRule>
  </conditionalFormatting>
  <conditionalFormatting sqref="EH9:EI10">
    <cfRule type="containsText" dxfId="2998" priority="355" operator="containsText" text="PT">
      <formula>NOT(ISERROR(SEARCH("PT",#REF!)))</formula>
    </cfRule>
  </conditionalFormatting>
  <conditionalFormatting sqref="EH9:EI10">
    <cfRule type="containsText" dxfId="2997" priority="348" operator="containsText" text="PVEM">
      <formula>NOT(ISERROR(SEARCH("PVEM",#REF!)))</formula>
    </cfRule>
    <cfRule type="containsText" dxfId="2996" priority="349" operator="containsText" text="PRD">
      <formula>NOT(ISERROR(SEARCH("PRD",#REF!)))</formula>
    </cfRule>
    <cfRule type="containsText" dxfId="2995" priority="350" operator="containsText" text="PNA">
      <formula>NOT(ISERROR(SEARCH("PNA",#REF!)))</formula>
    </cfRule>
    <cfRule type="containsText" dxfId="2994" priority="351" operator="containsText" text="MC">
      <formula>NOT(ISERROR(SEARCH("MC",#REF!)))</formula>
    </cfRule>
    <cfRule type="containsText" dxfId="2993" priority="352" operator="containsText" text="PRI">
      <formula>NOT(ISERROR(SEARCH("PRI",#REF!)))</formula>
    </cfRule>
    <cfRule type="containsText" dxfId="2992" priority="353" operator="containsText" text="PAN">
      <formula>NOT(ISERROR(SEARCH("PAN",#REF!)))</formula>
    </cfRule>
  </conditionalFormatting>
  <conditionalFormatting sqref="EM9:EN10">
    <cfRule type="cellIs" dxfId="2991" priority="342" operator="equal">
      <formula>"POCH"</formula>
    </cfRule>
    <cfRule type="cellIs" dxfId="2990" priority="343" operator="equal">
      <formula>"PEBC"</formula>
    </cfRule>
    <cfRule type="cellIs" dxfId="2989" priority="344" operator="equal">
      <formula>"PES"</formula>
    </cfRule>
    <cfRule type="cellIs" dxfId="2988" priority="345" operator="equal">
      <formula>"PUP"</formula>
    </cfRule>
  </conditionalFormatting>
  <conditionalFormatting sqref="EM9:EN10">
    <cfRule type="cellIs" dxfId="2987" priority="341" operator="equal">
      <formula>"PC"</formula>
    </cfRule>
  </conditionalFormatting>
  <conditionalFormatting sqref="EM9:EN10">
    <cfRule type="cellIs" dxfId="2986" priority="338" operator="equal">
      <formula>"PS"</formula>
    </cfRule>
    <cfRule type="cellIs" dxfId="2985" priority="339" operator="equal">
      <formula>"PAC"</formula>
    </cfRule>
  </conditionalFormatting>
  <conditionalFormatting sqref="EM9:EN10">
    <cfRule type="cellIs" dxfId="2984" priority="336" operator="equal">
      <formula>"PAV"</formula>
    </cfRule>
  </conditionalFormatting>
  <conditionalFormatting sqref="EM9:EN10">
    <cfRule type="cellIs" dxfId="2983" priority="329" operator="equal">
      <formula>"PRS"</formula>
    </cfRule>
  </conditionalFormatting>
  <conditionalFormatting sqref="EM9:EN10">
    <cfRule type="containsText" dxfId="2982" priority="346" operator="containsText" text="PSD">
      <formula>NOT(ISERROR(SEARCH("PSD",#REF!)))</formula>
    </cfRule>
  </conditionalFormatting>
  <conditionalFormatting sqref="EM9:EN10">
    <cfRule type="containsText" dxfId="2981" priority="340" operator="containsText" text="PAV">
      <formula>NOT(ISERROR(SEARCH("PAV",#REF!)))</formula>
    </cfRule>
  </conditionalFormatting>
  <conditionalFormatting sqref="EM9:EN10">
    <cfRule type="containsText" dxfId="2980" priority="337" operator="containsText" text="PT">
      <formula>NOT(ISERROR(SEARCH("PT",#REF!)))</formula>
    </cfRule>
  </conditionalFormatting>
  <conditionalFormatting sqref="EM9:EN10">
    <cfRule type="containsText" dxfId="2979" priority="330" operator="containsText" text="PVEM">
      <formula>NOT(ISERROR(SEARCH("PVEM",#REF!)))</formula>
    </cfRule>
    <cfRule type="containsText" dxfId="2978" priority="331" operator="containsText" text="PRD">
      <formula>NOT(ISERROR(SEARCH("PRD",#REF!)))</formula>
    </cfRule>
    <cfRule type="containsText" dxfId="2977" priority="332" operator="containsText" text="PNA">
      <formula>NOT(ISERROR(SEARCH("PNA",#REF!)))</formula>
    </cfRule>
    <cfRule type="containsText" dxfId="2976" priority="333" operator="containsText" text="MC">
      <formula>NOT(ISERROR(SEARCH("MC",#REF!)))</formula>
    </cfRule>
    <cfRule type="containsText" dxfId="2975" priority="334" operator="containsText" text="PRI">
      <formula>NOT(ISERROR(SEARCH("PRI",#REF!)))</formula>
    </cfRule>
    <cfRule type="containsText" dxfId="2974" priority="335" operator="containsText" text="PAN">
      <formula>NOT(ISERROR(SEARCH("PAN",#REF!)))</formula>
    </cfRule>
  </conditionalFormatting>
  <conditionalFormatting sqref="EX9:EY10">
    <cfRule type="cellIs" dxfId="2973" priority="280" operator="equal">
      <formula>"POCH"</formula>
    </cfRule>
    <cfRule type="cellIs" dxfId="2972" priority="281" operator="equal">
      <formula>"PEBC"</formula>
    </cfRule>
    <cfRule type="cellIs" dxfId="2971" priority="282" operator="equal">
      <formula>"PES"</formula>
    </cfRule>
    <cfRule type="cellIs" dxfId="2970" priority="283" operator="equal">
      <formula>"PUP"</formula>
    </cfRule>
  </conditionalFormatting>
  <conditionalFormatting sqref="EX9:EY10">
    <cfRule type="cellIs" dxfId="2969" priority="279" operator="equal">
      <formula>"PC"</formula>
    </cfRule>
  </conditionalFormatting>
  <conditionalFormatting sqref="EX9:EY10">
    <cfRule type="cellIs" dxfId="2968" priority="276" operator="equal">
      <formula>"PS"</formula>
    </cfRule>
    <cfRule type="cellIs" dxfId="2967" priority="277" operator="equal">
      <formula>"PAC"</formula>
    </cfRule>
  </conditionalFormatting>
  <conditionalFormatting sqref="EX9:EY10">
    <cfRule type="cellIs" dxfId="2966" priority="274" operator="equal">
      <formula>"PAV"</formula>
    </cfRule>
  </conditionalFormatting>
  <conditionalFormatting sqref="EX9:EY10">
    <cfRule type="cellIs" dxfId="2965" priority="267" operator="equal">
      <formula>"PRS"</formula>
    </cfRule>
  </conditionalFormatting>
  <conditionalFormatting sqref="EX9:EY10">
    <cfRule type="containsText" dxfId="2964" priority="284" operator="containsText" text="PSD">
      <formula>NOT(ISERROR(SEARCH("PSD",#REF!)))</formula>
    </cfRule>
  </conditionalFormatting>
  <conditionalFormatting sqref="EX9:EY10">
    <cfRule type="containsText" dxfId="2963" priority="278" operator="containsText" text="PAV">
      <formula>NOT(ISERROR(SEARCH("PAV",#REF!)))</formula>
    </cfRule>
  </conditionalFormatting>
  <conditionalFormatting sqref="EX9:EY10">
    <cfRule type="containsText" dxfId="2962" priority="275" operator="containsText" text="PT">
      <formula>NOT(ISERROR(SEARCH("PT",#REF!)))</formula>
    </cfRule>
  </conditionalFormatting>
  <conditionalFormatting sqref="EX9:EY10">
    <cfRule type="containsText" dxfId="2961" priority="268" operator="containsText" text="PVEM">
      <formula>NOT(ISERROR(SEARCH("PVEM",#REF!)))</formula>
    </cfRule>
    <cfRule type="containsText" dxfId="2960" priority="269" operator="containsText" text="PRD">
      <formula>NOT(ISERROR(SEARCH("PRD",#REF!)))</formula>
    </cfRule>
    <cfRule type="containsText" dxfId="2959" priority="270" operator="containsText" text="PNA">
      <formula>NOT(ISERROR(SEARCH("PNA",#REF!)))</formula>
    </cfRule>
    <cfRule type="containsText" dxfId="2958" priority="271" operator="containsText" text="MC">
      <formula>NOT(ISERROR(SEARCH("MC",#REF!)))</formula>
    </cfRule>
    <cfRule type="containsText" dxfId="2957" priority="272" operator="containsText" text="PRI">
      <formula>NOT(ISERROR(SEARCH("PRI",#REF!)))</formula>
    </cfRule>
    <cfRule type="containsText" dxfId="2956" priority="273" operator="containsText" text="PAN">
      <formula>NOT(ISERROR(SEARCH("PAN",#REF!)))</formula>
    </cfRule>
  </conditionalFormatting>
  <conditionalFormatting sqref="FC9:FD10">
    <cfRule type="cellIs" dxfId="2955" priority="262" operator="equal">
      <formula>"POCH"</formula>
    </cfRule>
    <cfRule type="cellIs" dxfId="2954" priority="263" operator="equal">
      <formula>"PEBC"</formula>
    </cfRule>
    <cfRule type="cellIs" dxfId="2953" priority="264" operator="equal">
      <formula>"PES"</formula>
    </cfRule>
    <cfRule type="cellIs" dxfId="2952" priority="265" operator="equal">
      <formula>"PUP"</formula>
    </cfRule>
  </conditionalFormatting>
  <conditionalFormatting sqref="FC9:FD10">
    <cfRule type="cellIs" dxfId="2951" priority="261" operator="equal">
      <formula>"PC"</formula>
    </cfRule>
  </conditionalFormatting>
  <conditionalFormatting sqref="FC9:FD10">
    <cfRule type="cellIs" dxfId="2950" priority="258" operator="equal">
      <formula>"PS"</formula>
    </cfRule>
    <cfRule type="cellIs" dxfId="2949" priority="259" operator="equal">
      <formula>"PAC"</formula>
    </cfRule>
  </conditionalFormatting>
  <conditionalFormatting sqref="FC9:FD10">
    <cfRule type="cellIs" dxfId="2948" priority="256" operator="equal">
      <formula>"PAV"</formula>
    </cfRule>
  </conditionalFormatting>
  <conditionalFormatting sqref="FC9:FD10">
    <cfRule type="cellIs" dxfId="2947" priority="249" operator="equal">
      <formula>"PRS"</formula>
    </cfRule>
  </conditionalFormatting>
  <conditionalFormatting sqref="FC9:FD10">
    <cfRule type="containsText" dxfId="2946" priority="266" operator="containsText" text="PSD">
      <formula>NOT(ISERROR(SEARCH("PSD",#REF!)))</formula>
    </cfRule>
  </conditionalFormatting>
  <conditionalFormatting sqref="FC9:FD10">
    <cfRule type="containsText" dxfId="2945" priority="260" operator="containsText" text="PAV">
      <formula>NOT(ISERROR(SEARCH("PAV",#REF!)))</formula>
    </cfRule>
  </conditionalFormatting>
  <conditionalFormatting sqref="FC9:FD10">
    <cfRule type="containsText" dxfId="2944" priority="257" operator="containsText" text="PT">
      <formula>NOT(ISERROR(SEARCH("PT",#REF!)))</formula>
    </cfRule>
  </conditionalFormatting>
  <conditionalFormatting sqref="FC9:FD10">
    <cfRule type="containsText" dxfId="2943" priority="250" operator="containsText" text="PVEM">
      <formula>NOT(ISERROR(SEARCH("PVEM",#REF!)))</formula>
    </cfRule>
    <cfRule type="containsText" dxfId="2942" priority="251" operator="containsText" text="PRD">
      <formula>NOT(ISERROR(SEARCH("PRD",#REF!)))</formula>
    </cfRule>
    <cfRule type="containsText" dxfId="2941" priority="252" operator="containsText" text="PNA">
      <formula>NOT(ISERROR(SEARCH("PNA",#REF!)))</formula>
    </cfRule>
    <cfRule type="containsText" dxfId="2940" priority="253" operator="containsText" text="MC">
      <formula>NOT(ISERROR(SEARCH("MC",#REF!)))</formula>
    </cfRule>
    <cfRule type="containsText" dxfId="2939" priority="254" operator="containsText" text="PRI">
      <formula>NOT(ISERROR(SEARCH("PRI",#REF!)))</formula>
    </cfRule>
    <cfRule type="containsText" dxfId="2938" priority="255" operator="containsText" text="PAN">
      <formula>NOT(ISERROR(SEARCH("PAN",#REF!)))</formula>
    </cfRule>
  </conditionalFormatting>
  <conditionalFormatting sqref="FN9:FO10">
    <cfRule type="cellIs" dxfId="2937" priority="200" operator="equal">
      <formula>"POCH"</formula>
    </cfRule>
    <cfRule type="cellIs" dxfId="2936" priority="201" operator="equal">
      <formula>"PEBC"</formula>
    </cfRule>
    <cfRule type="cellIs" dxfId="2935" priority="202" operator="equal">
      <formula>"PES"</formula>
    </cfRule>
    <cfRule type="cellIs" dxfId="2934" priority="203" operator="equal">
      <formula>"PUP"</formula>
    </cfRule>
  </conditionalFormatting>
  <conditionalFormatting sqref="FN9:FO10">
    <cfRule type="cellIs" dxfId="2933" priority="199" operator="equal">
      <formula>"PC"</formula>
    </cfRule>
  </conditionalFormatting>
  <conditionalFormatting sqref="FN9:FO10">
    <cfRule type="cellIs" dxfId="2932" priority="196" operator="equal">
      <formula>"PS"</formula>
    </cfRule>
    <cfRule type="cellIs" dxfId="2931" priority="197" operator="equal">
      <formula>"PAC"</formula>
    </cfRule>
  </conditionalFormatting>
  <conditionalFormatting sqref="FN9:FO10">
    <cfRule type="cellIs" dxfId="2930" priority="194" operator="equal">
      <formula>"PAV"</formula>
    </cfRule>
  </conditionalFormatting>
  <conditionalFormatting sqref="FN9:FO10">
    <cfRule type="cellIs" dxfId="2929" priority="187" operator="equal">
      <formula>"PRS"</formula>
    </cfRule>
  </conditionalFormatting>
  <conditionalFormatting sqref="FN9:FO10">
    <cfRule type="containsText" dxfId="2928" priority="204" operator="containsText" text="PSD">
      <formula>NOT(ISERROR(SEARCH("PSD",#REF!)))</formula>
    </cfRule>
  </conditionalFormatting>
  <conditionalFormatting sqref="FN9:FO10">
    <cfRule type="containsText" dxfId="2927" priority="198" operator="containsText" text="PAV">
      <formula>NOT(ISERROR(SEARCH("PAV",#REF!)))</formula>
    </cfRule>
  </conditionalFormatting>
  <conditionalFormatting sqref="FN9:FO10">
    <cfRule type="containsText" dxfId="2926" priority="195" operator="containsText" text="PT">
      <formula>NOT(ISERROR(SEARCH("PT",#REF!)))</formula>
    </cfRule>
  </conditionalFormatting>
  <conditionalFormatting sqref="FN9:FO10">
    <cfRule type="containsText" dxfId="2925" priority="188" operator="containsText" text="PVEM">
      <formula>NOT(ISERROR(SEARCH("PVEM",#REF!)))</formula>
    </cfRule>
    <cfRule type="containsText" dxfId="2924" priority="189" operator="containsText" text="PRD">
      <formula>NOT(ISERROR(SEARCH("PRD",#REF!)))</formula>
    </cfRule>
    <cfRule type="containsText" dxfId="2923" priority="190" operator="containsText" text="PNA">
      <formula>NOT(ISERROR(SEARCH("PNA",#REF!)))</formula>
    </cfRule>
    <cfRule type="containsText" dxfId="2922" priority="191" operator="containsText" text="MC">
      <formula>NOT(ISERROR(SEARCH("MC",#REF!)))</formula>
    </cfRule>
    <cfRule type="containsText" dxfId="2921" priority="192" operator="containsText" text="PRI">
      <formula>NOT(ISERROR(SEARCH("PRI",#REF!)))</formula>
    </cfRule>
    <cfRule type="containsText" dxfId="2920" priority="193" operator="containsText" text="PAN">
      <formula>NOT(ISERROR(SEARCH("PAN",#REF!)))</formula>
    </cfRule>
  </conditionalFormatting>
  <conditionalFormatting sqref="FS9:FT10">
    <cfRule type="cellIs" dxfId="2919" priority="182" operator="equal">
      <formula>"POCH"</formula>
    </cfRule>
    <cfRule type="cellIs" dxfId="2918" priority="183" operator="equal">
      <formula>"PEBC"</formula>
    </cfRule>
    <cfRule type="cellIs" dxfId="2917" priority="184" operator="equal">
      <formula>"PES"</formula>
    </cfRule>
    <cfRule type="cellIs" dxfId="2916" priority="185" operator="equal">
      <formula>"PUP"</formula>
    </cfRule>
  </conditionalFormatting>
  <conditionalFormatting sqref="FS9:FT10">
    <cfRule type="cellIs" dxfId="2915" priority="181" operator="equal">
      <formula>"PC"</formula>
    </cfRule>
  </conditionalFormatting>
  <conditionalFormatting sqref="FS9:FT10">
    <cfRule type="cellIs" dxfId="2914" priority="178" operator="equal">
      <formula>"PS"</formula>
    </cfRule>
    <cfRule type="cellIs" dxfId="2913" priority="179" operator="equal">
      <formula>"PAC"</formula>
    </cfRule>
  </conditionalFormatting>
  <conditionalFormatting sqref="FS9:FT10">
    <cfRule type="cellIs" dxfId="2912" priority="176" operator="equal">
      <formula>"PAV"</formula>
    </cfRule>
  </conditionalFormatting>
  <conditionalFormatting sqref="FS9:FT10">
    <cfRule type="cellIs" dxfId="2911" priority="169" operator="equal">
      <formula>"PRS"</formula>
    </cfRule>
  </conditionalFormatting>
  <conditionalFormatting sqref="FS9:FT10">
    <cfRule type="containsText" dxfId="2910" priority="186" operator="containsText" text="PSD">
      <formula>NOT(ISERROR(SEARCH("PSD",#REF!)))</formula>
    </cfRule>
  </conditionalFormatting>
  <conditionalFormatting sqref="FS9:FT10">
    <cfRule type="containsText" dxfId="2909" priority="180" operator="containsText" text="PAV">
      <formula>NOT(ISERROR(SEARCH("PAV",#REF!)))</formula>
    </cfRule>
  </conditionalFormatting>
  <conditionalFormatting sqref="FS9:FT10">
    <cfRule type="containsText" dxfId="2908" priority="177" operator="containsText" text="PT">
      <formula>NOT(ISERROR(SEARCH("PT",#REF!)))</formula>
    </cfRule>
  </conditionalFormatting>
  <conditionalFormatting sqref="FS9:FT10">
    <cfRule type="containsText" dxfId="2907" priority="170" operator="containsText" text="PVEM">
      <formula>NOT(ISERROR(SEARCH("PVEM",#REF!)))</formula>
    </cfRule>
    <cfRule type="containsText" dxfId="2906" priority="171" operator="containsText" text="PRD">
      <formula>NOT(ISERROR(SEARCH("PRD",#REF!)))</formula>
    </cfRule>
    <cfRule type="containsText" dxfId="2905" priority="172" operator="containsText" text="PNA">
      <formula>NOT(ISERROR(SEARCH("PNA",#REF!)))</formula>
    </cfRule>
    <cfRule type="containsText" dxfId="2904" priority="173" operator="containsText" text="MC">
      <formula>NOT(ISERROR(SEARCH("MC",#REF!)))</formula>
    </cfRule>
    <cfRule type="containsText" dxfId="2903" priority="174" operator="containsText" text="PRI">
      <formula>NOT(ISERROR(SEARCH("PRI",#REF!)))</formula>
    </cfRule>
    <cfRule type="containsText" dxfId="2902" priority="175" operator="containsText" text="PAN">
      <formula>NOT(ISERROR(SEARCH("PAN",#REF!)))</formula>
    </cfRule>
  </conditionalFormatting>
  <conditionalFormatting sqref="GD9:GE10">
    <cfRule type="cellIs" dxfId="2901" priority="120" operator="equal">
      <formula>"POCH"</formula>
    </cfRule>
    <cfRule type="cellIs" dxfId="2900" priority="121" operator="equal">
      <formula>"PEBC"</formula>
    </cfRule>
    <cfRule type="cellIs" dxfId="2899" priority="122" operator="equal">
      <formula>"PES"</formula>
    </cfRule>
    <cfRule type="cellIs" dxfId="2898" priority="123" operator="equal">
      <formula>"PUP"</formula>
    </cfRule>
  </conditionalFormatting>
  <conditionalFormatting sqref="GD9:GE10">
    <cfRule type="cellIs" dxfId="2897" priority="119" operator="equal">
      <formula>"PC"</formula>
    </cfRule>
  </conditionalFormatting>
  <conditionalFormatting sqref="GD9:GE10">
    <cfRule type="cellIs" dxfId="2896" priority="116" operator="equal">
      <formula>"PS"</formula>
    </cfRule>
    <cfRule type="cellIs" dxfId="2895" priority="117" operator="equal">
      <formula>"PAC"</formula>
    </cfRule>
  </conditionalFormatting>
  <conditionalFormatting sqref="GD9:GE10">
    <cfRule type="cellIs" dxfId="2894" priority="114" operator="equal">
      <formula>"PAV"</formula>
    </cfRule>
  </conditionalFormatting>
  <conditionalFormatting sqref="GD9:GE10">
    <cfRule type="cellIs" dxfId="2893" priority="107" operator="equal">
      <formula>"PRS"</formula>
    </cfRule>
  </conditionalFormatting>
  <conditionalFormatting sqref="GD9:GE10">
    <cfRule type="containsText" dxfId="2892" priority="124" operator="containsText" text="PSD">
      <formula>NOT(ISERROR(SEARCH("PSD",#REF!)))</formula>
    </cfRule>
  </conditionalFormatting>
  <conditionalFormatting sqref="GD9:GE10">
    <cfRule type="containsText" dxfId="2891" priority="118" operator="containsText" text="PAV">
      <formula>NOT(ISERROR(SEARCH("PAV",#REF!)))</formula>
    </cfRule>
  </conditionalFormatting>
  <conditionalFormatting sqref="GD9:GE10">
    <cfRule type="containsText" dxfId="2890" priority="115" operator="containsText" text="PT">
      <formula>NOT(ISERROR(SEARCH("PT",#REF!)))</formula>
    </cfRule>
  </conditionalFormatting>
  <conditionalFormatting sqref="GD9:GE10">
    <cfRule type="containsText" dxfId="2889" priority="108" operator="containsText" text="PVEM">
      <formula>NOT(ISERROR(SEARCH("PVEM",#REF!)))</formula>
    </cfRule>
    <cfRule type="containsText" dxfId="2888" priority="109" operator="containsText" text="PRD">
      <formula>NOT(ISERROR(SEARCH("PRD",#REF!)))</formula>
    </cfRule>
    <cfRule type="containsText" dxfId="2887" priority="110" operator="containsText" text="PNA">
      <formula>NOT(ISERROR(SEARCH("PNA",#REF!)))</formula>
    </cfRule>
    <cfRule type="containsText" dxfId="2886" priority="111" operator="containsText" text="MC">
      <formula>NOT(ISERROR(SEARCH("MC",#REF!)))</formula>
    </cfRule>
    <cfRule type="containsText" dxfId="2885" priority="112" operator="containsText" text="PRI">
      <formula>NOT(ISERROR(SEARCH("PRI",#REF!)))</formula>
    </cfRule>
    <cfRule type="containsText" dxfId="2884" priority="113" operator="containsText" text="PAN">
      <formula>NOT(ISERROR(SEARCH("PAN",#REF!)))</formula>
    </cfRule>
  </conditionalFormatting>
  <conditionalFormatting sqref="GI9:GJ10">
    <cfRule type="cellIs" dxfId="2883" priority="102" operator="equal">
      <formula>"POCH"</formula>
    </cfRule>
    <cfRule type="cellIs" dxfId="2882" priority="103" operator="equal">
      <formula>"PEBC"</formula>
    </cfRule>
    <cfRule type="cellIs" dxfId="2881" priority="104" operator="equal">
      <formula>"PES"</formula>
    </cfRule>
    <cfRule type="cellIs" dxfId="2880" priority="105" operator="equal">
      <formula>"PUP"</formula>
    </cfRule>
  </conditionalFormatting>
  <conditionalFormatting sqref="GI9:GJ10">
    <cfRule type="cellIs" dxfId="2879" priority="101" operator="equal">
      <formula>"PC"</formula>
    </cfRule>
  </conditionalFormatting>
  <conditionalFormatting sqref="GI9:GJ10">
    <cfRule type="cellIs" dxfId="2878" priority="98" operator="equal">
      <formula>"PS"</formula>
    </cfRule>
    <cfRule type="cellIs" dxfId="2877" priority="99" operator="equal">
      <formula>"PAC"</formula>
    </cfRule>
  </conditionalFormatting>
  <conditionalFormatting sqref="GI9:GJ10">
    <cfRule type="cellIs" dxfId="2876" priority="96" operator="equal">
      <formula>"PAV"</formula>
    </cfRule>
  </conditionalFormatting>
  <conditionalFormatting sqref="GI9:GJ10">
    <cfRule type="cellIs" dxfId="2875" priority="89" operator="equal">
      <formula>"PRS"</formula>
    </cfRule>
  </conditionalFormatting>
  <conditionalFormatting sqref="GI9:GJ10">
    <cfRule type="containsText" dxfId="2874" priority="106" operator="containsText" text="PSD">
      <formula>NOT(ISERROR(SEARCH("PSD",#REF!)))</formula>
    </cfRule>
  </conditionalFormatting>
  <conditionalFormatting sqref="GI9:GJ10">
    <cfRule type="containsText" dxfId="2873" priority="100" operator="containsText" text="PAV">
      <formula>NOT(ISERROR(SEARCH("PAV",#REF!)))</formula>
    </cfRule>
  </conditionalFormatting>
  <conditionalFormatting sqref="GI9:GJ10">
    <cfRule type="containsText" dxfId="2872" priority="97" operator="containsText" text="PT">
      <formula>NOT(ISERROR(SEARCH("PT",#REF!)))</formula>
    </cfRule>
  </conditionalFormatting>
  <conditionalFormatting sqref="GI9:GJ10">
    <cfRule type="containsText" dxfId="2871" priority="90" operator="containsText" text="PVEM">
      <formula>NOT(ISERROR(SEARCH("PVEM",#REF!)))</formula>
    </cfRule>
    <cfRule type="containsText" dxfId="2870" priority="91" operator="containsText" text="PRD">
      <formula>NOT(ISERROR(SEARCH("PRD",#REF!)))</formula>
    </cfRule>
    <cfRule type="containsText" dxfId="2869" priority="92" operator="containsText" text="PNA">
      <formula>NOT(ISERROR(SEARCH("PNA",#REF!)))</formula>
    </cfRule>
    <cfRule type="containsText" dxfId="2868" priority="93" operator="containsText" text="MC">
      <formula>NOT(ISERROR(SEARCH("MC",#REF!)))</formula>
    </cfRule>
    <cfRule type="containsText" dxfId="2867" priority="94" operator="containsText" text="PRI">
      <formula>NOT(ISERROR(SEARCH("PRI",#REF!)))</formula>
    </cfRule>
    <cfRule type="containsText" dxfId="2866" priority="95" operator="containsText" text="PAN">
      <formula>NOT(ISERROR(SEARCH("PAN",#REF!)))</formula>
    </cfRule>
  </conditionalFormatting>
  <conditionalFormatting sqref="A22:A51">
    <cfRule type="containsText" dxfId="2865" priority="1" operator="containsText" text="PVEM">
      <formula>NOT(ISERROR(SEARCH("PVEM",A22)))</formula>
    </cfRule>
    <cfRule type="containsText" dxfId="2864" priority="2" operator="containsText" text="PRD">
      <formula>NOT(ISERROR(SEARCH("PRD",A22)))</formula>
    </cfRule>
    <cfRule type="containsText" dxfId="2863" priority="3" operator="containsText" text="PNA">
      <formula>NOT(ISERROR(SEARCH("PNA",A22)))</formula>
    </cfRule>
    <cfRule type="containsText" dxfId="2862" priority="4" operator="containsText" text="MC">
      <formula>NOT(ISERROR(SEARCH("MC",A22)))</formula>
    </cfRule>
    <cfRule type="containsText" dxfId="2861" priority="5" operator="containsText" text="PRI">
      <formula>NOT(ISERROR(SEARCH("PRI",A22)))</formula>
    </cfRule>
    <cfRule type="containsText" dxfId="2860" priority="6" operator="containsText" text="PAN">
      <formula>NOT(ISERROR(SEARCH("PAN",A22)))</formula>
    </cfRule>
    <cfRule type="cellIs" dxfId="2859" priority="7" operator="equal">
      <formula>"PRS"</formula>
    </cfRule>
    <cfRule type="containsText" dxfId="2858" priority="8" operator="containsText" text="PVEM">
      <formula>NOT(ISERROR(SEARCH("PVEM",A22)))</formula>
    </cfRule>
    <cfRule type="containsText" dxfId="2857" priority="9" operator="containsText" text="PRD">
      <formula>NOT(ISERROR(SEARCH("PRD",A22)))</formula>
    </cfRule>
    <cfRule type="containsText" dxfId="2856" priority="10" operator="containsText" text="MC">
      <formula>NOT(ISERROR(SEARCH("MC",A22)))</formula>
    </cfRule>
    <cfRule type="containsText" dxfId="2855" priority="11" operator="containsText" text="PRI">
      <formula>NOT(ISERROR(SEARCH("PRI",A22)))</formula>
    </cfRule>
    <cfRule type="containsText" dxfId="2854" priority="12" operator="containsText" text="PAN">
      <formula>NOT(ISERROR(SEARCH("PAN",A22)))</formula>
    </cfRule>
    <cfRule type="containsText" dxfId="2853" priority="13" operator="containsText" text="PT">
      <formula>NOT(ISERROR(SEARCH("PT",A22)))</formula>
    </cfRule>
    <cfRule type="cellIs" dxfId="2852" priority="14" operator="equal">
      <formula>"PS"</formula>
    </cfRule>
    <cfRule type="cellIs" dxfId="2851" priority="15" operator="equal">
      <formula>"PAC"</formula>
    </cfRule>
    <cfRule type="containsText" dxfId="2850" priority="16" operator="containsText" text="PAV">
      <formula>NOT(ISERROR(SEARCH("PAV",A22)))</formula>
    </cfRule>
    <cfRule type="cellIs" dxfId="2849" priority="17" operator="equal">
      <formula>"PC"</formula>
    </cfRule>
    <cfRule type="cellIs" dxfId="2848" priority="18" operator="equal">
      <formula>"POCH"</formula>
    </cfRule>
    <cfRule type="cellIs" dxfId="2847" priority="19" operator="equal">
      <formula>"PEBC"</formula>
    </cfRule>
    <cfRule type="cellIs" dxfId="2846" priority="20" operator="equal">
      <formula>"PES"</formula>
    </cfRule>
    <cfRule type="cellIs" dxfId="2845" priority="21" operator="equal">
      <formula>"PUP"</formula>
    </cfRule>
    <cfRule type="containsText" dxfId="2844" priority="22" operator="containsText" text="PSD">
      <formula>NOT(ISERROR(SEARCH("PSD",A22)))</formula>
    </cfRule>
    <cfRule type="cellIs" dxfId="2843" priority="23" operator="equal">
      <formula>"MORENA"</formula>
    </cfRule>
    <cfRule type="cellIs" dxfId="2842" priority="24" operator="equal">
      <formula>"PH"</formula>
    </cfRule>
    <cfRule type="cellIs" dxfId="2841" priority="25" operator="equal">
      <formula>"ES"</formula>
    </cfRule>
    <cfRule type="cellIs" dxfId="2840" priority="26" operator="equal">
      <formula>"PVEM"</formula>
    </cfRule>
    <cfRule type="cellIs" dxfId="2839" priority="27" operator="equal">
      <formula>"PRD"</formula>
    </cfRule>
    <cfRule type="cellIs" dxfId="2838" priority="28" operator="equal">
      <formula>"PNA"</formula>
    </cfRule>
    <cfRule type="cellIs" dxfId="2837" priority="29" operator="equal">
      <formula>"MC"</formula>
    </cfRule>
    <cfRule type="cellIs" dxfId="2836" priority="30" operator="equal">
      <formula>"PRI"</formula>
    </cfRule>
    <cfRule type="cellIs" dxfId="2835" priority="31" operator="equal">
      <formula>"PAN"</formula>
    </cfRule>
    <cfRule type="cellIs" dxfId="2834" priority="32" operator="equal">
      <formula>"POCH"</formula>
    </cfRule>
    <cfRule type="cellIs" dxfId="2833" priority="33" operator="equal">
      <formula>"PEBC"</formula>
    </cfRule>
    <cfRule type="cellIs" dxfId="2832" priority="34" operator="equal">
      <formula>"PES"</formula>
    </cfRule>
    <cfRule type="cellIs" dxfId="2831" priority="35" operator="equal">
      <formula>"PUP"</formula>
    </cfRule>
    <cfRule type="cellIs" dxfId="2830" priority="36" operator="equal">
      <formula>"PSD"</formula>
    </cfRule>
    <cfRule type="cellIs" dxfId="2829" priority="37" operator="equal">
      <formula>"INE"</formula>
    </cfRule>
    <cfRule type="cellIs" dxfId="2828" priority="38" operator="equal">
      <formula>"AUT"</formula>
    </cfRule>
    <cfRule type="cellIs" dxfId="2827" priority="39" operator="equal">
      <formula>"PAV"</formula>
    </cfRule>
    <cfRule type="cellIs" dxfId="2826" priority="40" operator="equal">
      <formula>"PRS"</formula>
    </cfRule>
    <cfRule type="cellIs" dxfId="2825" priority="41" operator="equal">
      <formula>"PT"</formula>
    </cfRule>
    <cfRule type="cellIs" dxfId="2824" priority="42" operator="equal">
      <formula>"PS"</formula>
    </cfRule>
    <cfRule type="cellIs" dxfId="2823" priority="43" operator="equal">
      <formula>"PAC"</formula>
    </cfRule>
    <cfRule type="cellIs" dxfId="2822" priority="44" operator="equal">
      <formula>"PC"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W85"/>
  <sheetViews>
    <sheetView view="pageBreakPreview" zoomScale="70" zoomScaleNormal="80" zoomScaleSheetLayoutView="70" workbookViewId="0">
      <selection activeCell="A17" sqref="A17:A19"/>
    </sheetView>
  </sheetViews>
  <sheetFormatPr baseColWidth="10" defaultColWidth="11.19921875" defaultRowHeight="13.8" x14ac:dyDescent="0.25"/>
  <cols>
    <col min="1" max="1" width="15.69921875" customWidth="1"/>
    <col min="2" max="193" width="8.69921875" customWidth="1"/>
  </cols>
  <sheetData>
    <row r="1" spans="1:193" s="1" customFormat="1" ht="16.2" customHeight="1" x14ac:dyDescent="0.25">
      <c r="B1" s="109" t="s">
        <v>0</v>
      </c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 t="s">
        <v>0</v>
      </c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 t="s">
        <v>0</v>
      </c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 t="s">
        <v>0</v>
      </c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 t="s">
        <v>0</v>
      </c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 t="s">
        <v>0</v>
      </c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 t="s">
        <v>0</v>
      </c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 t="s">
        <v>0</v>
      </c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 t="s">
        <v>0</v>
      </c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  <c r="EL1" s="109"/>
      <c r="EM1" s="109"/>
      <c r="EN1" s="109"/>
      <c r="EO1" s="109"/>
      <c r="EP1" s="109" t="s">
        <v>0</v>
      </c>
      <c r="EQ1" s="109"/>
      <c r="ER1" s="109"/>
      <c r="ES1" s="109"/>
      <c r="ET1" s="109"/>
      <c r="EU1" s="109"/>
      <c r="EV1" s="109"/>
      <c r="EW1" s="109"/>
      <c r="EX1" s="109"/>
      <c r="EY1" s="109"/>
      <c r="EZ1" s="109"/>
      <c r="FA1" s="109"/>
      <c r="FB1" s="109"/>
      <c r="FC1" s="109"/>
      <c r="FD1" s="109"/>
      <c r="FE1" s="109"/>
      <c r="FF1" s="109" t="s">
        <v>0</v>
      </c>
      <c r="FG1" s="109"/>
      <c r="FH1" s="109"/>
      <c r="FI1" s="109"/>
      <c r="FJ1" s="109"/>
      <c r="FK1" s="109"/>
      <c r="FL1" s="109"/>
      <c r="FM1" s="109"/>
      <c r="FN1" s="109"/>
      <c r="FO1" s="109"/>
      <c r="FP1" s="109"/>
      <c r="FQ1" s="109"/>
      <c r="FR1" s="109"/>
      <c r="FS1" s="109"/>
      <c r="FT1" s="109"/>
      <c r="FU1" s="109"/>
      <c r="FV1" s="109" t="s">
        <v>0</v>
      </c>
      <c r="FW1" s="109"/>
      <c r="FX1" s="109"/>
      <c r="FY1" s="109"/>
      <c r="FZ1" s="109"/>
      <c r="GA1" s="109"/>
      <c r="GB1" s="109"/>
      <c r="GC1" s="109"/>
      <c r="GD1" s="109"/>
      <c r="GE1" s="109"/>
      <c r="GF1" s="109"/>
      <c r="GG1" s="109"/>
      <c r="GH1" s="109"/>
      <c r="GI1" s="109"/>
      <c r="GJ1" s="109"/>
      <c r="GK1" s="109"/>
    </row>
    <row r="2" spans="1:193" s="1" customFormat="1" ht="16.2" customHeight="1" x14ac:dyDescent="0.25">
      <c r="B2" s="109" t="s">
        <v>1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 t="s">
        <v>1</v>
      </c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 t="s">
        <v>1</v>
      </c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 t="s">
        <v>1</v>
      </c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 t="s">
        <v>1</v>
      </c>
      <c r="BO2" s="109"/>
      <c r="BP2" s="109"/>
      <c r="BQ2" s="109"/>
      <c r="BR2" s="109"/>
      <c r="BS2" s="109"/>
      <c r="BT2" s="109"/>
      <c r="BU2" s="109"/>
      <c r="BV2" s="109"/>
      <c r="BW2" s="109"/>
      <c r="BX2" s="109"/>
      <c r="BY2" s="109"/>
      <c r="BZ2" s="109"/>
      <c r="CA2" s="109"/>
      <c r="CB2" s="109"/>
      <c r="CC2" s="109"/>
      <c r="CD2" s="109" t="s">
        <v>1</v>
      </c>
      <c r="CE2" s="109"/>
      <c r="CF2" s="109"/>
      <c r="CG2" s="109"/>
      <c r="CH2" s="109"/>
      <c r="CI2" s="109"/>
      <c r="CJ2" s="109"/>
      <c r="CK2" s="109"/>
      <c r="CL2" s="109"/>
      <c r="CM2" s="109"/>
      <c r="CN2" s="109"/>
      <c r="CO2" s="109"/>
      <c r="CP2" s="109"/>
      <c r="CQ2" s="109"/>
      <c r="CR2" s="109"/>
      <c r="CS2" s="109"/>
      <c r="CT2" s="109" t="s">
        <v>1</v>
      </c>
      <c r="CU2" s="109"/>
      <c r="CV2" s="109"/>
      <c r="CW2" s="109"/>
      <c r="CX2" s="109"/>
      <c r="CY2" s="109"/>
      <c r="CZ2" s="109"/>
      <c r="DA2" s="109"/>
      <c r="DB2" s="109"/>
      <c r="DC2" s="109"/>
      <c r="DD2" s="109"/>
      <c r="DE2" s="109"/>
      <c r="DF2" s="109"/>
      <c r="DG2" s="109"/>
      <c r="DH2" s="109"/>
      <c r="DI2" s="109"/>
      <c r="DJ2" s="109" t="s">
        <v>1</v>
      </c>
      <c r="DK2" s="109"/>
      <c r="DL2" s="109"/>
      <c r="DM2" s="109"/>
      <c r="DN2" s="109"/>
      <c r="DO2" s="109"/>
      <c r="DP2" s="109"/>
      <c r="DQ2" s="109"/>
      <c r="DR2" s="109"/>
      <c r="DS2" s="109"/>
      <c r="DT2" s="109"/>
      <c r="DU2" s="109"/>
      <c r="DV2" s="109"/>
      <c r="DW2" s="109"/>
      <c r="DX2" s="109"/>
      <c r="DY2" s="109"/>
      <c r="DZ2" s="109" t="s">
        <v>1</v>
      </c>
      <c r="EA2" s="109"/>
      <c r="EB2" s="109"/>
      <c r="EC2" s="109"/>
      <c r="ED2" s="109"/>
      <c r="EE2" s="109"/>
      <c r="EF2" s="109"/>
      <c r="EG2" s="109"/>
      <c r="EH2" s="109"/>
      <c r="EI2" s="109"/>
      <c r="EJ2" s="109"/>
      <c r="EK2" s="109"/>
      <c r="EL2" s="109"/>
      <c r="EM2" s="109"/>
      <c r="EN2" s="109"/>
      <c r="EO2" s="109"/>
      <c r="EP2" s="109" t="s">
        <v>1</v>
      </c>
      <c r="EQ2" s="109"/>
      <c r="ER2" s="109"/>
      <c r="ES2" s="109"/>
      <c r="ET2" s="109"/>
      <c r="EU2" s="109"/>
      <c r="EV2" s="109"/>
      <c r="EW2" s="109"/>
      <c r="EX2" s="109"/>
      <c r="EY2" s="109"/>
      <c r="EZ2" s="109"/>
      <c r="FA2" s="109"/>
      <c r="FB2" s="109"/>
      <c r="FC2" s="109"/>
      <c r="FD2" s="109"/>
      <c r="FE2" s="109"/>
      <c r="FF2" s="109" t="s">
        <v>1</v>
      </c>
      <c r="FG2" s="109"/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 t="s">
        <v>1</v>
      </c>
      <c r="FW2" s="109"/>
      <c r="FX2" s="109"/>
      <c r="FY2" s="109"/>
      <c r="FZ2" s="109"/>
      <c r="GA2" s="109"/>
      <c r="GB2" s="109"/>
      <c r="GC2" s="109"/>
      <c r="GD2" s="109"/>
      <c r="GE2" s="109"/>
      <c r="GF2" s="109"/>
      <c r="GG2" s="109"/>
      <c r="GH2" s="109"/>
      <c r="GI2" s="109"/>
      <c r="GJ2" s="109"/>
      <c r="GK2" s="109"/>
    </row>
    <row r="3" spans="1:193" s="1" customFormat="1" ht="16.2" customHeight="1" x14ac:dyDescent="0.25">
      <c r="B3" s="109" t="s">
        <v>2</v>
      </c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 t="s">
        <v>2</v>
      </c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 t="s">
        <v>2</v>
      </c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 t="s">
        <v>2</v>
      </c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09"/>
      <c r="BN3" s="109" t="s">
        <v>2</v>
      </c>
      <c r="BO3" s="109"/>
      <c r="BP3" s="109"/>
      <c r="BQ3" s="109"/>
      <c r="BR3" s="109"/>
      <c r="BS3" s="109"/>
      <c r="BT3" s="109"/>
      <c r="BU3" s="109"/>
      <c r="BV3" s="109"/>
      <c r="BW3" s="109"/>
      <c r="BX3" s="109"/>
      <c r="BY3" s="109"/>
      <c r="BZ3" s="109"/>
      <c r="CA3" s="109"/>
      <c r="CB3" s="109"/>
      <c r="CC3" s="109"/>
      <c r="CD3" s="109" t="s">
        <v>2</v>
      </c>
      <c r="CE3" s="109"/>
      <c r="CF3" s="109"/>
      <c r="CG3" s="109"/>
      <c r="CH3" s="109"/>
      <c r="CI3" s="109"/>
      <c r="CJ3" s="109"/>
      <c r="CK3" s="109"/>
      <c r="CL3" s="109"/>
      <c r="CM3" s="109"/>
      <c r="CN3" s="109"/>
      <c r="CO3" s="109"/>
      <c r="CP3" s="109"/>
      <c r="CQ3" s="109"/>
      <c r="CR3" s="109"/>
      <c r="CS3" s="109"/>
      <c r="CT3" s="109" t="s">
        <v>2</v>
      </c>
      <c r="CU3" s="109"/>
      <c r="CV3" s="109"/>
      <c r="CW3" s="109"/>
      <c r="CX3" s="109"/>
      <c r="CY3" s="109"/>
      <c r="CZ3" s="109"/>
      <c r="DA3" s="109"/>
      <c r="DB3" s="109"/>
      <c r="DC3" s="109"/>
      <c r="DD3" s="109"/>
      <c r="DE3" s="109"/>
      <c r="DF3" s="109"/>
      <c r="DG3" s="109"/>
      <c r="DH3" s="109"/>
      <c r="DI3" s="109"/>
      <c r="DJ3" s="109" t="s">
        <v>2</v>
      </c>
      <c r="DK3" s="109"/>
      <c r="DL3" s="109"/>
      <c r="DM3" s="109"/>
      <c r="DN3" s="109"/>
      <c r="DO3" s="109"/>
      <c r="DP3" s="109"/>
      <c r="DQ3" s="109"/>
      <c r="DR3" s="109"/>
      <c r="DS3" s="109"/>
      <c r="DT3" s="109"/>
      <c r="DU3" s="109"/>
      <c r="DV3" s="109"/>
      <c r="DW3" s="109"/>
      <c r="DX3" s="109"/>
      <c r="DY3" s="109"/>
      <c r="DZ3" s="109" t="s">
        <v>2</v>
      </c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  <c r="EL3" s="109"/>
      <c r="EM3" s="109"/>
      <c r="EN3" s="109"/>
      <c r="EO3" s="109"/>
      <c r="EP3" s="109" t="s">
        <v>2</v>
      </c>
      <c r="EQ3" s="109"/>
      <c r="ER3" s="109"/>
      <c r="ES3" s="109"/>
      <c r="ET3" s="109"/>
      <c r="EU3" s="109"/>
      <c r="EV3" s="109"/>
      <c r="EW3" s="109"/>
      <c r="EX3" s="109"/>
      <c r="EY3" s="109"/>
      <c r="EZ3" s="109"/>
      <c r="FA3" s="109"/>
      <c r="FB3" s="109"/>
      <c r="FC3" s="109"/>
      <c r="FD3" s="109"/>
      <c r="FE3" s="109"/>
      <c r="FF3" s="109" t="s">
        <v>2</v>
      </c>
      <c r="FG3" s="109"/>
      <c r="FH3" s="109"/>
      <c r="FI3" s="109"/>
      <c r="FJ3" s="109"/>
      <c r="FK3" s="109"/>
      <c r="FL3" s="109"/>
      <c r="FM3" s="109"/>
      <c r="FN3" s="109"/>
      <c r="FO3" s="109"/>
      <c r="FP3" s="109"/>
      <c r="FQ3" s="109"/>
      <c r="FR3" s="109"/>
      <c r="FS3" s="109"/>
      <c r="FT3" s="109"/>
      <c r="FU3" s="109"/>
      <c r="FV3" s="109" t="s">
        <v>2</v>
      </c>
      <c r="FW3" s="109"/>
      <c r="FX3" s="109"/>
      <c r="FY3" s="109"/>
      <c r="FZ3" s="109"/>
      <c r="GA3" s="109"/>
      <c r="GB3" s="109"/>
      <c r="GC3" s="109"/>
      <c r="GD3" s="109"/>
      <c r="GE3" s="109"/>
      <c r="GF3" s="109"/>
      <c r="GG3" s="109"/>
      <c r="GH3" s="109"/>
      <c r="GI3" s="109"/>
      <c r="GJ3" s="109"/>
      <c r="GK3" s="109"/>
    </row>
    <row r="4" spans="1:193" s="1" customFormat="1" ht="15" customHeight="1" x14ac:dyDescent="0.25"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1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1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1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1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1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1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1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1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1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1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1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1"/>
    </row>
    <row r="5" spans="1:193" ht="14.4" x14ac:dyDescent="0.3">
      <c r="A5" s="42"/>
      <c r="B5" s="68" t="s">
        <v>3</v>
      </c>
      <c r="C5" s="69"/>
      <c r="D5" s="70"/>
      <c r="E5" s="71" t="s">
        <v>86</v>
      </c>
      <c r="F5" s="72"/>
      <c r="G5" s="26"/>
      <c r="H5" s="73"/>
      <c r="I5" s="72"/>
      <c r="J5" s="24"/>
      <c r="K5" s="61"/>
      <c r="L5" s="73"/>
      <c r="M5" s="74"/>
      <c r="N5" s="61"/>
      <c r="O5" s="73"/>
      <c r="P5" s="74"/>
      <c r="Q5" s="61"/>
      <c r="R5" s="68" t="s">
        <v>3</v>
      </c>
      <c r="S5" s="69"/>
      <c r="T5" s="70"/>
      <c r="U5" s="71" t="s">
        <v>86</v>
      </c>
      <c r="V5" s="72"/>
      <c r="W5" s="26"/>
      <c r="X5" s="73"/>
      <c r="Y5" s="72"/>
      <c r="Z5" s="24"/>
      <c r="AA5" s="61"/>
      <c r="AB5" s="73"/>
      <c r="AC5" s="74"/>
      <c r="AD5" s="61"/>
      <c r="AE5" s="73"/>
      <c r="AF5" s="74"/>
      <c r="AG5" s="61"/>
      <c r="AH5" s="68" t="s">
        <v>3</v>
      </c>
      <c r="AI5" s="69"/>
      <c r="AJ5" s="70"/>
      <c r="AK5" s="71" t="s">
        <v>86</v>
      </c>
      <c r="AL5" s="72"/>
      <c r="AM5" s="26"/>
      <c r="AN5" s="73"/>
      <c r="AO5" s="72"/>
      <c r="AP5" s="24"/>
      <c r="AQ5" s="61"/>
      <c r="AR5" s="73"/>
      <c r="AS5" s="74"/>
      <c r="AT5" s="61"/>
      <c r="AU5" s="73"/>
      <c r="AV5" s="74"/>
      <c r="AW5" s="61"/>
      <c r="AX5" s="68" t="s">
        <v>3</v>
      </c>
      <c r="AY5" s="69"/>
      <c r="AZ5" s="70"/>
      <c r="BA5" s="71" t="s">
        <v>86</v>
      </c>
      <c r="BB5" s="72"/>
      <c r="BC5" s="26"/>
      <c r="BD5" s="73"/>
      <c r="BE5" s="72"/>
      <c r="BF5" s="24"/>
      <c r="BG5" s="61"/>
      <c r="BH5" s="73"/>
      <c r="BI5" s="74"/>
      <c r="BJ5" s="61"/>
      <c r="BK5" s="73"/>
      <c r="BL5" s="74"/>
      <c r="BM5" s="61"/>
      <c r="BN5" s="68" t="s">
        <v>3</v>
      </c>
      <c r="BO5" s="69"/>
      <c r="BP5" s="70"/>
      <c r="BQ5" s="71" t="s">
        <v>86</v>
      </c>
      <c r="BR5" s="72"/>
      <c r="BS5" s="26"/>
      <c r="BT5" s="73"/>
      <c r="BU5" s="72"/>
      <c r="BV5" s="24"/>
      <c r="BW5" s="61"/>
      <c r="BX5" s="73"/>
      <c r="BY5" s="74"/>
      <c r="BZ5" s="61"/>
      <c r="CA5" s="73"/>
      <c r="CB5" s="74"/>
      <c r="CC5" s="61"/>
      <c r="CD5" s="68" t="s">
        <v>3</v>
      </c>
      <c r="CE5" s="69"/>
      <c r="CF5" s="70"/>
      <c r="CG5" s="71" t="s">
        <v>86</v>
      </c>
      <c r="CH5" s="72"/>
      <c r="CI5" s="26"/>
      <c r="CJ5" s="73"/>
      <c r="CK5" s="72"/>
      <c r="CL5" s="24"/>
      <c r="CM5" s="61"/>
      <c r="CN5" s="73"/>
      <c r="CO5" s="74"/>
      <c r="CP5" s="61"/>
      <c r="CQ5" s="73"/>
      <c r="CR5" s="74"/>
      <c r="CS5" s="61"/>
      <c r="CT5" s="68" t="s">
        <v>3</v>
      </c>
      <c r="CU5" s="69"/>
      <c r="CV5" s="70"/>
      <c r="CW5" s="71" t="s">
        <v>86</v>
      </c>
      <c r="CX5" s="72"/>
      <c r="CY5" s="26"/>
      <c r="CZ5" s="73"/>
      <c r="DA5" s="72"/>
      <c r="DB5" s="24"/>
      <c r="DC5" s="61"/>
      <c r="DD5" s="73"/>
      <c r="DE5" s="74"/>
      <c r="DF5" s="61"/>
      <c r="DG5" s="73"/>
      <c r="DH5" s="74"/>
      <c r="DI5" s="61"/>
      <c r="DJ5" s="68" t="s">
        <v>3</v>
      </c>
      <c r="DK5" s="69"/>
      <c r="DL5" s="70"/>
      <c r="DM5" s="71" t="s">
        <v>86</v>
      </c>
      <c r="DN5" s="72"/>
      <c r="DO5" s="26"/>
      <c r="DP5" s="73"/>
      <c r="DQ5" s="72"/>
      <c r="DR5" s="24"/>
      <c r="DS5" s="61"/>
      <c r="DT5" s="73"/>
      <c r="DU5" s="74"/>
      <c r="DV5" s="61"/>
      <c r="DW5" s="73"/>
      <c r="DX5" s="74"/>
      <c r="DY5" s="61"/>
      <c r="DZ5" s="68" t="s">
        <v>3</v>
      </c>
      <c r="EA5" s="69"/>
      <c r="EB5" s="70"/>
      <c r="EC5" s="71" t="s">
        <v>86</v>
      </c>
      <c r="ED5" s="72"/>
      <c r="EE5" s="26"/>
      <c r="EF5" s="73"/>
      <c r="EG5" s="72"/>
      <c r="EH5" s="24"/>
      <c r="EI5" s="61"/>
      <c r="EJ5" s="73"/>
      <c r="EK5" s="74"/>
      <c r="EL5" s="61"/>
      <c r="EM5" s="73"/>
      <c r="EN5" s="74"/>
      <c r="EO5" s="61"/>
      <c r="EP5" s="68" t="s">
        <v>3</v>
      </c>
      <c r="EQ5" s="69"/>
      <c r="ER5" s="70"/>
      <c r="ES5" s="71" t="s">
        <v>86</v>
      </c>
      <c r="ET5" s="72"/>
      <c r="EU5" s="26"/>
      <c r="EV5" s="73"/>
      <c r="EW5" s="72"/>
      <c r="EX5" s="24"/>
      <c r="EY5" s="61"/>
      <c r="EZ5" s="73"/>
      <c r="FA5" s="74"/>
      <c r="FB5" s="61"/>
      <c r="FC5" s="73"/>
      <c r="FD5" s="74"/>
      <c r="FE5" s="61"/>
      <c r="FF5" s="68" t="s">
        <v>3</v>
      </c>
      <c r="FG5" s="69"/>
      <c r="FH5" s="70"/>
      <c r="FI5" s="71" t="s">
        <v>86</v>
      </c>
      <c r="FJ5" s="72"/>
      <c r="FK5" s="26"/>
      <c r="FL5" s="73"/>
      <c r="FM5" s="72"/>
      <c r="FN5" s="24"/>
      <c r="FO5" s="61"/>
      <c r="FP5" s="73"/>
      <c r="FQ5" s="74"/>
      <c r="FR5" s="61"/>
      <c r="FS5" s="73"/>
      <c r="FT5" s="74"/>
      <c r="FU5" s="61"/>
      <c r="FV5" s="68" t="s">
        <v>3</v>
      </c>
      <c r="FW5" s="69"/>
      <c r="FX5" s="70"/>
      <c r="FY5" s="71" t="s">
        <v>86</v>
      </c>
      <c r="FZ5" s="72"/>
      <c r="GA5" s="26"/>
      <c r="GB5" s="73"/>
      <c r="GC5" s="72"/>
      <c r="GD5" s="24"/>
      <c r="GE5" s="61"/>
      <c r="GF5" s="73"/>
      <c r="GG5" s="74"/>
      <c r="GH5" s="61"/>
      <c r="GI5" s="73"/>
      <c r="GJ5" s="74"/>
      <c r="GK5" s="31"/>
    </row>
    <row r="6" spans="1:193" ht="14.4" x14ac:dyDescent="0.3">
      <c r="A6" s="70"/>
      <c r="B6" s="68" t="s">
        <v>7</v>
      </c>
      <c r="C6" s="69"/>
      <c r="D6" s="70"/>
      <c r="E6" s="75" t="s">
        <v>61</v>
      </c>
      <c r="F6" s="2"/>
      <c r="G6" s="72"/>
      <c r="H6" s="26"/>
      <c r="I6" s="73"/>
      <c r="J6" s="72"/>
      <c r="K6" s="23"/>
      <c r="L6" s="2"/>
      <c r="M6" s="74"/>
      <c r="N6" s="32"/>
      <c r="O6" s="73"/>
      <c r="P6" s="74"/>
      <c r="Q6" s="24"/>
      <c r="R6" s="68" t="s">
        <v>7</v>
      </c>
      <c r="S6" s="69"/>
      <c r="T6" s="70"/>
      <c r="U6" s="75" t="s">
        <v>61</v>
      </c>
      <c r="V6" s="2"/>
      <c r="W6" s="72"/>
      <c r="X6" s="26"/>
      <c r="Y6" s="73"/>
      <c r="Z6" s="72"/>
      <c r="AA6" s="23"/>
      <c r="AB6" s="2"/>
      <c r="AC6" s="74"/>
      <c r="AD6" s="32"/>
      <c r="AE6" s="73"/>
      <c r="AF6" s="74"/>
      <c r="AG6" s="24"/>
      <c r="AH6" s="68" t="s">
        <v>7</v>
      </c>
      <c r="AI6" s="69"/>
      <c r="AJ6" s="70"/>
      <c r="AK6" s="75" t="s">
        <v>61</v>
      </c>
      <c r="AL6" s="2"/>
      <c r="AM6" s="72"/>
      <c r="AN6" s="26"/>
      <c r="AO6" s="73"/>
      <c r="AP6" s="72"/>
      <c r="AQ6" s="23"/>
      <c r="AR6" s="2"/>
      <c r="AS6" s="74"/>
      <c r="AT6" s="32"/>
      <c r="AU6" s="73"/>
      <c r="AV6" s="74"/>
      <c r="AW6" s="24"/>
      <c r="AX6" s="68" t="s">
        <v>7</v>
      </c>
      <c r="AY6" s="69"/>
      <c r="AZ6" s="70"/>
      <c r="BA6" s="75" t="s">
        <v>61</v>
      </c>
      <c r="BB6" s="2"/>
      <c r="BC6" s="72"/>
      <c r="BD6" s="26"/>
      <c r="BE6" s="73"/>
      <c r="BF6" s="72"/>
      <c r="BG6" s="23"/>
      <c r="BH6" s="2"/>
      <c r="BI6" s="74"/>
      <c r="BJ6" s="32"/>
      <c r="BK6" s="73"/>
      <c r="BL6" s="74"/>
      <c r="BM6" s="24"/>
      <c r="BN6" s="68" t="s">
        <v>7</v>
      </c>
      <c r="BO6" s="69"/>
      <c r="BP6" s="70"/>
      <c r="BQ6" s="75" t="s">
        <v>61</v>
      </c>
      <c r="BR6" s="2"/>
      <c r="BS6" s="72"/>
      <c r="BT6" s="26"/>
      <c r="BU6" s="73"/>
      <c r="BV6" s="72"/>
      <c r="BW6" s="23"/>
      <c r="BX6" s="2"/>
      <c r="BY6" s="74"/>
      <c r="BZ6" s="32"/>
      <c r="CA6" s="73"/>
      <c r="CB6" s="74"/>
      <c r="CC6" s="24"/>
      <c r="CD6" s="68" t="s">
        <v>7</v>
      </c>
      <c r="CE6" s="69"/>
      <c r="CF6" s="70"/>
      <c r="CG6" s="75" t="s">
        <v>61</v>
      </c>
      <c r="CH6" s="2"/>
      <c r="CI6" s="72"/>
      <c r="CJ6" s="26"/>
      <c r="CK6" s="73"/>
      <c r="CL6" s="72"/>
      <c r="CM6" s="23"/>
      <c r="CN6" s="2"/>
      <c r="CO6" s="74"/>
      <c r="CP6" s="32"/>
      <c r="CQ6" s="73"/>
      <c r="CR6" s="74"/>
      <c r="CS6" s="24"/>
      <c r="CT6" s="68" t="s">
        <v>7</v>
      </c>
      <c r="CU6" s="69"/>
      <c r="CV6" s="70"/>
      <c r="CW6" s="75" t="s">
        <v>61</v>
      </c>
      <c r="CX6" s="2"/>
      <c r="CY6" s="72"/>
      <c r="CZ6" s="26"/>
      <c r="DA6" s="73"/>
      <c r="DB6" s="72"/>
      <c r="DC6" s="23"/>
      <c r="DD6" s="2"/>
      <c r="DE6" s="74"/>
      <c r="DF6" s="32"/>
      <c r="DG6" s="73"/>
      <c r="DH6" s="74"/>
      <c r="DI6" s="24"/>
      <c r="DJ6" s="68" t="s">
        <v>7</v>
      </c>
      <c r="DK6" s="69"/>
      <c r="DL6" s="70"/>
      <c r="DM6" s="75" t="s">
        <v>61</v>
      </c>
      <c r="DN6" s="2"/>
      <c r="DO6" s="72"/>
      <c r="DP6" s="26"/>
      <c r="DQ6" s="73"/>
      <c r="DR6" s="72"/>
      <c r="DS6" s="23"/>
      <c r="DT6" s="2"/>
      <c r="DU6" s="74"/>
      <c r="DV6" s="32"/>
      <c r="DW6" s="73"/>
      <c r="DX6" s="74"/>
      <c r="DY6" s="24"/>
      <c r="DZ6" s="68" t="s">
        <v>7</v>
      </c>
      <c r="EA6" s="69"/>
      <c r="EB6" s="70"/>
      <c r="EC6" s="75" t="s">
        <v>61</v>
      </c>
      <c r="ED6" s="2"/>
      <c r="EE6" s="72"/>
      <c r="EF6" s="26"/>
      <c r="EG6" s="73"/>
      <c r="EH6" s="72"/>
      <c r="EI6" s="23"/>
      <c r="EJ6" s="2"/>
      <c r="EK6" s="74"/>
      <c r="EL6" s="32"/>
      <c r="EM6" s="73"/>
      <c r="EN6" s="74"/>
      <c r="EO6" s="24"/>
      <c r="EP6" s="68" t="s">
        <v>7</v>
      </c>
      <c r="EQ6" s="69"/>
      <c r="ER6" s="70"/>
      <c r="ES6" s="75" t="s">
        <v>61</v>
      </c>
      <c r="ET6" s="2"/>
      <c r="EU6" s="72"/>
      <c r="EV6" s="26"/>
      <c r="EW6" s="73"/>
      <c r="EX6" s="72"/>
      <c r="EY6" s="23"/>
      <c r="EZ6" s="2"/>
      <c r="FA6" s="74"/>
      <c r="FB6" s="32"/>
      <c r="FC6" s="73"/>
      <c r="FD6" s="74"/>
      <c r="FE6" s="24"/>
      <c r="FF6" s="68" t="s">
        <v>7</v>
      </c>
      <c r="FG6" s="69"/>
      <c r="FH6" s="70"/>
      <c r="FI6" s="75" t="s">
        <v>61</v>
      </c>
      <c r="FJ6" s="2"/>
      <c r="FK6" s="72"/>
      <c r="FL6" s="26"/>
      <c r="FM6" s="73"/>
      <c r="FN6" s="72"/>
      <c r="FO6" s="23"/>
      <c r="FP6" s="2"/>
      <c r="FQ6" s="74"/>
      <c r="FR6" s="32"/>
      <c r="FS6" s="73"/>
      <c r="FT6" s="74"/>
      <c r="FU6" s="24"/>
      <c r="FV6" s="68" t="s">
        <v>7</v>
      </c>
      <c r="FW6" s="69"/>
      <c r="FX6" s="70"/>
      <c r="FY6" s="75" t="s">
        <v>61</v>
      </c>
      <c r="FZ6" s="2"/>
      <c r="GA6" s="72"/>
      <c r="GB6" s="26"/>
      <c r="GC6" s="73"/>
      <c r="GD6" s="72"/>
      <c r="GE6" s="23"/>
      <c r="GF6" s="2"/>
      <c r="GG6" s="74"/>
      <c r="GH6" s="32"/>
      <c r="GI6" s="73"/>
      <c r="GJ6" s="74"/>
      <c r="GK6" s="24"/>
    </row>
    <row r="7" spans="1:193" ht="14.4" x14ac:dyDescent="0.3">
      <c r="A7" s="70"/>
      <c r="B7" s="68" t="s">
        <v>9</v>
      </c>
      <c r="C7" s="69"/>
      <c r="D7" s="70"/>
      <c r="E7" s="75" t="s">
        <v>62</v>
      </c>
      <c r="F7" s="73"/>
      <c r="G7" s="72"/>
      <c r="H7" s="24"/>
      <c r="I7" s="73"/>
      <c r="J7" s="72"/>
      <c r="K7" s="26"/>
      <c r="L7" s="73"/>
      <c r="M7" s="25"/>
      <c r="N7" s="73"/>
      <c r="O7" s="73"/>
      <c r="P7" s="73"/>
      <c r="Q7" s="42"/>
      <c r="R7" s="68" t="s">
        <v>9</v>
      </c>
      <c r="S7" s="69"/>
      <c r="T7" s="70"/>
      <c r="U7" s="75" t="s">
        <v>62</v>
      </c>
      <c r="V7" s="73"/>
      <c r="W7" s="72"/>
      <c r="X7" s="24"/>
      <c r="Y7" s="73"/>
      <c r="Z7" s="72"/>
      <c r="AA7" s="26"/>
      <c r="AB7" s="73"/>
      <c r="AC7" s="25"/>
      <c r="AD7" s="73"/>
      <c r="AE7" s="73"/>
      <c r="AF7" s="73"/>
      <c r="AG7" s="42"/>
      <c r="AH7" s="68" t="s">
        <v>9</v>
      </c>
      <c r="AI7" s="69"/>
      <c r="AJ7" s="70"/>
      <c r="AK7" s="75" t="s">
        <v>62</v>
      </c>
      <c r="AL7" s="73"/>
      <c r="AM7" s="72"/>
      <c r="AN7" s="24"/>
      <c r="AO7" s="73"/>
      <c r="AP7" s="72"/>
      <c r="AQ7" s="26"/>
      <c r="AR7" s="73"/>
      <c r="AS7" s="25"/>
      <c r="AT7" s="73"/>
      <c r="AU7" s="73"/>
      <c r="AV7" s="73"/>
      <c r="AW7" s="42"/>
      <c r="AX7" s="68" t="s">
        <v>9</v>
      </c>
      <c r="AY7" s="69"/>
      <c r="AZ7" s="70"/>
      <c r="BA7" s="75" t="s">
        <v>62</v>
      </c>
      <c r="BB7" s="73"/>
      <c r="BC7" s="72"/>
      <c r="BD7" s="24"/>
      <c r="BE7" s="73"/>
      <c r="BF7" s="72"/>
      <c r="BG7" s="26"/>
      <c r="BH7" s="73"/>
      <c r="BI7" s="25"/>
      <c r="BJ7" s="73"/>
      <c r="BK7" s="73"/>
      <c r="BL7" s="73"/>
      <c r="BM7" s="42"/>
      <c r="BN7" s="68" t="s">
        <v>9</v>
      </c>
      <c r="BO7" s="69"/>
      <c r="BP7" s="70"/>
      <c r="BQ7" s="75" t="s">
        <v>62</v>
      </c>
      <c r="BR7" s="73"/>
      <c r="BS7" s="72"/>
      <c r="BT7" s="24"/>
      <c r="BU7" s="73"/>
      <c r="BV7" s="72"/>
      <c r="BW7" s="26"/>
      <c r="BX7" s="73"/>
      <c r="BY7" s="25"/>
      <c r="BZ7" s="73"/>
      <c r="CA7" s="73"/>
      <c r="CB7" s="73"/>
      <c r="CC7" s="42"/>
      <c r="CD7" s="68" t="s">
        <v>9</v>
      </c>
      <c r="CE7" s="69"/>
      <c r="CF7" s="70"/>
      <c r="CG7" s="75" t="s">
        <v>62</v>
      </c>
      <c r="CH7" s="73"/>
      <c r="CI7" s="72"/>
      <c r="CJ7" s="24"/>
      <c r="CK7" s="73"/>
      <c r="CL7" s="72"/>
      <c r="CM7" s="26"/>
      <c r="CN7" s="73"/>
      <c r="CO7" s="25"/>
      <c r="CP7" s="73"/>
      <c r="CQ7" s="73"/>
      <c r="CR7" s="73"/>
      <c r="CS7" s="42"/>
      <c r="CT7" s="68" t="s">
        <v>9</v>
      </c>
      <c r="CU7" s="69"/>
      <c r="CV7" s="70"/>
      <c r="CW7" s="75" t="s">
        <v>62</v>
      </c>
      <c r="CX7" s="73"/>
      <c r="CY7" s="72"/>
      <c r="CZ7" s="24"/>
      <c r="DA7" s="73"/>
      <c r="DB7" s="72"/>
      <c r="DC7" s="26"/>
      <c r="DD7" s="73"/>
      <c r="DE7" s="25"/>
      <c r="DF7" s="73"/>
      <c r="DG7" s="73"/>
      <c r="DH7" s="73"/>
      <c r="DI7" s="42"/>
      <c r="DJ7" s="68" t="s">
        <v>9</v>
      </c>
      <c r="DK7" s="69"/>
      <c r="DL7" s="70"/>
      <c r="DM7" s="75" t="s">
        <v>62</v>
      </c>
      <c r="DN7" s="73"/>
      <c r="DO7" s="72"/>
      <c r="DP7" s="24"/>
      <c r="DQ7" s="73"/>
      <c r="DR7" s="72"/>
      <c r="DS7" s="26"/>
      <c r="DT7" s="73"/>
      <c r="DU7" s="25"/>
      <c r="DV7" s="73"/>
      <c r="DW7" s="73"/>
      <c r="DX7" s="73"/>
      <c r="DY7" s="42"/>
      <c r="DZ7" s="68" t="s">
        <v>9</v>
      </c>
      <c r="EA7" s="69"/>
      <c r="EB7" s="70"/>
      <c r="EC7" s="75" t="s">
        <v>62</v>
      </c>
      <c r="ED7" s="73"/>
      <c r="EE7" s="72"/>
      <c r="EF7" s="24"/>
      <c r="EG7" s="73"/>
      <c r="EH7" s="72"/>
      <c r="EI7" s="26"/>
      <c r="EJ7" s="73"/>
      <c r="EK7" s="25"/>
      <c r="EL7" s="73"/>
      <c r="EM7" s="73"/>
      <c r="EN7" s="73"/>
      <c r="EO7" s="42"/>
      <c r="EP7" s="68" t="s">
        <v>9</v>
      </c>
      <c r="EQ7" s="69"/>
      <c r="ER7" s="70"/>
      <c r="ES7" s="75" t="s">
        <v>62</v>
      </c>
      <c r="ET7" s="73"/>
      <c r="EU7" s="72"/>
      <c r="EV7" s="24"/>
      <c r="EW7" s="73"/>
      <c r="EX7" s="72"/>
      <c r="EY7" s="26"/>
      <c r="EZ7" s="73"/>
      <c r="FA7" s="25"/>
      <c r="FB7" s="73"/>
      <c r="FC7" s="73"/>
      <c r="FD7" s="73"/>
      <c r="FE7" s="42"/>
      <c r="FF7" s="68" t="s">
        <v>9</v>
      </c>
      <c r="FG7" s="69"/>
      <c r="FH7" s="70"/>
      <c r="FI7" s="75" t="s">
        <v>62</v>
      </c>
      <c r="FJ7" s="73"/>
      <c r="FK7" s="72"/>
      <c r="FL7" s="24"/>
      <c r="FM7" s="73"/>
      <c r="FN7" s="72"/>
      <c r="FO7" s="26"/>
      <c r="FP7" s="73"/>
      <c r="FQ7" s="25"/>
      <c r="FR7" s="73"/>
      <c r="FS7" s="73"/>
      <c r="FT7" s="73"/>
      <c r="FU7" s="42"/>
      <c r="FV7" s="68" t="s">
        <v>9</v>
      </c>
      <c r="FW7" s="69"/>
      <c r="FX7" s="70"/>
      <c r="FY7" s="75" t="s">
        <v>62</v>
      </c>
      <c r="FZ7" s="73"/>
      <c r="GA7" s="72"/>
      <c r="GB7" s="24"/>
      <c r="GC7" s="73"/>
      <c r="GD7" s="72"/>
      <c r="GE7" s="26"/>
      <c r="GF7" s="73"/>
      <c r="GG7" s="25"/>
      <c r="GH7" s="73"/>
      <c r="GI7" s="73"/>
      <c r="GJ7" s="73"/>
    </row>
    <row r="8" spans="1:193" x14ac:dyDescent="0.25">
      <c r="A8" s="70"/>
      <c r="B8" s="68" t="s">
        <v>43</v>
      </c>
      <c r="C8" s="42"/>
      <c r="D8" s="42"/>
      <c r="E8" s="76" t="s">
        <v>54</v>
      </c>
      <c r="F8" s="72"/>
      <c r="G8" s="72"/>
      <c r="H8" s="72"/>
      <c r="I8" s="72"/>
      <c r="J8" s="72"/>
      <c r="K8" s="72"/>
      <c r="L8" s="72"/>
      <c r="M8" s="42"/>
      <c r="N8" s="72"/>
      <c r="O8" s="72"/>
      <c r="P8" s="72"/>
      <c r="Q8" s="42"/>
      <c r="R8" s="68" t="s">
        <v>43</v>
      </c>
      <c r="S8" s="42"/>
      <c r="T8" s="42"/>
      <c r="U8" s="76" t="s">
        <v>54</v>
      </c>
      <c r="V8" s="72"/>
      <c r="W8" s="72"/>
      <c r="X8" s="72"/>
      <c r="Y8" s="72"/>
      <c r="Z8" s="72"/>
      <c r="AA8" s="72"/>
      <c r="AB8" s="72"/>
      <c r="AC8" s="42"/>
      <c r="AD8" s="72"/>
      <c r="AE8" s="72"/>
      <c r="AF8" s="72"/>
      <c r="AG8" s="42"/>
      <c r="AH8" s="68" t="s">
        <v>43</v>
      </c>
      <c r="AI8" s="42"/>
      <c r="AJ8" s="42"/>
      <c r="AK8" s="76" t="s">
        <v>54</v>
      </c>
      <c r="AL8" s="72"/>
      <c r="AM8" s="72"/>
      <c r="AN8" s="72"/>
      <c r="AO8" s="72"/>
      <c r="AP8" s="72"/>
      <c r="AQ8" s="72"/>
      <c r="AR8" s="72"/>
      <c r="AS8" s="42"/>
      <c r="AT8" s="72"/>
      <c r="AU8" s="72"/>
      <c r="AV8" s="72"/>
      <c r="AW8" s="42"/>
      <c r="AX8" s="68" t="s">
        <v>43</v>
      </c>
      <c r="AY8" s="42"/>
      <c r="AZ8" s="42"/>
      <c r="BA8" s="76" t="s">
        <v>54</v>
      </c>
      <c r="BB8" s="72"/>
      <c r="BC8" s="72"/>
      <c r="BD8" s="72"/>
      <c r="BE8" s="72"/>
      <c r="BF8" s="72"/>
      <c r="BG8" s="72"/>
      <c r="BH8" s="72"/>
      <c r="BI8" s="42"/>
      <c r="BJ8" s="72"/>
      <c r="BK8" s="72"/>
      <c r="BL8" s="72"/>
      <c r="BM8" s="42"/>
      <c r="BN8" s="68" t="s">
        <v>43</v>
      </c>
      <c r="BO8" s="42"/>
      <c r="BP8" s="42"/>
      <c r="BQ8" s="76" t="s">
        <v>54</v>
      </c>
      <c r="BR8" s="72"/>
      <c r="BS8" s="72"/>
      <c r="BT8" s="72"/>
      <c r="BU8" s="72"/>
      <c r="BV8" s="72"/>
      <c r="BW8" s="72"/>
      <c r="BX8" s="72"/>
      <c r="BY8" s="42"/>
      <c r="BZ8" s="72"/>
      <c r="CA8" s="72"/>
      <c r="CB8" s="72"/>
      <c r="CC8" s="42"/>
      <c r="CD8" s="68" t="s">
        <v>43</v>
      </c>
      <c r="CE8" s="42"/>
      <c r="CF8" s="42"/>
      <c r="CG8" s="76" t="s">
        <v>54</v>
      </c>
      <c r="CH8" s="72"/>
      <c r="CI8" s="72"/>
      <c r="CJ8" s="72"/>
      <c r="CK8" s="72"/>
      <c r="CL8" s="72"/>
      <c r="CM8" s="72"/>
      <c r="CN8" s="72"/>
      <c r="CO8" s="42"/>
      <c r="CP8" s="72"/>
      <c r="CQ8" s="72"/>
      <c r="CR8" s="72"/>
      <c r="CS8" s="42"/>
      <c r="CT8" s="68" t="s">
        <v>43</v>
      </c>
      <c r="CU8" s="42"/>
      <c r="CV8" s="42"/>
      <c r="CW8" s="76" t="s">
        <v>54</v>
      </c>
      <c r="CX8" s="72"/>
      <c r="CY8" s="72"/>
      <c r="CZ8" s="72"/>
      <c r="DA8" s="72"/>
      <c r="DB8" s="72"/>
      <c r="DC8" s="72"/>
      <c r="DD8" s="72"/>
      <c r="DE8" s="42"/>
      <c r="DF8" s="72"/>
      <c r="DG8" s="72"/>
      <c r="DH8" s="72"/>
      <c r="DI8" s="42"/>
      <c r="DJ8" s="68" t="s">
        <v>43</v>
      </c>
      <c r="DK8" s="42"/>
      <c r="DL8" s="42"/>
      <c r="DM8" s="76" t="s">
        <v>54</v>
      </c>
      <c r="DN8" s="72"/>
      <c r="DO8" s="72"/>
      <c r="DP8" s="72"/>
      <c r="DQ8" s="72"/>
      <c r="DR8" s="72"/>
      <c r="DS8" s="72"/>
      <c r="DT8" s="72"/>
      <c r="DU8" s="42"/>
      <c r="DV8" s="72"/>
      <c r="DW8" s="72"/>
      <c r="DX8" s="72"/>
      <c r="DY8" s="42"/>
      <c r="DZ8" s="68" t="s">
        <v>43</v>
      </c>
      <c r="EA8" s="42"/>
      <c r="EB8" s="42"/>
      <c r="EC8" s="76" t="s">
        <v>54</v>
      </c>
      <c r="ED8" s="72"/>
      <c r="EE8" s="72"/>
      <c r="EF8" s="72"/>
      <c r="EG8" s="72"/>
      <c r="EH8" s="72"/>
      <c r="EI8" s="72"/>
      <c r="EJ8" s="72"/>
      <c r="EK8" s="42"/>
      <c r="EL8" s="72"/>
      <c r="EM8" s="72"/>
      <c r="EN8" s="72"/>
      <c r="EO8" s="42"/>
      <c r="EP8" s="68" t="s">
        <v>43</v>
      </c>
      <c r="EQ8" s="42"/>
      <c r="ER8" s="42"/>
      <c r="ES8" s="76" t="s">
        <v>54</v>
      </c>
      <c r="ET8" s="72"/>
      <c r="EU8" s="72"/>
      <c r="EV8" s="72"/>
      <c r="EW8" s="72"/>
      <c r="EX8" s="72"/>
      <c r="EY8" s="72"/>
      <c r="EZ8" s="72"/>
      <c r="FA8" s="42"/>
      <c r="FB8" s="72"/>
      <c r="FC8" s="72"/>
      <c r="FD8" s="72"/>
      <c r="FE8" s="42"/>
      <c r="FF8" s="68" t="s">
        <v>43</v>
      </c>
      <c r="FG8" s="42"/>
      <c r="FH8" s="42"/>
      <c r="FI8" s="76" t="s">
        <v>54</v>
      </c>
      <c r="FJ8" s="72"/>
      <c r="FK8" s="72"/>
      <c r="FL8" s="72"/>
      <c r="FM8" s="72"/>
      <c r="FN8" s="72"/>
      <c r="FO8" s="72"/>
      <c r="FP8" s="72"/>
      <c r="FQ8" s="42"/>
      <c r="FR8" s="72"/>
      <c r="FS8" s="72"/>
      <c r="FT8" s="72"/>
      <c r="FU8" s="42"/>
      <c r="FV8" s="68" t="s">
        <v>43</v>
      </c>
      <c r="FW8" s="42"/>
      <c r="FX8" s="42"/>
      <c r="FY8" s="76" t="s">
        <v>54</v>
      </c>
      <c r="FZ8" s="72"/>
      <c r="GA8" s="72"/>
      <c r="GB8" s="72"/>
      <c r="GC8" s="72"/>
      <c r="GD8" s="72"/>
      <c r="GE8" s="72"/>
      <c r="GF8" s="72"/>
      <c r="GG8" s="42"/>
      <c r="GH8" s="72"/>
      <c r="GI8" s="72"/>
      <c r="GJ8" s="72"/>
    </row>
    <row r="9" spans="1:193" x14ac:dyDescent="0.25">
      <c r="A9" s="70"/>
      <c r="B9" s="68" t="s">
        <v>12</v>
      </c>
      <c r="C9" s="69"/>
      <c r="D9" s="70"/>
      <c r="E9" s="77" t="s">
        <v>50</v>
      </c>
      <c r="F9" s="42"/>
      <c r="G9" s="42"/>
      <c r="H9" s="10"/>
      <c r="I9" s="2"/>
      <c r="J9" s="7"/>
      <c r="K9" s="7"/>
      <c r="L9" s="78"/>
      <c r="M9" s="42"/>
      <c r="N9" s="2"/>
      <c r="O9" s="7"/>
      <c r="P9" s="7"/>
      <c r="Q9" s="42"/>
      <c r="R9" s="68" t="s">
        <v>12</v>
      </c>
      <c r="S9" s="69"/>
      <c r="T9" s="70"/>
      <c r="U9" s="77" t="s">
        <v>50</v>
      </c>
      <c r="V9" s="42"/>
      <c r="W9" s="42"/>
      <c r="X9" s="10"/>
      <c r="Y9" s="2"/>
      <c r="Z9" s="7"/>
      <c r="AA9" s="7"/>
      <c r="AB9" s="78"/>
      <c r="AC9" s="42"/>
      <c r="AD9" s="2"/>
      <c r="AE9" s="7"/>
      <c r="AF9" s="7"/>
      <c r="AG9" s="42"/>
      <c r="AH9" s="68" t="s">
        <v>12</v>
      </c>
      <c r="AI9" s="69"/>
      <c r="AJ9" s="70"/>
      <c r="AK9" s="77" t="s">
        <v>50</v>
      </c>
      <c r="AL9" s="42"/>
      <c r="AM9" s="42"/>
      <c r="AN9" s="10"/>
      <c r="AO9" s="2"/>
      <c r="AP9" s="7"/>
      <c r="AQ9" s="7"/>
      <c r="AR9" s="78"/>
      <c r="AS9" s="42"/>
      <c r="AT9" s="2"/>
      <c r="AU9" s="7"/>
      <c r="AV9" s="7"/>
      <c r="AW9" s="42"/>
      <c r="AX9" s="68" t="s">
        <v>12</v>
      </c>
      <c r="AY9" s="69"/>
      <c r="AZ9" s="70"/>
      <c r="BA9" s="77" t="s">
        <v>50</v>
      </c>
      <c r="BB9" s="42"/>
      <c r="BC9" s="42"/>
      <c r="BD9" s="10"/>
      <c r="BE9" s="2"/>
      <c r="BF9" s="7"/>
      <c r="BG9" s="7"/>
      <c r="BH9" s="78"/>
      <c r="BI9" s="42"/>
      <c r="BJ9" s="2"/>
      <c r="BK9" s="7"/>
      <c r="BL9" s="7"/>
      <c r="BM9" s="42"/>
      <c r="BN9" s="68" t="s">
        <v>12</v>
      </c>
      <c r="BO9" s="69"/>
      <c r="BP9" s="70"/>
      <c r="BQ9" s="77" t="s">
        <v>50</v>
      </c>
      <c r="BR9" s="42"/>
      <c r="BS9" s="42"/>
      <c r="BT9" s="10"/>
      <c r="BU9" s="2"/>
      <c r="BV9" s="7"/>
      <c r="BW9" s="7"/>
      <c r="BX9" s="78"/>
      <c r="BY9" s="42"/>
      <c r="BZ9" s="2"/>
      <c r="CA9" s="7"/>
      <c r="CB9" s="7"/>
      <c r="CC9" s="42"/>
      <c r="CD9" s="68" t="s">
        <v>12</v>
      </c>
      <c r="CE9" s="69"/>
      <c r="CF9" s="70"/>
      <c r="CG9" s="77" t="s">
        <v>50</v>
      </c>
      <c r="CH9" s="42"/>
      <c r="CI9" s="42"/>
      <c r="CJ9" s="10"/>
      <c r="CK9" s="2"/>
      <c r="CL9" s="7"/>
      <c r="CM9" s="7"/>
      <c r="CN9" s="78"/>
      <c r="CO9" s="42"/>
      <c r="CP9" s="2"/>
      <c r="CQ9" s="7"/>
      <c r="CR9" s="7"/>
      <c r="CS9" s="42"/>
      <c r="CT9" s="68" t="s">
        <v>12</v>
      </c>
      <c r="CU9" s="69"/>
      <c r="CV9" s="70"/>
      <c r="CW9" s="77" t="s">
        <v>50</v>
      </c>
      <c r="CX9" s="42"/>
      <c r="CY9" s="42"/>
      <c r="CZ9" s="10"/>
      <c r="DA9" s="2"/>
      <c r="DB9" s="7"/>
      <c r="DC9" s="7"/>
      <c r="DD9" s="78"/>
      <c r="DE9" s="42"/>
      <c r="DF9" s="2"/>
      <c r="DG9" s="7"/>
      <c r="DH9" s="7"/>
      <c r="DI9" s="42"/>
      <c r="DJ9" s="68" t="s">
        <v>12</v>
      </c>
      <c r="DK9" s="69"/>
      <c r="DL9" s="70"/>
      <c r="DM9" s="77" t="s">
        <v>50</v>
      </c>
      <c r="DN9" s="42"/>
      <c r="DO9" s="42"/>
      <c r="DP9" s="10"/>
      <c r="DQ9" s="2"/>
      <c r="DR9" s="7"/>
      <c r="DS9" s="7"/>
      <c r="DT9" s="78"/>
      <c r="DU9" s="42"/>
      <c r="DV9" s="2"/>
      <c r="DW9" s="7"/>
      <c r="DX9" s="7"/>
      <c r="DY9" s="42"/>
      <c r="DZ9" s="68" t="s">
        <v>12</v>
      </c>
      <c r="EA9" s="69"/>
      <c r="EB9" s="70"/>
      <c r="EC9" s="77" t="s">
        <v>50</v>
      </c>
      <c r="ED9" s="42"/>
      <c r="EE9" s="42"/>
      <c r="EF9" s="10"/>
      <c r="EG9" s="2"/>
      <c r="EH9" s="7"/>
      <c r="EI9" s="7"/>
      <c r="EJ9" s="78"/>
      <c r="EK9" s="42"/>
      <c r="EL9" s="2"/>
      <c r="EM9" s="7"/>
      <c r="EN9" s="7"/>
      <c r="EO9" s="42"/>
      <c r="EP9" s="68" t="s">
        <v>12</v>
      </c>
      <c r="EQ9" s="69"/>
      <c r="ER9" s="70"/>
      <c r="ES9" s="77" t="s">
        <v>50</v>
      </c>
      <c r="ET9" s="42"/>
      <c r="EU9" s="42"/>
      <c r="EV9" s="10"/>
      <c r="EW9" s="2"/>
      <c r="EX9" s="7"/>
      <c r="EY9" s="7"/>
      <c r="EZ9" s="78"/>
      <c r="FA9" s="42"/>
      <c r="FB9" s="2"/>
      <c r="FC9" s="7"/>
      <c r="FD9" s="7"/>
      <c r="FE9" s="42"/>
      <c r="FF9" s="68" t="s">
        <v>12</v>
      </c>
      <c r="FG9" s="69"/>
      <c r="FH9" s="70"/>
      <c r="FI9" s="77" t="s">
        <v>50</v>
      </c>
      <c r="FJ9" s="42"/>
      <c r="FK9" s="42"/>
      <c r="FL9" s="10"/>
      <c r="FM9" s="2"/>
      <c r="FN9" s="7"/>
      <c r="FO9" s="7"/>
      <c r="FP9" s="78"/>
      <c r="FQ9" s="42"/>
      <c r="FR9" s="2"/>
      <c r="FS9" s="7"/>
      <c r="FT9" s="7"/>
      <c r="FU9" s="42"/>
      <c r="FV9" s="68" t="s">
        <v>12</v>
      </c>
      <c r="FW9" s="69"/>
      <c r="FX9" s="70"/>
      <c r="FY9" s="77" t="s">
        <v>50</v>
      </c>
      <c r="FZ9" s="42"/>
      <c r="GA9" s="42"/>
      <c r="GB9" s="10"/>
      <c r="GC9" s="2"/>
      <c r="GD9" s="7"/>
      <c r="GE9" s="7"/>
      <c r="GF9" s="78"/>
      <c r="GG9" s="42"/>
      <c r="GH9" s="2"/>
      <c r="GI9" s="7"/>
      <c r="GJ9" s="7"/>
    </row>
    <row r="10" spans="1:193" ht="15.6" x14ac:dyDescent="0.3">
      <c r="A10" s="4"/>
      <c r="B10" s="5"/>
      <c r="C10" s="6"/>
      <c r="D10" s="4"/>
      <c r="E10" s="9"/>
      <c r="H10" s="10"/>
      <c r="I10" s="2"/>
      <c r="J10" s="7"/>
      <c r="K10" s="7"/>
      <c r="L10" s="11"/>
      <c r="N10" s="2"/>
      <c r="O10" s="7"/>
      <c r="P10" s="7"/>
      <c r="R10" s="5"/>
      <c r="S10" s="6"/>
      <c r="T10" s="4"/>
      <c r="U10" s="9"/>
      <c r="X10" s="10"/>
      <c r="Y10" s="2"/>
      <c r="Z10" s="7"/>
      <c r="AA10" s="7"/>
      <c r="AB10" s="11"/>
      <c r="AD10" s="2"/>
      <c r="AE10" s="7"/>
      <c r="AF10" s="7"/>
      <c r="AH10" s="5"/>
      <c r="AI10" s="6"/>
      <c r="AJ10" s="4"/>
      <c r="AK10" s="9"/>
      <c r="AN10" s="10"/>
      <c r="AO10" s="2"/>
      <c r="AP10" s="7"/>
      <c r="AQ10" s="7"/>
      <c r="AR10" s="11"/>
      <c r="AT10" s="2"/>
      <c r="AU10" s="7"/>
      <c r="AV10" s="7"/>
      <c r="AX10" s="5"/>
      <c r="AY10" s="6"/>
      <c r="AZ10" s="4"/>
      <c r="BA10" s="9"/>
      <c r="BD10" s="10"/>
      <c r="BE10" s="2"/>
      <c r="BF10" s="7"/>
      <c r="BG10" s="7"/>
      <c r="BH10" s="11"/>
      <c r="BJ10" s="2"/>
      <c r="BK10" s="7"/>
      <c r="BL10" s="7"/>
      <c r="BN10" s="5"/>
      <c r="BO10" s="6"/>
      <c r="BP10" s="4"/>
      <c r="BQ10" s="9"/>
      <c r="BT10" s="10"/>
      <c r="BU10" s="2"/>
      <c r="BV10" s="7"/>
      <c r="BW10" s="7"/>
      <c r="BX10" s="11"/>
      <c r="BZ10" s="2"/>
      <c r="CA10" s="7"/>
      <c r="CB10" s="7"/>
      <c r="CD10" s="5"/>
      <c r="CE10" s="6"/>
      <c r="CF10" s="4"/>
      <c r="CG10" s="9"/>
      <c r="CJ10" s="10"/>
      <c r="CK10" s="2"/>
      <c r="CL10" s="7"/>
      <c r="CM10" s="7"/>
      <c r="CN10" s="11"/>
      <c r="CP10" s="2"/>
      <c r="CQ10" s="7"/>
      <c r="CR10" s="7"/>
      <c r="CT10" s="5"/>
      <c r="CU10" s="6"/>
      <c r="CV10" s="4"/>
      <c r="CW10" s="9"/>
      <c r="CZ10" s="10"/>
      <c r="DA10" s="2"/>
      <c r="DB10" s="7"/>
      <c r="DC10" s="7"/>
      <c r="DD10" s="11"/>
      <c r="DF10" s="2"/>
      <c r="DG10" s="7"/>
      <c r="DH10" s="7"/>
      <c r="DJ10" s="5"/>
      <c r="DK10" s="6"/>
      <c r="DL10" s="4"/>
      <c r="DM10" s="9"/>
      <c r="DP10" s="10"/>
      <c r="DQ10" s="2"/>
      <c r="DR10" s="7"/>
      <c r="DS10" s="7"/>
      <c r="DT10" s="11"/>
      <c r="DV10" s="2"/>
      <c r="DW10" s="7"/>
      <c r="DX10" s="7"/>
      <c r="DZ10" s="5"/>
      <c r="EA10" s="6"/>
      <c r="EB10" s="4"/>
      <c r="EC10" s="9"/>
      <c r="EF10" s="10"/>
      <c r="EG10" s="2"/>
      <c r="EH10" s="7"/>
      <c r="EI10" s="7"/>
      <c r="EJ10" s="11"/>
      <c r="EL10" s="2"/>
      <c r="EM10" s="7"/>
      <c r="EN10" s="7"/>
      <c r="EP10" s="5"/>
      <c r="EQ10" s="6"/>
      <c r="ER10" s="4"/>
      <c r="ES10" s="9"/>
      <c r="EV10" s="10"/>
      <c r="EW10" s="2"/>
      <c r="EX10" s="7"/>
      <c r="EY10" s="7"/>
      <c r="EZ10" s="11"/>
      <c r="FB10" s="2"/>
      <c r="FC10" s="7"/>
      <c r="FD10" s="7"/>
      <c r="FF10" s="5"/>
      <c r="FG10" s="6"/>
      <c r="FH10" s="4"/>
      <c r="FI10" s="9"/>
      <c r="FL10" s="10"/>
      <c r="FM10" s="2"/>
      <c r="FN10" s="7"/>
      <c r="FO10" s="7"/>
      <c r="FP10" s="11"/>
      <c r="FR10" s="2"/>
      <c r="FS10" s="7"/>
      <c r="FT10" s="7"/>
      <c r="FV10" s="5"/>
      <c r="FW10" s="6"/>
      <c r="FX10" s="4"/>
      <c r="FY10" s="9"/>
      <c r="GB10" s="10"/>
      <c r="GC10" s="2"/>
      <c r="GD10" s="7"/>
      <c r="GE10" s="7"/>
      <c r="GF10" s="11"/>
      <c r="GH10" s="2"/>
      <c r="GI10" s="7"/>
      <c r="GJ10" s="7"/>
    </row>
    <row r="11" spans="1:193" ht="15" customHeight="1" x14ac:dyDescent="0.3">
      <c r="A11" s="57"/>
      <c r="B11" s="51" t="s">
        <v>11</v>
      </c>
      <c r="C11" s="52">
        <v>1</v>
      </c>
      <c r="D11" s="44"/>
      <c r="E11" s="49" t="s">
        <v>10</v>
      </c>
      <c r="F11" s="52">
        <v>6</v>
      </c>
      <c r="G11" s="44"/>
      <c r="I11" s="44"/>
      <c r="J11" s="8" t="s">
        <v>44</v>
      </c>
      <c r="K11" s="44" t="s">
        <v>82</v>
      </c>
      <c r="L11" s="44"/>
      <c r="M11" s="44"/>
      <c r="N11" s="2"/>
      <c r="O11" s="44"/>
      <c r="P11" s="3"/>
      <c r="R11" s="51" t="s">
        <v>11</v>
      </c>
      <c r="S11" s="52">
        <v>1</v>
      </c>
      <c r="T11" s="44"/>
      <c r="U11" s="49" t="s">
        <v>10</v>
      </c>
      <c r="V11" s="52">
        <v>6</v>
      </c>
      <c r="W11" s="44"/>
      <c r="X11" s="44"/>
      <c r="Y11" s="44"/>
      <c r="Z11" s="8" t="s">
        <v>44</v>
      </c>
      <c r="AA11" s="44" t="s">
        <v>82</v>
      </c>
      <c r="AB11" s="44"/>
      <c r="AC11" s="44"/>
      <c r="AD11" s="2"/>
      <c r="AE11" s="44"/>
      <c r="AF11" s="3"/>
      <c r="AH11" s="51" t="s">
        <v>11</v>
      </c>
      <c r="AI11" s="52">
        <v>1</v>
      </c>
      <c r="AJ11" s="44"/>
      <c r="AK11" s="49" t="s">
        <v>10</v>
      </c>
      <c r="AL11" s="52">
        <v>6</v>
      </c>
      <c r="AM11" s="44"/>
      <c r="AN11" s="44"/>
      <c r="AO11" s="44"/>
      <c r="AP11" s="8" t="s">
        <v>44</v>
      </c>
      <c r="AQ11" s="44" t="s">
        <v>82</v>
      </c>
      <c r="AR11" s="44"/>
      <c r="AS11" s="44"/>
      <c r="AT11" s="2"/>
      <c r="AU11" s="44"/>
      <c r="AV11" s="3"/>
      <c r="AX11" s="51" t="s">
        <v>11</v>
      </c>
      <c r="AY11" s="52">
        <v>1</v>
      </c>
      <c r="AZ11" s="44"/>
      <c r="BA11" s="49" t="s">
        <v>10</v>
      </c>
      <c r="BB11" s="52">
        <v>6</v>
      </c>
      <c r="BC11" s="44"/>
      <c r="BD11" s="44"/>
      <c r="BE11" s="44"/>
      <c r="BF11" s="8" t="s">
        <v>44</v>
      </c>
      <c r="BG11" s="44" t="s">
        <v>82</v>
      </c>
      <c r="BH11" s="44"/>
      <c r="BI11" s="44"/>
      <c r="BJ11" s="2"/>
      <c r="BK11" s="44"/>
      <c r="BL11" s="3"/>
      <c r="BN11" s="51" t="s">
        <v>11</v>
      </c>
      <c r="BO11" s="52">
        <v>1</v>
      </c>
      <c r="BP11" s="44"/>
      <c r="BQ11" s="49" t="s">
        <v>10</v>
      </c>
      <c r="BR11" s="52">
        <v>6</v>
      </c>
      <c r="BS11" s="44"/>
      <c r="BT11" s="44"/>
      <c r="BU11" s="44"/>
      <c r="BV11" s="8" t="s">
        <v>44</v>
      </c>
      <c r="BW11" s="44" t="s">
        <v>82</v>
      </c>
      <c r="BX11" s="44"/>
      <c r="BY11" s="44"/>
      <c r="BZ11" s="2"/>
      <c r="CA11" s="44"/>
      <c r="CB11" s="3"/>
      <c r="CD11" s="51" t="s">
        <v>11</v>
      </c>
      <c r="CE11" s="52">
        <v>1</v>
      </c>
      <c r="CF11" s="44"/>
      <c r="CG11" s="49" t="s">
        <v>10</v>
      </c>
      <c r="CH11" s="52">
        <v>6</v>
      </c>
      <c r="CI11" s="44"/>
      <c r="CJ11" s="44"/>
      <c r="CK11" s="44"/>
      <c r="CL11" s="8" t="s">
        <v>44</v>
      </c>
      <c r="CM11" s="44" t="s">
        <v>82</v>
      </c>
      <c r="CN11" s="44"/>
      <c r="CO11" s="44"/>
      <c r="CP11" s="2"/>
      <c r="CQ11" s="44"/>
      <c r="CR11" s="3"/>
      <c r="CT11" s="51" t="s">
        <v>11</v>
      </c>
      <c r="CU11" s="52">
        <v>1</v>
      </c>
      <c r="CV11" s="44"/>
      <c r="CW11" s="49" t="s">
        <v>10</v>
      </c>
      <c r="CX11" s="52">
        <v>6</v>
      </c>
      <c r="CY11" s="44"/>
      <c r="CZ11" s="44"/>
      <c r="DA11" s="44"/>
      <c r="DB11" s="8" t="s">
        <v>44</v>
      </c>
      <c r="DC11" s="44" t="s">
        <v>82</v>
      </c>
      <c r="DD11" s="44"/>
      <c r="DE11" s="44"/>
      <c r="DF11" s="2"/>
      <c r="DG11" s="44"/>
      <c r="DH11" s="3"/>
      <c r="DJ11" s="51" t="s">
        <v>11</v>
      </c>
      <c r="DK11" s="52">
        <v>1</v>
      </c>
      <c r="DL11" s="44"/>
      <c r="DM11" s="49" t="s">
        <v>10</v>
      </c>
      <c r="DN11" s="52">
        <v>6</v>
      </c>
      <c r="DO11" s="44"/>
      <c r="DP11" s="44"/>
      <c r="DQ11" s="44"/>
      <c r="DR11" s="8" t="s">
        <v>44</v>
      </c>
      <c r="DS11" s="44" t="s">
        <v>82</v>
      </c>
      <c r="DT11" s="44"/>
      <c r="DU11" s="44"/>
      <c r="DV11" s="2"/>
      <c r="DW11" s="44"/>
      <c r="DX11" s="3"/>
      <c r="DZ11" s="51" t="s">
        <v>11</v>
      </c>
      <c r="EA11" s="52">
        <v>1</v>
      </c>
      <c r="EB11" s="44"/>
      <c r="EC11" s="49" t="s">
        <v>10</v>
      </c>
      <c r="ED11" s="52">
        <v>6</v>
      </c>
      <c r="EE11" s="44"/>
      <c r="EF11" s="44"/>
      <c r="EG11" s="44"/>
      <c r="EH11" s="8" t="s">
        <v>44</v>
      </c>
      <c r="EI11" s="44" t="s">
        <v>82</v>
      </c>
      <c r="EJ11" s="44"/>
      <c r="EK11" s="44"/>
      <c r="EL11" s="2"/>
      <c r="EM11" s="44"/>
      <c r="EN11" s="3"/>
      <c r="EP11" s="51" t="s">
        <v>11</v>
      </c>
      <c r="EQ11" s="52">
        <v>1</v>
      </c>
      <c r="ER11" s="44"/>
      <c r="ES11" s="49" t="s">
        <v>10</v>
      </c>
      <c r="ET11" s="52">
        <v>6</v>
      </c>
      <c r="EU11" s="44"/>
      <c r="EV11" s="44"/>
      <c r="EW11" s="44"/>
      <c r="EX11" s="8" t="s">
        <v>44</v>
      </c>
      <c r="EY11" s="44" t="s">
        <v>82</v>
      </c>
      <c r="EZ11" s="44"/>
      <c r="FA11" s="44"/>
      <c r="FB11" s="2"/>
      <c r="FC11" s="44"/>
      <c r="FD11" s="3"/>
      <c r="FF11" s="51" t="s">
        <v>11</v>
      </c>
      <c r="FG11" s="52">
        <v>1</v>
      </c>
      <c r="FH11" s="44"/>
      <c r="FI11" s="49" t="s">
        <v>10</v>
      </c>
      <c r="FJ11" s="52">
        <v>6</v>
      </c>
      <c r="FK11" s="44"/>
      <c r="FL11" s="44"/>
      <c r="FM11" s="44"/>
      <c r="FN11" s="8" t="s">
        <v>44</v>
      </c>
      <c r="FO11" s="44" t="s">
        <v>82</v>
      </c>
      <c r="FP11" s="44"/>
      <c r="FQ11" s="44"/>
      <c r="FR11" s="2"/>
      <c r="FS11" s="44"/>
      <c r="FT11" s="3"/>
      <c r="FV11" s="51" t="s">
        <v>11</v>
      </c>
      <c r="FW11" s="52">
        <v>1</v>
      </c>
      <c r="FX11" s="44"/>
      <c r="FY11" s="49" t="s">
        <v>10</v>
      </c>
      <c r="FZ11" s="52">
        <v>6</v>
      </c>
      <c r="GA11" s="44"/>
      <c r="GB11" s="44"/>
      <c r="GC11" s="44"/>
      <c r="GD11" s="8" t="s">
        <v>44</v>
      </c>
      <c r="GE11" s="44" t="s">
        <v>82</v>
      </c>
      <c r="GF11" s="44"/>
      <c r="GG11" s="44"/>
      <c r="GH11" s="2"/>
      <c r="GI11" s="44"/>
      <c r="GJ11" s="3"/>
    </row>
    <row r="12" spans="1:193" ht="15" customHeight="1" x14ac:dyDescent="0.3">
      <c r="A12" s="57"/>
      <c r="B12" s="47" t="s">
        <v>41</v>
      </c>
      <c r="C12" s="53">
        <v>2</v>
      </c>
      <c r="D12" s="44"/>
      <c r="E12" s="54" t="s">
        <v>42</v>
      </c>
      <c r="F12" s="52">
        <v>7</v>
      </c>
      <c r="G12" s="44"/>
      <c r="I12" s="44"/>
      <c r="J12" s="58" t="s">
        <v>45</v>
      </c>
      <c r="K12" s="44" t="s">
        <v>83</v>
      </c>
      <c r="L12" s="44"/>
      <c r="M12" s="44"/>
      <c r="N12" s="2"/>
      <c r="O12" s="44"/>
      <c r="P12" s="3"/>
      <c r="R12" s="47" t="s">
        <v>41</v>
      </c>
      <c r="S12" s="53">
        <v>2</v>
      </c>
      <c r="T12" s="44"/>
      <c r="U12" s="54" t="s">
        <v>42</v>
      </c>
      <c r="V12" s="52">
        <v>7</v>
      </c>
      <c r="W12" s="44"/>
      <c r="X12" s="44"/>
      <c r="Y12" s="44"/>
      <c r="Z12" s="58" t="s">
        <v>45</v>
      </c>
      <c r="AA12" s="44" t="s">
        <v>83</v>
      </c>
      <c r="AB12" s="44"/>
      <c r="AC12" s="44"/>
      <c r="AD12" s="2"/>
      <c r="AE12" s="44"/>
      <c r="AF12" s="3"/>
      <c r="AH12" s="47" t="s">
        <v>41</v>
      </c>
      <c r="AI12" s="53">
        <v>2</v>
      </c>
      <c r="AJ12" s="44"/>
      <c r="AK12" s="54" t="s">
        <v>42</v>
      </c>
      <c r="AL12" s="52">
        <v>7</v>
      </c>
      <c r="AM12" s="44"/>
      <c r="AN12" s="44"/>
      <c r="AO12" s="44"/>
      <c r="AP12" s="58" t="s">
        <v>45</v>
      </c>
      <c r="AQ12" s="44" t="s">
        <v>83</v>
      </c>
      <c r="AR12" s="44"/>
      <c r="AS12" s="44"/>
      <c r="AT12" s="2"/>
      <c r="AU12" s="44"/>
      <c r="AV12" s="3"/>
      <c r="AX12" s="47" t="s">
        <v>41</v>
      </c>
      <c r="AY12" s="53">
        <v>2</v>
      </c>
      <c r="AZ12" s="44"/>
      <c r="BA12" s="54" t="s">
        <v>42</v>
      </c>
      <c r="BB12" s="52">
        <v>7</v>
      </c>
      <c r="BC12" s="44"/>
      <c r="BD12" s="44"/>
      <c r="BE12" s="44"/>
      <c r="BF12" s="58" t="s">
        <v>45</v>
      </c>
      <c r="BG12" s="44" t="s">
        <v>83</v>
      </c>
      <c r="BH12" s="44"/>
      <c r="BI12" s="44"/>
      <c r="BJ12" s="2"/>
      <c r="BK12" s="44"/>
      <c r="BL12" s="3"/>
      <c r="BN12" s="47" t="s">
        <v>41</v>
      </c>
      <c r="BO12" s="53">
        <v>2</v>
      </c>
      <c r="BP12" s="44"/>
      <c r="BQ12" s="54" t="s">
        <v>42</v>
      </c>
      <c r="BR12" s="52">
        <v>7</v>
      </c>
      <c r="BS12" s="44"/>
      <c r="BT12" s="44"/>
      <c r="BU12" s="44"/>
      <c r="BV12" s="58" t="s">
        <v>45</v>
      </c>
      <c r="BW12" s="44" t="s">
        <v>83</v>
      </c>
      <c r="BX12" s="44"/>
      <c r="BY12" s="44"/>
      <c r="BZ12" s="2"/>
      <c r="CA12" s="44"/>
      <c r="CB12" s="3"/>
      <c r="CD12" s="47" t="s">
        <v>41</v>
      </c>
      <c r="CE12" s="53">
        <v>2</v>
      </c>
      <c r="CF12" s="44"/>
      <c r="CG12" s="54" t="s">
        <v>42</v>
      </c>
      <c r="CH12" s="52">
        <v>7</v>
      </c>
      <c r="CI12" s="44"/>
      <c r="CJ12" s="44"/>
      <c r="CK12" s="44"/>
      <c r="CL12" s="58" t="s">
        <v>45</v>
      </c>
      <c r="CM12" s="44" t="s">
        <v>83</v>
      </c>
      <c r="CN12" s="44"/>
      <c r="CO12" s="44"/>
      <c r="CP12" s="2"/>
      <c r="CQ12" s="44"/>
      <c r="CR12" s="3"/>
      <c r="CT12" s="47" t="s">
        <v>41</v>
      </c>
      <c r="CU12" s="53">
        <v>2</v>
      </c>
      <c r="CV12" s="44"/>
      <c r="CW12" s="54" t="s">
        <v>42</v>
      </c>
      <c r="CX12" s="52">
        <v>7</v>
      </c>
      <c r="CY12" s="44"/>
      <c r="CZ12" s="44"/>
      <c r="DA12" s="44"/>
      <c r="DB12" s="58" t="s">
        <v>45</v>
      </c>
      <c r="DC12" s="44" t="s">
        <v>83</v>
      </c>
      <c r="DD12" s="44"/>
      <c r="DE12" s="44"/>
      <c r="DF12" s="2"/>
      <c r="DG12" s="44"/>
      <c r="DH12" s="3"/>
      <c r="DJ12" s="47" t="s">
        <v>41</v>
      </c>
      <c r="DK12" s="53">
        <v>2</v>
      </c>
      <c r="DL12" s="44"/>
      <c r="DM12" s="54" t="s">
        <v>42</v>
      </c>
      <c r="DN12" s="52">
        <v>7</v>
      </c>
      <c r="DO12" s="44"/>
      <c r="DP12" s="44"/>
      <c r="DQ12" s="44"/>
      <c r="DR12" s="58" t="s">
        <v>45</v>
      </c>
      <c r="DS12" s="44" t="s">
        <v>83</v>
      </c>
      <c r="DT12" s="44"/>
      <c r="DU12" s="44"/>
      <c r="DV12" s="2"/>
      <c r="DW12" s="44"/>
      <c r="DX12" s="3"/>
      <c r="DZ12" s="47" t="s">
        <v>41</v>
      </c>
      <c r="EA12" s="53">
        <v>2</v>
      </c>
      <c r="EB12" s="44"/>
      <c r="EC12" s="54" t="s">
        <v>42</v>
      </c>
      <c r="ED12" s="52">
        <v>7</v>
      </c>
      <c r="EE12" s="44"/>
      <c r="EF12" s="44"/>
      <c r="EG12" s="44"/>
      <c r="EH12" s="58" t="s">
        <v>45</v>
      </c>
      <c r="EI12" s="44" t="s">
        <v>83</v>
      </c>
      <c r="EJ12" s="44"/>
      <c r="EK12" s="44"/>
      <c r="EL12" s="2"/>
      <c r="EM12" s="44"/>
      <c r="EN12" s="3"/>
      <c r="EP12" s="47" t="s">
        <v>41</v>
      </c>
      <c r="EQ12" s="53">
        <v>2</v>
      </c>
      <c r="ER12" s="44"/>
      <c r="ES12" s="54" t="s">
        <v>42</v>
      </c>
      <c r="ET12" s="52">
        <v>7</v>
      </c>
      <c r="EU12" s="44"/>
      <c r="EV12" s="44"/>
      <c r="EW12" s="44"/>
      <c r="EX12" s="58" t="s">
        <v>45</v>
      </c>
      <c r="EY12" s="44" t="s">
        <v>83</v>
      </c>
      <c r="EZ12" s="44"/>
      <c r="FA12" s="44"/>
      <c r="FB12" s="2"/>
      <c r="FC12" s="44"/>
      <c r="FD12" s="3"/>
      <c r="FF12" s="47" t="s">
        <v>41</v>
      </c>
      <c r="FG12" s="53">
        <v>2</v>
      </c>
      <c r="FH12" s="44"/>
      <c r="FI12" s="54" t="s">
        <v>42</v>
      </c>
      <c r="FJ12" s="52">
        <v>7</v>
      </c>
      <c r="FK12" s="44"/>
      <c r="FL12" s="44"/>
      <c r="FM12" s="44"/>
      <c r="FN12" s="58" t="s">
        <v>45</v>
      </c>
      <c r="FO12" s="44" t="s">
        <v>83</v>
      </c>
      <c r="FP12" s="44"/>
      <c r="FQ12" s="44"/>
      <c r="FR12" s="2"/>
      <c r="FS12" s="44"/>
      <c r="FT12" s="3"/>
      <c r="FV12" s="47" t="s">
        <v>41</v>
      </c>
      <c r="FW12" s="53">
        <v>2</v>
      </c>
      <c r="FX12" s="44"/>
      <c r="FY12" s="54" t="s">
        <v>42</v>
      </c>
      <c r="FZ12" s="52">
        <v>7</v>
      </c>
      <c r="GA12" s="44"/>
      <c r="GB12" s="44"/>
      <c r="GC12" s="44"/>
      <c r="GD12" s="58" t="s">
        <v>45</v>
      </c>
      <c r="GE12" s="44" t="s">
        <v>83</v>
      </c>
      <c r="GF12" s="44"/>
      <c r="GG12" s="44"/>
      <c r="GH12" s="2"/>
      <c r="GI12" s="44"/>
      <c r="GJ12" s="3"/>
    </row>
    <row r="13" spans="1:193" ht="15" customHeight="1" x14ac:dyDescent="0.3">
      <c r="A13" s="57"/>
      <c r="B13" s="48" t="s">
        <v>8</v>
      </c>
      <c r="C13" s="52">
        <v>3</v>
      </c>
      <c r="D13" s="44"/>
      <c r="E13" s="50" t="s">
        <v>6</v>
      </c>
      <c r="F13" s="52">
        <v>8</v>
      </c>
      <c r="G13" s="44"/>
      <c r="I13" s="44"/>
      <c r="J13" s="44"/>
      <c r="K13" s="44"/>
      <c r="L13" s="44"/>
      <c r="M13" s="44"/>
      <c r="N13" s="2"/>
      <c r="O13" s="44"/>
      <c r="P13" s="3"/>
      <c r="R13" s="48" t="s">
        <v>8</v>
      </c>
      <c r="S13" s="52">
        <v>3</v>
      </c>
      <c r="T13" s="44"/>
      <c r="U13" s="50" t="s">
        <v>6</v>
      </c>
      <c r="V13" s="52">
        <v>8</v>
      </c>
      <c r="W13" s="44"/>
      <c r="X13" s="44"/>
      <c r="Y13" s="44"/>
      <c r="Z13" s="44"/>
      <c r="AA13" s="44"/>
      <c r="AB13" s="44"/>
      <c r="AC13" s="44"/>
      <c r="AD13" s="2"/>
      <c r="AE13" s="44"/>
      <c r="AF13" s="3"/>
      <c r="AH13" s="48" t="s">
        <v>8</v>
      </c>
      <c r="AI13" s="52">
        <v>3</v>
      </c>
      <c r="AJ13" s="44"/>
      <c r="AK13" s="50" t="s">
        <v>6</v>
      </c>
      <c r="AL13" s="52">
        <v>8</v>
      </c>
      <c r="AM13" s="44"/>
      <c r="AN13" s="44"/>
      <c r="AO13" s="44"/>
      <c r="AP13" s="44"/>
      <c r="AQ13" s="44"/>
      <c r="AR13" s="44"/>
      <c r="AS13" s="44"/>
      <c r="AT13" s="2"/>
      <c r="AU13" s="44"/>
      <c r="AV13" s="3"/>
      <c r="AX13" s="48" t="s">
        <v>8</v>
      </c>
      <c r="AY13" s="52">
        <v>3</v>
      </c>
      <c r="AZ13" s="44"/>
      <c r="BA13" s="50" t="s">
        <v>6</v>
      </c>
      <c r="BB13" s="52">
        <v>8</v>
      </c>
      <c r="BC13" s="44"/>
      <c r="BD13" s="44"/>
      <c r="BE13" s="44"/>
      <c r="BF13" s="44"/>
      <c r="BG13" s="44"/>
      <c r="BH13" s="44"/>
      <c r="BI13" s="44"/>
      <c r="BJ13" s="2"/>
      <c r="BK13" s="44"/>
      <c r="BL13" s="3"/>
      <c r="BN13" s="48" t="s">
        <v>8</v>
      </c>
      <c r="BO13" s="52">
        <v>3</v>
      </c>
      <c r="BP13" s="44"/>
      <c r="BQ13" s="50" t="s">
        <v>6</v>
      </c>
      <c r="BR13" s="52">
        <v>8</v>
      </c>
      <c r="BS13" s="44"/>
      <c r="BT13" s="44"/>
      <c r="BU13" s="44"/>
      <c r="BV13" s="44"/>
      <c r="BW13" s="44"/>
      <c r="BX13" s="44"/>
      <c r="BY13" s="44"/>
      <c r="BZ13" s="2"/>
      <c r="CA13" s="44"/>
      <c r="CB13" s="3"/>
      <c r="CD13" s="48" t="s">
        <v>8</v>
      </c>
      <c r="CE13" s="52">
        <v>3</v>
      </c>
      <c r="CF13" s="44"/>
      <c r="CG13" s="50" t="s">
        <v>6</v>
      </c>
      <c r="CH13" s="52">
        <v>8</v>
      </c>
      <c r="CI13" s="44"/>
      <c r="CJ13" s="44"/>
      <c r="CK13" s="44"/>
      <c r="CL13" s="44"/>
      <c r="CM13" s="44"/>
      <c r="CN13" s="44"/>
      <c r="CO13" s="44"/>
      <c r="CP13" s="2"/>
      <c r="CQ13" s="44"/>
      <c r="CR13" s="3"/>
      <c r="CT13" s="48" t="s">
        <v>8</v>
      </c>
      <c r="CU13" s="52">
        <v>3</v>
      </c>
      <c r="CV13" s="44"/>
      <c r="CW13" s="50" t="s">
        <v>6</v>
      </c>
      <c r="CX13" s="52">
        <v>8</v>
      </c>
      <c r="CY13" s="44"/>
      <c r="CZ13" s="44"/>
      <c r="DA13" s="44"/>
      <c r="DB13" s="44"/>
      <c r="DC13" s="44"/>
      <c r="DD13" s="44"/>
      <c r="DE13" s="44"/>
      <c r="DF13" s="2"/>
      <c r="DG13" s="44"/>
      <c r="DH13" s="3"/>
      <c r="DJ13" s="48" t="s">
        <v>8</v>
      </c>
      <c r="DK13" s="52">
        <v>3</v>
      </c>
      <c r="DL13" s="44"/>
      <c r="DM13" s="50" t="s">
        <v>6</v>
      </c>
      <c r="DN13" s="52">
        <v>8</v>
      </c>
      <c r="DO13" s="44"/>
      <c r="DP13" s="44"/>
      <c r="DQ13" s="44"/>
      <c r="DR13" s="44"/>
      <c r="DS13" s="44"/>
      <c r="DT13" s="44"/>
      <c r="DU13" s="44"/>
      <c r="DV13" s="2"/>
      <c r="DW13" s="44"/>
      <c r="DX13" s="3"/>
      <c r="DZ13" s="48" t="s">
        <v>8</v>
      </c>
      <c r="EA13" s="52">
        <v>3</v>
      </c>
      <c r="EB13" s="44"/>
      <c r="EC13" s="50" t="s">
        <v>6</v>
      </c>
      <c r="ED13" s="52">
        <v>8</v>
      </c>
      <c r="EE13" s="44"/>
      <c r="EF13" s="44"/>
      <c r="EG13" s="44"/>
      <c r="EH13" s="44"/>
      <c r="EI13" s="44"/>
      <c r="EJ13" s="44"/>
      <c r="EK13" s="44"/>
      <c r="EL13" s="2"/>
      <c r="EM13" s="44"/>
      <c r="EN13" s="3"/>
      <c r="EP13" s="48" t="s">
        <v>8</v>
      </c>
      <c r="EQ13" s="52">
        <v>3</v>
      </c>
      <c r="ER13" s="44"/>
      <c r="ES13" s="50" t="s">
        <v>6</v>
      </c>
      <c r="ET13" s="52">
        <v>8</v>
      </c>
      <c r="EU13" s="44"/>
      <c r="EV13" s="44"/>
      <c r="EW13" s="44"/>
      <c r="EX13" s="44"/>
      <c r="EY13" s="44"/>
      <c r="EZ13" s="44"/>
      <c r="FA13" s="44"/>
      <c r="FB13" s="2"/>
      <c r="FC13" s="44"/>
      <c r="FD13" s="3"/>
      <c r="FF13" s="48" t="s">
        <v>8</v>
      </c>
      <c r="FG13" s="52">
        <v>3</v>
      </c>
      <c r="FH13" s="44"/>
      <c r="FI13" s="50" t="s">
        <v>6</v>
      </c>
      <c r="FJ13" s="52">
        <v>8</v>
      </c>
      <c r="FK13" s="44"/>
      <c r="FL13" s="44"/>
      <c r="FM13" s="44"/>
      <c r="FN13" s="44"/>
      <c r="FO13" s="44"/>
      <c r="FP13" s="44"/>
      <c r="FQ13" s="44"/>
      <c r="FR13" s="2"/>
      <c r="FS13" s="44"/>
      <c r="FT13" s="3"/>
      <c r="FV13" s="48" t="s">
        <v>8</v>
      </c>
      <c r="FW13" s="52">
        <v>3</v>
      </c>
      <c r="FX13" s="44"/>
      <c r="FY13" s="50" t="s">
        <v>6</v>
      </c>
      <c r="FZ13" s="52">
        <v>8</v>
      </c>
      <c r="GA13" s="44"/>
      <c r="GB13" s="44"/>
      <c r="GC13" s="44"/>
      <c r="GD13" s="44"/>
      <c r="GE13" s="44"/>
      <c r="GF13" s="44"/>
      <c r="GG13" s="44"/>
      <c r="GH13" s="2"/>
      <c r="GI13" s="44"/>
      <c r="GJ13" s="3"/>
    </row>
    <row r="14" spans="1:193" ht="15" customHeight="1" x14ac:dyDescent="0.3">
      <c r="A14" s="57"/>
      <c r="B14" s="59" t="s">
        <v>85</v>
      </c>
      <c r="C14" s="52">
        <v>4</v>
      </c>
      <c r="D14" s="44"/>
      <c r="E14" s="45" t="s">
        <v>4</v>
      </c>
      <c r="F14" s="60">
        <v>9</v>
      </c>
      <c r="G14" s="44"/>
      <c r="I14" s="44"/>
      <c r="J14" s="44"/>
      <c r="K14" s="44"/>
      <c r="L14" s="44"/>
      <c r="M14" s="44"/>
      <c r="N14" s="2"/>
      <c r="O14" s="44"/>
      <c r="P14" s="3"/>
      <c r="R14" s="59" t="s">
        <v>85</v>
      </c>
      <c r="S14" s="52">
        <v>4</v>
      </c>
      <c r="T14" s="44"/>
      <c r="U14" s="45" t="s">
        <v>4</v>
      </c>
      <c r="V14" s="60">
        <v>9</v>
      </c>
      <c r="W14" s="44"/>
      <c r="X14" s="44"/>
      <c r="Y14" s="44"/>
      <c r="Z14" s="44"/>
      <c r="AA14" s="44"/>
      <c r="AB14" s="44"/>
      <c r="AC14" s="44"/>
      <c r="AD14" s="2"/>
      <c r="AE14" s="44"/>
      <c r="AF14" s="3"/>
      <c r="AH14" s="59" t="s">
        <v>85</v>
      </c>
      <c r="AI14" s="52">
        <v>4</v>
      </c>
      <c r="AJ14" s="44"/>
      <c r="AK14" s="45" t="s">
        <v>4</v>
      </c>
      <c r="AL14" s="60">
        <v>9</v>
      </c>
      <c r="AM14" s="44"/>
      <c r="AN14" s="44"/>
      <c r="AO14" s="44"/>
      <c r="AP14" s="44"/>
      <c r="AQ14" s="44"/>
      <c r="AR14" s="44"/>
      <c r="AS14" s="44"/>
      <c r="AT14" s="2"/>
      <c r="AU14" s="44"/>
      <c r="AV14" s="3"/>
      <c r="AX14" s="59" t="s">
        <v>85</v>
      </c>
      <c r="AY14" s="52">
        <v>4</v>
      </c>
      <c r="AZ14" s="44"/>
      <c r="BA14" s="45" t="s">
        <v>4</v>
      </c>
      <c r="BB14" s="60">
        <v>9</v>
      </c>
      <c r="BC14" s="44"/>
      <c r="BD14" s="44"/>
      <c r="BE14" s="44"/>
      <c r="BF14" s="44"/>
      <c r="BG14" s="44"/>
      <c r="BH14" s="44"/>
      <c r="BI14" s="44"/>
      <c r="BJ14" s="2"/>
      <c r="BK14" s="44"/>
      <c r="BL14" s="3"/>
      <c r="BN14" s="59" t="s">
        <v>85</v>
      </c>
      <c r="BO14" s="52">
        <v>4</v>
      </c>
      <c r="BP14" s="44"/>
      <c r="BQ14" s="45" t="s">
        <v>4</v>
      </c>
      <c r="BR14" s="60">
        <v>9</v>
      </c>
      <c r="BS14" s="44"/>
      <c r="BT14" s="44"/>
      <c r="BU14" s="44"/>
      <c r="BV14" s="44"/>
      <c r="BW14" s="44"/>
      <c r="BX14" s="44"/>
      <c r="BY14" s="44"/>
      <c r="BZ14" s="2"/>
      <c r="CA14" s="44"/>
      <c r="CB14" s="3"/>
      <c r="CD14" s="59" t="s">
        <v>85</v>
      </c>
      <c r="CE14" s="52">
        <v>4</v>
      </c>
      <c r="CF14" s="44"/>
      <c r="CG14" s="45" t="s">
        <v>4</v>
      </c>
      <c r="CH14" s="60">
        <v>9</v>
      </c>
      <c r="CI14" s="44"/>
      <c r="CJ14" s="44"/>
      <c r="CK14" s="44"/>
      <c r="CL14" s="44"/>
      <c r="CM14" s="44"/>
      <c r="CN14" s="44"/>
      <c r="CO14" s="44"/>
      <c r="CP14" s="2"/>
      <c r="CQ14" s="44"/>
      <c r="CR14" s="3"/>
      <c r="CT14" s="59" t="s">
        <v>85</v>
      </c>
      <c r="CU14" s="52">
        <v>4</v>
      </c>
      <c r="CV14" s="44"/>
      <c r="CW14" s="45" t="s">
        <v>4</v>
      </c>
      <c r="CX14" s="60">
        <v>9</v>
      </c>
      <c r="CY14" s="44"/>
      <c r="CZ14" s="44"/>
      <c r="DA14" s="44"/>
      <c r="DB14" s="44"/>
      <c r="DC14" s="44"/>
      <c r="DD14" s="44"/>
      <c r="DE14" s="44"/>
      <c r="DF14" s="2"/>
      <c r="DG14" s="44"/>
      <c r="DH14" s="3"/>
      <c r="DJ14" s="59" t="s">
        <v>85</v>
      </c>
      <c r="DK14" s="52">
        <v>4</v>
      </c>
      <c r="DL14" s="44"/>
      <c r="DM14" s="45" t="s">
        <v>4</v>
      </c>
      <c r="DN14" s="60">
        <v>9</v>
      </c>
      <c r="DO14" s="44"/>
      <c r="DP14" s="44"/>
      <c r="DQ14" s="44"/>
      <c r="DR14" s="44"/>
      <c r="DS14" s="44"/>
      <c r="DT14" s="44"/>
      <c r="DU14" s="44"/>
      <c r="DV14" s="2"/>
      <c r="DW14" s="44"/>
      <c r="DX14" s="3"/>
      <c r="DZ14" s="59" t="s">
        <v>85</v>
      </c>
      <c r="EA14" s="52">
        <v>4</v>
      </c>
      <c r="EB14" s="44"/>
      <c r="EC14" s="45" t="s">
        <v>4</v>
      </c>
      <c r="ED14" s="60">
        <v>9</v>
      </c>
      <c r="EE14" s="44"/>
      <c r="EF14" s="44"/>
      <c r="EG14" s="44"/>
      <c r="EH14" s="44"/>
      <c r="EI14" s="44"/>
      <c r="EJ14" s="44"/>
      <c r="EK14" s="44"/>
      <c r="EL14" s="2"/>
      <c r="EM14" s="44"/>
      <c r="EN14" s="3"/>
      <c r="EP14" s="59" t="s">
        <v>85</v>
      </c>
      <c r="EQ14" s="52">
        <v>4</v>
      </c>
      <c r="ER14" s="44"/>
      <c r="ES14" s="45" t="s">
        <v>4</v>
      </c>
      <c r="ET14" s="60">
        <v>9</v>
      </c>
      <c r="EU14" s="44"/>
      <c r="EV14" s="44"/>
      <c r="EW14" s="44"/>
      <c r="EX14" s="44"/>
      <c r="EY14" s="44"/>
      <c r="EZ14" s="44"/>
      <c r="FA14" s="44"/>
      <c r="FB14" s="2"/>
      <c r="FC14" s="44"/>
      <c r="FD14" s="3"/>
      <c r="FF14" s="59" t="s">
        <v>85</v>
      </c>
      <c r="FG14" s="52">
        <v>4</v>
      </c>
      <c r="FH14" s="44"/>
      <c r="FI14" s="45" t="s">
        <v>4</v>
      </c>
      <c r="FJ14" s="60">
        <v>9</v>
      </c>
      <c r="FK14" s="44"/>
      <c r="FL14" s="44"/>
      <c r="FM14" s="44"/>
      <c r="FN14" s="44"/>
      <c r="FO14" s="44"/>
      <c r="FP14" s="44"/>
      <c r="FQ14" s="44"/>
      <c r="FR14" s="2"/>
      <c r="FS14" s="44"/>
      <c r="FT14" s="3"/>
      <c r="FV14" s="59" t="s">
        <v>85</v>
      </c>
      <c r="FW14" s="52">
        <v>4</v>
      </c>
      <c r="FX14" s="44"/>
      <c r="FY14" s="45" t="s">
        <v>4</v>
      </c>
      <c r="FZ14" s="60">
        <v>9</v>
      </c>
      <c r="GA14" s="44"/>
      <c r="GB14" s="44"/>
      <c r="GC14" s="44"/>
      <c r="GD14" s="44"/>
      <c r="GE14" s="44"/>
      <c r="GF14" s="44"/>
      <c r="GG14" s="44"/>
      <c r="GH14" s="2"/>
      <c r="GI14" s="44"/>
      <c r="GJ14" s="3"/>
    </row>
    <row r="15" spans="1:193" x14ac:dyDescent="0.25">
      <c r="A15" s="57"/>
      <c r="B15" s="46" t="s">
        <v>5</v>
      </c>
      <c r="C15" s="53">
        <v>5</v>
      </c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2"/>
      <c r="O15" s="44"/>
      <c r="P15" s="3"/>
      <c r="R15" s="46" t="s">
        <v>5</v>
      </c>
      <c r="S15" s="53">
        <v>5</v>
      </c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2"/>
      <c r="AE15" s="44"/>
      <c r="AF15" s="3"/>
      <c r="AH15" s="46" t="s">
        <v>5</v>
      </c>
      <c r="AI15" s="53">
        <v>5</v>
      </c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2"/>
      <c r="AU15" s="44"/>
      <c r="AV15" s="3"/>
      <c r="AX15" s="46" t="s">
        <v>5</v>
      </c>
      <c r="AY15" s="53">
        <v>5</v>
      </c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2"/>
      <c r="BK15" s="44"/>
      <c r="BL15" s="3"/>
      <c r="BN15" s="46" t="s">
        <v>5</v>
      </c>
      <c r="BO15" s="53">
        <v>5</v>
      </c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2"/>
      <c r="CA15" s="44"/>
      <c r="CB15" s="3"/>
      <c r="CD15" s="46" t="s">
        <v>5</v>
      </c>
      <c r="CE15" s="53">
        <v>5</v>
      </c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2"/>
      <c r="CQ15" s="44"/>
      <c r="CR15" s="3"/>
      <c r="CT15" s="46" t="s">
        <v>5</v>
      </c>
      <c r="CU15" s="53">
        <v>5</v>
      </c>
      <c r="CV15" s="44"/>
      <c r="CW15" s="44"/>
      <c r="CX15" s="44"/>
      <c r="CY15" s="44"/>
      <c r="CZ15" s="44"/>
      <c r="DA15" s="44"/>
      <c r="DB15" s="44"/>
      <c r="DC15" s="44"/>
      <c r="DD15" s="44"/>
      <c r="DE15" s="44"/>
      <c r="DF15" s="2"/>
      <c r="DG15" s="44"/>
      <c r="DH15" s="3"/>
      <c r="DJ15" s="46" t="s">
        <v>5</v>
      </c>
      <c r="DK15" s="53">
        <v>5</v>
      </c>
      <c r="DL15" s="44"/>
      <c r="DM15" s="44"/>
      <c r="DN15" s="44"/>
      <c r="DO15" s="44"/>
      <c r="DP15" s="44"/>
      <c r="DQ15" s="44"/>
      <c r="DR15" s="44"/>
      <c r="DS15" s="44"/>
      <c r="DT15" s="44"/>
      <c r="DU15" s="44"/>
      <c r="DV15" s="2"/>
      <c r="DW15" s="44"/>
      <c r="DX15" s="3"/>
      <c r="DZ15" s="46" t="s">
        <v>5</v>
      </c>
      <c r="EA15" s="53">
        <v>5</v>
      </c>
      <c r="EB15" s="44"/>
      <c r="EC15" s="44"/>
      <c r="ED15" s="44"/>
      <c r="EE15" s="44"/>
      <c r="EF15" s="44"/>
      <c r="EG15" s="44"/>
      <c r="EH15" s="44"/>
      <c r="EI15" s="44"/>
      <c r="EJ15" s="44"/>
      <c r="EK15" s="44"/>
      <c r="EL15" s="2"/>
      <c r="EM15" s="44"/>
      <c r="EN15" s="3"/>
      <c r="EP15" s="46" t="s">
        <v>5</v>
      </c>
      <c r="EQ15" s="53">
        <v>5</v>
      </c>
      <c r="ER15" s="44"/>
      <c r="ES15" s="44"/>
      <c r="ET15" s="44"/>
      <c r="EU15" s="44"/>
      <c r="EV15" s="44"/>
      <c r="EW15" s="44"/>
      <c r="EX15" s="44"/>
      <c r="EY15" s="44"/>
      <c r="EZ15" s="44"/>
      <c r="FA15" s="44"/>
      <c r="FB15" s="2"/>
      <c r="FC15" s="44"/>
      <c r="FD15" s="3"/>
      <c r="FF15" s="46" t="s">
        <v>5</v>
      </c>
      <c r="FG15" s="53">
        <v>5</v>
      </c>
      <c r="FH15" s="44"/>
      <c r="FI15" s="44"/>
      <c r="FJ15" s="44"/>
      <c r="FK15" s="44"/>
      <c r="FL15" s="44"/>
      <c r="FM15" s="44"/>
      <c r="FN15" s="44"/>
      <c r="FO15" s="44"/>
      <c r="FP15" s="44"/>
      <c r="FQ15" s="44"/>
      <c r="FR15" s="2"/>
      <c r="FS15" s="44"/>
      <c r="FT15" s="3"/>
      <c r="FV15" s="46" t="s">
        <v>5</v>
      </c>
      <c r="FW15" s="53">
        <v>5</v>
      </c>
      <c r="FX15" s="44"/>
      <c r="FY15" s="44"/>
      <c r="FZ15" s="44"/>
      <c r="GA15" s="44"/>
      <c r="GB15" s="44"/>
      <c r="GC15" s="44"/>
      <c r="GD15" s="44"/>
      <c r="GE15" s="44"/>
      <c r="GF15" s="44"/>
      <c r="GG15" s="44"/>
      <c r="GH15" s="2"/>
      <c r="GI15" s="44"/>
      <c r="GJ15" s="3"/>
    </row>
    <row r="16" spans="1:193" s="19" customFormat="1" ht="15" customHeight="1" x14ac:dyDescent="0.3">
      <c r="A16" s="62"/>
      <c r="B16" s="63"/>
      <c r="C16" s="64"/>
      <c r="D16" s="63"/>
      <c r="E16" s="64"/>
      <c r="F16" s="63"/>
      <c r="G16" s="64"/>
      <c r="H16" s="63"/>
      <c r="I16" s="64"/>
      <c r="J16" s="63"/>
      <c r="K16" s="64"/>
      <c r="L16" s="63"/>
      <c r="M16" s="64"/>
      <c r="N16" s="63"/>
      <c r="O16" s="64"/>
      <c r="P16" s="63"/>
      <c r="Q16" s="64"/>
      <c r="R16" s="63"/>
      <c r="S16" s="64"/>
      <c r="T16" s="63"/>
      <c r="U16" s="64"/>
      <c r="V16" s="63"/>
      <c r="W16" s="64"/>
      <c r="X16" s="63"/>
      <c r="Y16" s="64"/>
      <c r="Z16" s="63"/>
      <c r="AA16" s="64"/>
      <c r="AB16" s="63"/>
      <c r="AC16" s="64"/>
      <c r="AD16" s="63"/>
      <c r="AE16" s="64"/>
      <c r="AF16" s="63"/>
      <c r="AG16" s="64"/>
      <c r="AH16" s="63"/>
      <c r="AI16" s="64"/>
      <c r="AJ16" s="63"/>
      <c r="AK16" s="64"/>
      <c r="AL16" s="63"/>
      <c r="AM16" s="64"/>
      <c r="AN16" s="63"/>
      <c r="AO16" s="64"/>
      <c r="AP16" s="63"/>
      <c r="AQ16" s="64"/>
      <c r="AR16" s="63"/>
      <c r="AS16" s="64"/>
      <c r="AT16" s="63"/>
      <c r="AU16" s="64"/>
      <c r="AV16" s="63"/>
      <c r="AW16" s="64"/>
      <c r="AX16" s="63"/>
      <c r="AY16" s="64"/>
      <c r="AZ16" s="63"/>
      <c r="BA16" s="64"/>
      <c r="BB16" s="63"/>
      <c r="BC16" s="64"/>
      <c r="BD16" s="63"/>
      <c r="BE16" s="64"/>
      <c r="BF16" s="63"/>
      <c r="BG16" s="64"/>
      <c r="BH16" s="63"/>
      <c r="BI16" s="64"/>
      <c r="BJ16" s="63"/>
      <c r="BK16" s="64"/>
      <c r="BL16" s="63"/>
      <c r="BM16" s="64"/>
      <c r="BN16" s="63"/>
      <c r="BO16" s="64"/>
      <c r="BP16" s="63"/>
      <c r="BQ16" s="64"/>
      <c r="BR16" s="63"/>
      <c r="BS16" s="64"/>
      <c r="BT16" s="63"/>
      <c r="BU16" s="64"/>
      <c r="BV16" s="63"/>
      <c r="BW16" s="64"/>
      <c r="BX16" s="63"/>
      <c r="BY16" s="64"/>
      <c r="BZ16" s="63"/>
      <c r="CA16" s="64"/>
      <c r="CB16" s="63"/>
      <c r="CC16" s="64"/>
      <c r="CD16" s="63"/>
      <c r="CE16" s="64"/>
      <c r="CF16" s="63"/>
      <c r="CG16" s="64"/>
      <c r="CH16" s="63"/>
      <c r="CI16" s="64"/>
      <c r="CJ16" s="63"/>
      <c r="CK16" s="64"/>
      <c r="CL16" s="63"/>
      <c r="CM16" s="64"/>
      <c r="CN16" s="63"/>
      <c r="CO16" s="64"/>
      <c r="CP16" s="63"/>
      <c r="CQ16" s="64"/>
      <c r="CR16" s="63"/>
      <c r="CS16" s="64"/>
      <c r="CT16" s="63"/>
      <c r="CU16" s="64"/>
      <c r="CV16" s="63"/>
      <c r="CW16" s="64"/>
      <c r="CX16" s="63"/>
      <c r="CY16" s="64"/>
      <c r="CZ16" s="63"/>
      <c r="DA16" s="64"/>
      <c r="DB16" s="63"/>
      <c r="DC16" s="64"/>
      <c r="DD16" s="63"/>
      <c r="DE16" s="64"/>
      <c r="DF16" s="63"/>
      <c r="DG16" s="64"/>
      <c r="DH16" s="63"/>
      <c r="DI16" s="64"/>
      <c r="DJ16" s="63"/>
      <c r="DK16" s="64"/>
      <c r="DL16" s="63"/>
      <c r="DM16" s="64"/>
      <c r="DN16" s="63"/>
      <c r="DO16" s="64"/>
      <c r="DP16" s="63"/>
      <c r="DQ16" s="64"/>
      <c r="DR16" s="63"/>
      <c r="DS16" s="64"/>
      <c r="DT16" s="63"/>
      <c r="DU16" s="64"/>
      <c r="DV16" s="63"/>
      <c r="DW16" s="64"/>
      <c r="DX16" s="63"/>
      <c r="DY16" s="64"/>
      <c r="DZ16" s="63"/>
      <c r="EA16" s="64"/>
      <c r="EB16" s="63"/>
      <c r="EC16" s="64"/>
      <c r="ED16" s="63"/>
      <c r="EE16" s="64"/>
      <c r="EF16" s="63"/>
      <c r="EG16" s="64"/>
      <c r="EH16" s="63"/>
      <c r="EI16" s="64"/>
      <c r="EJ16" s="63"/>
      <c r="EK16" s="64"/>
      <c r="EL16" s="63"/>
      <c r="EM16" s="64"/>
      <c r="EN16" s="63"/>
      <c r="EO16" s="64"/>
      <c r="EP16" s="63"/>
      <c r="EQ16" s="64"/>
      <c r="ER16" s="63"/>
      <c r="ES16" s="64"/>
      <c r="ET16" s="63"/>
      <c r="EU16" s="64"/>
      <c r="EV16" s="63"/>
      <c r="EW16" s="64"/>
      <c r="EX16" s="63"/>
      <c r="EY16" s="64"/>
      <c r="EZ16" s="63"/>
      <c r="FA16" s="64"/>
      <c r="FB16" s="63"/>
      <c r="FC16" s="64"/>
      <c r="FD16" s="63"/>
      <c r="FE16" s="64"/>
      <c r="FF16" s="63"/>
      <c r="FG16" s="64"/>
      <c r="FH16" s="63"/>
      <c r="FI16" s="64"/>
      <c r="FJ16" s="63"/>
      <c r="FK16" s="64"/>
      <c r="FL16" s="63"/>
      <c r="FM16" s="64"/>
      <c r="FN16" s="63"/>
      <c r="FO16" s="64"/>
      <c r="FP16" s="63"/>
      <c r="FQ16" s="64"/>
      <c r="FR16" s="63"/>
      <c r="FS16" s="64"/>
      <c r="FT16" s="63"/>
      <c r="FU16" s="64"/>
      <c r="FV16" s="63"/>
      <c r="FW16" s="64"/>
      <c r="FX16" s="63"/>
      <c r="FY16" s="64"/>
      <c r="FZ16" s="63"/>
      <c r="GA16" s="64"/>
      <c r="GB16" s="62"/>
      <c r="GC16" s="62"/>
      <c r="GD16" s="62"/>
      <c r="GE16" s="62"/>
      <c r="GF16" s="62"/>
    </row>
    <row r="17" spans="1:205" s="20" customFormat="1" ht="15" customHeight="1" x14ac:dyDescent="0.3">
      <c r="A17" s="102" t="s">
        <v>13</v>
      </c>
      <c r="B17" s="105" t="s">
        <v>87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 t="s">
        <v>87</v>
      </c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65" t="s">
        <v>88</v>
      </c>
      <c r="AH17" s="105" t="s">
        <v>88</v>
      </c>
      <c r="AI17" s="105"/>
      <c r="AJ17" s="105"/>
      <c r="AK17" s="105"/>
      <c r="AL17" s="105"/>
      <c r="AM17" s="105"/>
      <c r="AN17" s="105"/>
      <c r="AO17" s="105"/>
      <c r="AP17" s="105"/>
      <c r="AQ17" s="105"/>
      <c r="AR17" s="105"/>
      <c r="AS17" s="105"/>
      <c r="AT17" s="105"/>
      <c r="AU17" s="105"/>
      <c r="AV17" s="105"/>
      <c r="AW17" s="105"/>
      <c r="AX17" s="105" t="s">
        <v>88</v>
      </c>
      <c r="AY17" s="105"/>
      <c r="AZ17" s="105"/>
      <c r="BA17" s="105"/>
      <c r="BB17" s="105"/>
      <c r="BC17" s="105"/>
      <c r="BD17" s="105"/>
      <c r="BE17" s="105"/>
      <c r="BF17" s="105"/>
      <c r="BG17" s="105"/>
      <c r="BH17" s="105"/>
      <c r="BI17" s="105"/>
      <c r="BJ17" s="105"/>
      <c r="BK17" s="105"/>
      <c r="BL17" s="106" t="s">
        <v>89</v>
      </c>
      <c r="BM17" s="107"/>
      <c r="BN17" s="105" t="s">
        <v>89</v>
      </c>
      <c r="BO17" s="105"/>
      <c r="BP17" s="105"/>
      <c r="BQ17" s="105"/>
      <c r="BR17" s="105"/>
      <c r="BS17" s="105"/>
      <c r="BT17" s="105"/>
      <c r="BU17" s="105"/>
      <c r="BV17" s="105"/>
      <c r="BW17" s="105"/>
      <c r="BX17" s="105"/>
      <c r="BY17" s="105"/>
      <c r="BZ17" s="105"/>
      <c r="CA17" s="105"/>
      <c r="CB17" s="105"/>
      <c r="CC17" s="105"/>
      <c r="CD17" s="105" t="s">
        <v>89</v>
      </c>
      <c r="CE17" s="105"/>
      <c r="CF17" s="105"/>
      <c r="CG17" s="105"/>
      <c r="CH17" s="105"/>
      <c r="CI17" s="105"/>
      <c r="CJ17" s="105"/>
      <c r="CK17" s="105"/>
      <c r="CL17" s="105"/>
      <c r="CM17" s="105"/>
      <c r="CN17" s="105"/>
      <c r="CO17" s="105"/>
      <c r="CP17" s="106" t="s">
        <v>90</v>
      </c>
      <c r="CQ17" s="108"/>
      <c r="CR17" s="108"/>
      <c r="CS17" s="107"/>
      <c r="CT17" s="105" t="s">
        <v>90</v>
      </c>
      <c r="CU17" s="105"/>
      <c r="CV17" s="105"/>
      <c r="CW17" s="105"/>
      <c r="CX17" s="105"/>
      <c r="CY17" s="105"/>
      <c r="CZ17" s="105"/>
      <c r="DA17" s="105"/>
      <c r="DB17" s="105"/>
      <c r="DC17" s="105"/>
      <c r="DD17" s="105"/>
      <c r="DE17" s="105"/>
      <c r="DF17" s="105"/>
      <c r="DG17" s="105"/>
      <c r="DH17" s="105"/>
      <c r="DI17" s="105"/>
      <c r="DJ17" s="110" t="s">
        <v>90</v>
      </c>
      <c r="DK17" s="111"/>
      <c r="DL17" s="111"/>
      <c r="DM17" s="111"/>
      <c r="DN17" s="111"/>
      <c r="DO17" s="111"/>
      <c r="DP17" s="111"/>
      <c r="DQ17" s="111"/>
      <c r="DR17" s="111"/>
      <c r="DS17" s="111"/>
      <c r="DT17" s="112"/>
      <c r="DU17" s="106" t="s">
        <v>91</v>
      </c>
      <c r="DV17" s="108"/>
      <c r="DW17" s="108"/>
      <c r="DX17" s="108"/>
      <c r="DY17" s="107"/>
      <c r="DZ17" s="105" t="s">
        <v>91</v>
      </c>
      <c r="EA17" s="105"/>
      <c r="EB17" s="105"/>
      <c r="EC17" s="105"/>
      <c r="ED17" s="105"/>
      <c r="EE17" s="105"/>
      <c r="EF17" s="105"/>
      <c r="EG17" s="105"/>
      <c r="EH17" s="105"/>
      <c r="EI17" s="105"/>
      <c r="EJ17" s="105"/>
      <c r="EK17" s="105"/>
      <c r="EL17" s="105"/>
      <c r="EM17" s="105"/>
      <c r="EN17" s="105"/>
      <c r="EO17" s="105"/>
      <c r="EP17" s="105" t="s">
        <v>91</v>
      </c>
      <c r="EQ17" s="105"/>
      <c r="ER17" s="105"/>
      <c r="ES17" s="105"/>
      <c r="ET17" s="105"/>
      <c r="EU17" s="105"/>
      <c r="EV17" s="105"/>
      <c r="EW17" s="105"/>
      <c r="EX17" s="105"/>
      <c r="EY17" s="105" t="s">
        <v>92</v>
      </c>
      <c r="EZ17" s="105"/>
      <c r="FA17" s="105"/>
      <c r="FB17" s="105"/>
      <c r="FC17" s="105"/>
      <c r="FD17" s="105"/>
      <c r="FE17" s="105"/>
      <c r="FF17" s="105" t="s">
        <v>92</v>
      </c>
      <c r="FG17" s="105"/>
      <c r="FH17" s="105"/>
      <c r="FI17" s="105"/>
      <c r="FJ17" s="105"/>
      <c r="FK17" s="105"/>
      <c r="FL17" s="105"/>
      <c r="FM17" s="105"/>
      <c r="FN17" s="105"/>
      <c r="FO17" s="105"/>
      <c r="FP17" s="105"/>
      <c r="FQ17" s="105"/>
      <c r="FR17" s="105"/>
      <c r="FS17" s="105"/>
      <c r="FT17" s="105"/>
      <c r="FU17" s="105"/>
      <c r="FV17" s="105" t="s">
        <v>92</v>
      </c>
      <c r="FW17" s="105"/>
      <c r="FX17" s="105"/>
      <c r="FY17" s="105"/>
      <c r="FZ17" s="105"/>
      <c r="GA17" s="105"/>
      <c r="GB17" s="105"/>
      <c r="GC17" s="105"/>
      <c r="GD17" s="37"/>
      <c r="GE17" s="37"/>
      <c r="GF17" s="37"/>
      <c r="GG17" s="37"/>
      <c r="GH17" s="37"/>
      <c r="GI17" s="37"/>
      <c r="GJ17" s="37"/>
      <c r="GK17" s="37"/>
    </row>
    <row r="18" spans="1:205" s="20" customFormat="1" ht="15" customHeight="1" x14ac:dyDescent="0.3">
      <c r="A18" s="102"/>
      <c r="B18" s="22">
        <v>42552</v>
      </c>
      <c r="C18" s="22">
        <v>42553</v>
      </c>
      <c r="D18" s="22">
        <v>42554</v>
      </c>
      <c r="E18" s="22">
        <v>42555</v>
      </c>
      <c r="F18" s="22">
        <v>42556</v>
      </c>
      <c r="G18" s="22">
        <v>42557</v>
      </c>
      <c r="H18" s="22">
        <v>42558</v>
      </c>
      <c r="I18" s="22">
        <v>42559</v>
      </c>
      <c r="J18" s="22">
        <v>42560</v>
      </c>
      <c r="K18" s="22">
        <v>42561</v>
      </c>
      <c r="L18" s="22">
        <v>42562</v>
      </c>
      <c r="M18" s="22">
        <v>42563</v>
      </c>
      <c r="N18" s="22">
        <v>42564</v>
      </c>
      <c r="O18" s="22">
        <v>42565</v>
      </c>
      <c r="P18" s="22">
        <v>42566</v>
      </c>
      <c r="Q18" s="22">
        <v>42567</v>
      </c>
      <c r="R18" s="22">
        <v>42568</v>
      </c>
      <c r="S18" s="22">
        <v>42569</v>
      </c>
      <c r="T18" s="22">
        <v>42570</v>
      </c>
      <c r="U18" s="22">
        <v>42571</v>
      </c>
      <c r="V18" s="22">
        <v>42572</v>
      </c>
      <c r="W18" s="22">
        <v>42573</v>
      </c>
      <c r="X18" s="22">
        <v>42574</v>
      </c>
      <c r="Y18" s="22">
        <v>42575</v>
      </c>
      <c r="Z18" s="22">
        <v>42576</v>
      </c>
      <c r="AA18" s="22">
        <v>42577</v>
      </c>
      <c r="AB18" s="22">
        <v>42578</v>
      </c>
      <c r="AC18" s="22">
        <v>42579</v>
      </c>
      <c r="AD18" s="22">
        <v>42580</v>
      </c>
      <c r="AE18" s="22">
        <v>42581</v>
      </c>
      <c r="AF18" s="22">
        <v>42582</v>
      </c>
      <c r="AG18" s="22">
        <v>42583</v>
      </c>
      <c r="AH18" s="22">
        <v>42584</v>
      </c>
      <c r="AI18" s="22">
        <v>42585</v>
      </c>
      <c r="AJ18" s="22">
        <v>42586</v>
      </c>
      <c r="AK18" s="22">
        <v>42587</v>
      </c>
      <c r="AL18" s="22">
        <v>42588</v>
      </c>
      <c r="AM18" s="22">
        <v>42589</v>
      </c>
      <c r="AN18" s="22">
        <v>42590</v>
      </c>
      <c r="AO18" s="22">
        <v>42591</v>
      </c>
      <c r="AP18" s="22">
        <v>42592</v>
      </c>
      <c r="AQ18" s="22">
        <v>42593</v>
      </c>
      <c r="AR18" s="22">
        <v>42594</v>
      </c>
      <c r="AS18" s="22">
        <v>42595</v>
      </c>
      <c r="AT18" s="22">
        <v>42596</v>
      </c>
      <c r="AU18" s="22">
        <v>42597</v>
      </c>
      <c r="AV18" s="22">
        <v>42598</v>
      </c>
      <c r="AW18" s="22">
        <v>42599</v>
      </c>
      <c r="AX18" s="22">
        <v>42600</v>
      </c>
      <c r="AY18" s="22">
        <v>42601</v>
      </c>
      <c r="AZ18" s="22">
        <v>42602</v>
      </c>
      <c r="BA18" s="22">
        <v>42603</v>
      </c>
      <c r="BB18" s="22">
        <v>42604</v>
      </c>
      <c r="BC18" s="22">
        <v>42605</v>
      </c>
      <c r="BD18" s="22">
        <v>42606</v>
      </c>
      <c r="BE18" s="22">
        <v>42607</v>
      </c>
      <c r="BF18" s="22">
        <v>42608</v>
      </c>
      <c r="BG18" s="22">
        <v>42609</v>
      </c>
      <c r="BH18" s="22">
        <v>42610</v>
      </c>
      <c r="BI18" s="22">
        <v>42611</v>
      </c>
      <c r="BJ18" s="22">
        <v>42612</v>
      </c>
      <c r="BK18" s="22">
        <v>42613</v>
      </c>
      <c r="BL18" s="22">
        <v>42614</v>
      </c>
      <c r="BM18" s="22">
        <v>42615</v>
      </c>
      <c r="BN18" s="22">
        <v>42616</v>
      </c>
      <c r="BO18" s="22">
        <v>42617</v>
      </c>
      <c r="BP18" s="22">
        <v>42618</v>
      </c>
      <c r="BQ18" s="22">
        <v>42619</v>
      </c>
      <c r="BR18" s="22">
        <v>42620</v>
      </c>
      <c r="BS18" s="22">
        <v>42621</v>
      </c>
      <c r="BT18" s="22">
        <v>42622</v>
      </c>
      <c r="BU18" s="22">
        <v>42623</v>
      </c>
      <c r="BV18" s="22">
        <v>42624</v>
      </c>
      <c r="BW18" s="22">
        <v>42625</v>
      </c>
      <c r="BX18" s="22">
        <v>42626</v>
      </c>
      <c r="BY18" s="22">
        <v>42627</v>
      </c>
      <c r="BZ18" s="22">
        <v>42628</v>
      </c>
      <c r="CA18" s="22">
        <v>42629</v>
      </c>
      <c r="CB18" s="22">
        <v>42630</v>
      </c>
      <c r="CC18" s="22">
        <v>42631</v>
      </c>
      <c r="CD18" s="22">
        <v>42632</v>
      </c>
      <c r="CE18" s="22">
        <v>42633</v>
      </c>
      <c r="CF18" s="22">
        <v>42634</v>
      </c>
      <c r="CG18" s="22">
        <v>42635</v>
      </c>
      <c r="CH18" s="22">
        <v>42636</v>
      </c>
      <c r="CI18" s="22">
        <v>42637</v>
      </c>
      <c r="CJ18" s="22">
        <v>42638</v>
      </c>
      <c r="CK18" s="22">
        <v>42639</v>
      </c>
      <c r="CL18" s="22">
        <v>42640</v>
      </c>
      <c r="CM18" s="22">
        <v>42641</v>
      </c>
      <c r="CN18" s="22">
        <v>42642</v>
      </c>
      <c r="CO18" s="22">
        <v>42643</v>
      </c>
      <c r="CP18" s="22">
        <v>42644</v>
      </c>
      <c r="CQ18" s="22">
        <v>42645</v>
      </c>
      <c r="CR18" s="22">
        <v>42646</v>
      </c>
      <c r="CS18" s="22">
        <v>42647</v>
      </c>
      <c r="CT18" s="22">
        <v>42648</v>
      </c>
      <c r="CU18" s="22">
        <v>42649</v>
      </c>
      <c r="CV18" s="22">
        <v>42650</v>
      </c>
      <c r="CW18" s="22">
        <v>42651</v>
      </c>
      <c r="CX18" s="22">
        <v>42652</v>
      </c>
      <c r="CY18" s="22">
        <v>42653</v>
      </c>
      <c r="CZ18" s="22">
        <v>42654</v>
      </c>
      <c r="DA18" s="22">
        <v>42655</v>
      </c>
      <c r="DB18" s="22">
        <v>42656</v>
      </c>
      <c r="DC18" s="22">
        <v>42657</v>
      </c>
      <c r="DD18" s="22">
        <v>42658</v>
      </c>
      <c r="DE18" s="22">
        <v>42659</v>
      </c>
      <c r="DF18" s="22">
        <v>42660</v>
      </c>
      <c r="DG18" s="22">
        <v>42661</v>
      </c>
      <c r="DH18" s="22">
        <v>42662</v>
      </c>
      <c r="DI18" s="22">
        <v>42663</v>
      </c>
      <c r="DJ18" s="22">
        <v>42664</v>
      </c>
      <c r="DK18" s="22">
        <v>42665</v>
      </c>
      <c r="DL18" s="22">
        <v>42666</v>
      </c>
      <c r="DM18" s="22">
        <v>42667</v>
      </c>
      <c r="DN18" s="22">
        <v>42668</v>
      </c>
      <c r="DO18" s="22">
        <v>42669</v>
      </c>
      <c r="DP18" s="22">
        <v>42670</v>
      </c>
      <c r="DQ18" s="22">
        <v>42671</v>
      </c>
      <c r="DR18" s="22">
        <v>42672</v>
      </c>
      <c r="DS18" s="22">
        <v>42673</v>
      </c>
      <c r="DT18" s="22">
        <v>42674</v>
      </c>
      <c r="DU18" s="22">
        <v>42675</v>
      </c>
      <c r="DV18" s="22">
        <v>42676</v>
      </c>
      <c r="DW18" s="22">
        <v>42677</v>
      </c>
      <c r="DX18" s="22">
        <v>42678</v>
      </c>
      <c r="DY18" s="22">
        <v>42679</v>
      </c>
      <c r="DZ18" s="22">
        <v>42680</v>
      </c>
      <c r="EA18" s="22">
        <v>42681</v>
      </c>
      <c r="EB18" s="22">
        <v>42682</v>
      </c>
      <c r="EC18" s="22">
        <v>42683</v>
      </c>
      <c r="ED18" s="22">
        <v>42684</v>
      </c>
      <c r="EE18" s="22">
        <v>42685</v>
      </c>
      <c r="EF18" s="22">
        <v>42686</v>
      </c>
      <c r="EG18" s="22">
        <v>42687</v>
      </c>
      <c r="EH18" s="22">
        <v>42688</v>
      </c>
      <c r="EI18" s="22">
        <v>42689</v>
      </c>
      <c r="EJ18" s="22">
        <v>42690</v>
      </c>
      <c r="EK18" s="22">
        <v>42691</v>
      </c>
      <c r="EL18" s="22">
        <v>42692</v>
      </c>
      <c r="EM18" s="22">
        <v>42693</v>
      </c>
      <c r="EN18" s="22">
        <v>42694</v>
      </c>
      <c r="EO18" s="22">
        <v>42695</v>
      </c>
      <c r="EP18" s="22">
        <v>42696</v>
      </c>
      <c r="EQ18" s="22">
        <v>42697</v>
      </c>
      <c r="ER18" s="22">
        <v>42698</v>
      </c>
      <c r="ES18" s="22">
        <v>42699</v>
      </c>
      <c r="ET18" s="22">
        <v>42700</v>
      </c>
      <c r="EU18" s="22">
        <v>42701</v>
      </c>
      <c r="EV18" s="22">
        <v>42702</v>
      </c>
      <c r="EW18" s="22">
        <v>42703</v>
      </c>
      <c r="EX18" s="22">
        <v>42704</v>
      </c>
      <c r="EY18" s="22">
        <v>42705</v>
      </c>
      <c r="EZ18" s="22">
        <v>42706</v>
      </c>
      <c r="FA18" s="22">
        <v>42707</v>
      </c>
      <c r="FB18" s="22">
        <v>42708</v>
      </c>
      <c r="FC18" s="22">
        <v>42709</v>
      </c>
      <c r="FD18" s="22">
        <v>42710</v>
      </c>
      <c r="FE18" s="22">
        <v>42711</v>
      </c>
      <c r="FF18" s="22">
        <v>42712</v>
      </c>
      <c r="FG18" s="22">
        <v>42713</v>
      </c>
      <c r="FH18" s="22">
        <v>42714</v>
      </c>
      <c r="FI18" s="22">
        <v>42715</v>
      </c>
      <c r="FJ18" s="22">
        <v>42716</v>
      </c>
      <c r="FK18" s="22">
        <v>42717</v>
      </c>
      <c r="FL18" s="22">
        <v>42718</v>
      </c>
      <c r="FM18" s="22">
        <v>42719</v>
      </c>
      <c r="FN18" s="22">
        <v>42720</v>
      </c>
      <c r="FO18" s="22">
        <v>42721</v>
      </c>
      <c r="FP18" s="22">
        <v>42722</v>
      </c>
      <c r="FQ18" s="22">
        <v>42723</v>
      </c>
      <c r="FR18" s="22">
        <v>42724</v>
      </c>
      <c r="FS18" s="22">
        <v>42725</v>
      </c>
      <c r="FT18" s="22">
        <v>42726</v>
      </c>
      <c r="FU18" s="22">
        <v>42727</v>
      </c>
      <c r="FV18" s="22">
        <v>42728</v>
      </c>
      <c r="FW18" s="22">
        <v>42729</v>
      </c>
      <c r="FX18" s="22">
        <v>42730</v>
      </c>
      <c r="FY18" s="22">
        <v>42731</v>
      </c>
      <c r="FZ18" s="22">
        <v>42732</v>
      </c>
      <c r="GA18" s="22">
        <v>42733</v>
      </c>
      <c r="GB18" s="22">
        <v>42734</v>
      </c>
      <c r="GC18" s="22">
        <v>42735</v>
      </c>
      <c r="GD18" s="38"/>
      <c r="GE18" s="38"/>
      <c r="GF18" s="38"/>
      <c r="GG18" s="38"/>
      <c r="GH18" s="38"/>
      <c r="GI18" s="38"/>
      <c r="GJ18" s="38"/>
      <c r="GK18" s="38"/>
    </row>
    <row r="19" spans="1:205" s="19" customFormat="1" ht="15" customHeight="1" x14ac:dyDescent="0.25">
      <c r="A19" s="102"/>
      <c r="B19" s="28">
        <v>42552</v>
      </c>
      <c r="C19" s="28">
        <v>42553</v>
      </c>
      <c r="D19" s="28">
        <v>42554</v>
      </c>
      <c r="E19" s="28">
        <v>42555</v>
      </c>
      <c r="F19" s="28">
        <v>42556</v>
      </c>
      <c r="G19" s="28">
        <v>42557</v>
      </c>
      <c r="H19" s="28">
        <v>42558</v>
      </c>
      <c r="I19" s="28">
        <v>42559</v>
      </c>
      <c r="J19" s="28">
        <v>42560</v>
      </c>
      <c r="K19" s="28">
        <v>42561</v>
      </c>
      <c r="L19" s="28">
        <v>42562</v>
      </c>
      <c r="M19" s="28">
        <v>42563</v>
      </c>
      <c r="N19" s="28">
        <v>42564</v>
      </c>
      <c r="O19" s="28">
        <v>42565</v>
      </c>
      <c r="P19" s="28">
        <v>42566</v>
      </c>
      <c r="Q19" s="28">
        <v>42567</v>
      </c>
      <c r="R19" s="28">
        <v>42568</v>
      </c>
      <c r="S19" s="28">
        <v>42569</v>
      </c>
      <c r="T19" s="28">
        <v>42570</v>
      </c>
      <c r="U19" s="28">
        <v>42571</v>
      </c>
      <c r="V19" s="28">
        <v>42572</v>
      </c>
      <c r="W19" s="28">
        <v>42573</v>
      </c>
      <c r="X19" s="28">
        <v>42574</v>
      </c>
      <c r="Y19" s="28">
        <v>42575</v>
      </c>
      <c r="Z19" s="28">
        <v>42576</v>
      </c>
      <c r="AA19" s="28">
        <v>42577</v>
      </c>
      <c r="AB19" s="28">
        <v>42578</v>
      </c>
      <c r="AC19" s="28">
        <v>42579</v>
      </c>
      <c r="AD19" s="28">
        <v>42580</v>
      </c>
      <c r="AE19" s="28">
        <v>42581</v>
      </c>
      <c r="AF19" s="28">
        <v>42582</v>
      </c>
      <c r="AG19" s="28">
        <v>42583</v>
      </c>
      <c r="AH19" s="28">
        <v>42584</v>
      </c>
      <c r="AI19" s="28">
        <v>42585</v>
      </c>
      <c r="AJ19" s="28">
        <v>42586</v>
      </c>
      <c r="AK19" s="28">
        <v>42587</v>
      </c>
      <c r="AL19" s="28">
        <v>42588</v>
      </c>
      <c r="AM19" s="28">
        <v>42589</v>
      </c>
      <c r="AN19" s="28">
        <v>42590</v>
      </c>
      <c r="AO19" s="28">
        <v>42591</v>
      </c>
      <c r="AP19" s="28">
        <v>42592</v>
      </c>
      <c r="AQ19" s="28">
        <v>42593</v>
      </c>
      <c r="AR19" s="28">
        <v>42594</v>
      </c>
      <c r="AS19" s="28">
        <v>42595</v>
      </c>
      <c r="AT19" s="28">
        <v>42596</v>
      </c>
      <c r="AU19" s="28">
        <v>42597</v>
      </c>
      <c r="AV19" s="28">
        <v>42598</v>
      </c>
      <c r="AW19" s="28">
        <v>42599</v>
      </c>
      <c r="AX19" s="28">
        <v>42600</v>
      </c>
      <c r="AY19" s="28">
        <v>42601</v>
      </c>
      <c r="AZ19" s="28">
        <v>42602</v>
      </c>
      <c r="BA19" s="28">
        <v>42603</v>
      </c>
      <c r="BB19" s="28">
        <v>42604</v>
      </c>
      <c r="BC19" s="28">
        <v>42605</v>
      </c>
      <c r="BD19" s="28">
        <v>42606</v>
      </c>
      <c r="BE19" s="28">
        <v>42607</v>
      </c>
      <c r="BF19" s="28">
        <v>42608</v>
      </c>
      <c r="BG19" s="28">
        <v>42609</v>
      </c>
      <c r="BH19" s="28">
        <v>42610</v>
      </c>
      <c r="BI19" s="28">
        <v>42611</v>
      </c>
      <c r="BJ19" s="28">
        <v>42612</v>
      </c>
      <c r="BK19" s="28">
        <v>42613</v>
      </c>
      <c r="BL19" s="28">
        <v>42614</v>
      </c>
      <c r="BM19" s="28">
        <v>42615</v>
      </c>
      <c r="BN19" s="28">
        <v>42616</v>
      </c>
      <c r="BO19" s="28">
        <v>42617</v>
      </c>
      <c r="BP19" s="28">
        <v>42618</v>
      </c>
      <c r="BQ19" s="28">
        <v>42619</v>
      </c>
      <c r="BR19" s="28">
        <v>42620</v>
      </c>
      <c r="BS19" s="28">
        <v>42621</v>
      </c>
      <c r="BT19" s="28">
        <v>42622</v>
      </c>
      <c r="BU19" s="28">
        <v>42623</v>
      </c>
      <c r="BV19" s="28">
        <v>42624</v>
      </c>
      <c r="BW19" s="28">
        <v>42625</v>
      </c>
      <c r="BX19" s="28">
        <v>42626</v>
      </c>
      <c r="BY19" s="28">
        <v>42627</v>
      </c>
      <c r="BZ19" s="28">
        <v>42628</v>
      </c>
      <c r="CA19" s="28">
        <v>42629</v>
      </c>
      <c r="CB19" s="28">
        <v>42630</v>
      </c>
      <c r="CC19" s="28">
        <v>42631</v>
      </c>
      <c r="CD19" s="28">
        <v>42632</v>
      </c>
      <c r="CE19" s="28">
        <v>42633</v>
      </c>
      <c r="CF19" s="28">
        <v>42634</v>
      </c>
      <c r="CG19" s="28">
        <v>42635</v>
      </c>
      <c r="CH19" s="28">
        <v>42636</v>
      </c>
      <c r="CI19" s="28">
        <v>42637</v>
      </c>
      <c r="CJ19" s="28">
        <v>42638</v>
      </c>
      <c r="CK19" s="28">
        <v>42639</v>
      </c>
      <c r="CL19" s="28">
        <v>42640</v>
      </c>
      <c r="CM19" s="28">
        <v>42641</v>
      </c>
      <c r="CN19" s="28">
        <v>42642</v>
      </c>
      <c r="CO19" s="28">
        <v>42643</v>
      </c>
      <c r="CP19" s="28">
        <v>42644</v>
      </c>
      <c r="CQ19" s="28">
        <v>42645</v>
      </c>
      <c r="CR19" s="28">
        <v>42646</v>
      </c>
      <c r="CS19" s="28">
        <v>42647</v>
      </c>
      <c r="CT19" s="28">
        <v>42648</v>
      </c>
      <c r="CU19" s="28">
        <v>42649</v>
      </c>
      <c r="CV19" s="28">
        <v>42650</v>
      </c>
      <c r="CW19" s="28">
        <v>42651</v>
      </c>
      <c r="CX19" s="28">
        <v>42652</v>
      </c>
      <c r="CY19" s="28">
        <v>42653</v>
      </c>
      <c r="CZ19" s="28">
        <v>42654</v>
      </c>
      <c r="DA19" s="28">
        <v>42655</v>
      </c>
      <c r="DB19" s="28">
        <v>42656</v>
      </c>
      <c r="DC19" s="28">
        <v>42657</v>
      </c>
      <c r="DD19" s="28">
        <v>42658</v>
      </c>
      <c r="DE19" s="28">
        <v>42659</v>
      </c>
      <c r="DF19" s="28">
        <v>42660</v>
      </c>
      <c r="DG19" s="28">
        <v>42661</v>
      </c>
      <c r="DH19" s="28">
        <v>42662</v>
      </c>
      <c r="DI19" s="28">
        <v>42663</v>
      </c>
      <c r="DJ19" s="28">
        <v>42664</v>
      </c>
      <c r="DK19" s="28">
        <v>42665</v>
      </c>
      <c r="DL19" s="28">
        <v>42666</v>
      </c>
      <c r="DM19" s="28">
        <v>42667</v>
      </c>
      <c r="DN19" s="28">
        <v>42668</v>
      </c>
      <c r="DO19" s="28">
        <v>42669</v>
      </c>
      <c r="DP19" s="28">
        <v>42670</v>
      </c>
      <c r="DQ19" s="28">
        <v>42671</v>
      </c>
      <c r="DR19" s="28">
        <v>42672</v>
      </c>
      <c r="DS19" s="28">
        <v>42673</v>
      </c>
      <c r="DT19" s="28">
        <v>42674</v>
      </c>
      <c r="DU19" s="28">
        <v>42675</v>
      </c>
      <c r="DV19" s="28">
        <v>42676</v>
      </c>
      <c r="DW19" s="28">
        <v>42677</v>
      </c>
      <c r="DX19" s="28">
        <v>42678</v>
      </c>
      <c r="DY19" s="28">
        <v>42679</v>
      </c>
      <c r="DZ19" s="28">
        <v>42680</v>
      </c>
      <c r="EA19" s="28">
        <v>42681</v>
      </c>
      <c r="EB19" s="28">
        <v>42682</v>
      </c>
      <c r="EC19" s="28">
        <v>42683</v>
      </c>
      <c r="ED19" s="28">
        <v>42684</v>
      </c>
      <c r="EE19" s="28">
        <v>42685</v>
      </c>
      <c r="EF19" s="28">
        <v>42686</v>
      </c>
      <c r="EG19" s="28">
        <v>42687</v>
      </c>
      <c r="EH19" s="28">
        <v>42688</v>
      </c>
      <c r="EI19" s="28">
        <v>42689</v>
      </c>
      <c r="EJ19" s="28">
        <v>42690</v>
      </c>
      <c r="EK19" s="28">
        <v>42691</v>
      </c>
      <c r="EL19" s="28">
        <v>42692</v>
      </c>
      <c r="EM19" s="28">
        <v>42693</v>
      </c>
      <c r="EN19" s="28">
        <v>42694</v>
      </c>
      <c r="EO19" s="28">
        <v>42695</v>
      </c>
      <c r="EP19" s="28">
        <v>42696</v>
      </c>
      <c r="EQ19" s="28">
        <v>42697</v>
      </c>
      <c r="ER19" s="28">
        <v>42698</v>
      </c>
      <c r="ES19" s="28">
        <v>42699</v>
      </c>
      <c r="ET19" s="28">
        <v>42700</v>
      </c>
      <c r="EU19" s="28">
        <v>42701</v>
      </c>
      <c r="EV19" s="28">
        <v>42702</v>
      </c>
      <c r="EW19" s="28">
        <v>42703</v>
      </c>
      <c r="EX19" s="28">
        <v>42704</v>
      </c>
      <c r="EY19" s="28">
        <v>42705</v>
      </c>
      <c r="EZ19" s="28">
        <v>42706</v>
      </c>
      <c r="FA19" s="28">
        <v>42707</v>
      </c>
      <c r="FB19" s="28">
        <v>42708</v>
      </c>
      <c r="FC19" s="28">
        <v>42709</v>
      </c>
      <c r="FD19" s="28">
        <v>42710</v>
      </c>
      <c r="FE19" s="28">
        <v>42711</v>
      </c>
      <c r="FF19" s="28">
        <v>42712</v>
      </c>
      <c r="FG19" s="28">
        <v>42713</v>
      </c>
      <c r="FH19" s="28">
        <v>42714</v>
      </c>
      <c r="FI19" s="28">
        <v>42715</v>
      </c>
      <c r="FJ19" s="28">
        <v>42716</v>
      </c>
      <c r="FK19" s="28">
        <v>42717</v>
      </c>
      <c r="FL19" s="28">
        <v>42718</v>
      </c>
      <c r="FM19" s="28">
        <v>42719</v>
      </c>
      <c r="FN19" s="28">
        <v>42720</v>
      </c>
      <c r="FO19" s="28">
        <v>42721</v>
      </c>
      <c r="FP19" s="28">
        <v>42722</v>
      </c>
      <c r="FQ19" s="28">
        <v>42723</v>
      </c>
      <c r="FR19" s="28">
        <v>42724</v>
      </c>
      <c r="FS19" s="28">
        <v>42725</v>
      </c>
      <c r="FT19" s="28">
        <v>42726</v>
      </c>
      <c r="FU19" s="28">
        <v>42727</v>
      </c>
      <c r="FV19" s="28">
        <v>42728</v>
      </c>
      <c r="FW19" s="28">
        <v>42729</v>
      </c>
      <c r="FX19" s="28">
        <v>42730</v>
      </c>
      <c r="FY19" s="28">
        <v>42731</v>
      </c>
      <c r="FZ19" s="28">
        <v>42732</v>
      </c>
      <c r="GA19" s="28">
        <v>42733</v>
      </c>
      <c r="GB19" s="28">
        <v>42734</v>
      </c>
      <c r="GC19" s="28">
        <v>42735</v>
      </c>
      <c r="GD19" s="38"/>
      <c r="GE19" s="39"/>
      <c r="GF19" s="39"/>
      <c r="GG19" s="39"/>
      <c r="GH19" s="39"/>
      <c r="GI19" s="39"/>
      <c r="GJ19" s="39"/>
      <c r="GK19" s="39"/>
    </row>
    <row r="20" spans="1:205" s="19" customFormat="1" ht="15" customHeight="1" x14ac:dyDescent="0.25">
      <c r="A20" s="104" t="s">
        <v>38</v>
      </c>
      <c r="B20" s="66"/>
      <c r="C20" s="66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66"/>
      <c r="AC20" s="66"/>
      <c r="AD20" s="66"/>
      <c r="AE20" s="66"/>
      <c r="AF20" s="66"/>
      <c r="AG20" s="66"/>
      <c r="AH20" s="66"/>
      <c r="AI20" s="66"/>
      <c r="AJ20" s="66"/>
      <c r="AK20" s="66"/>
      <c r="AL20" s="66"/>
      <c r="AM20" s="66"/>
      <c r="AN20" s="66"/>
      <c r="AO20" s="66"/>
      <c r="AP20" s="66"/>
      <c r="AQ20" s="66"/>
      <c r="AR20" s="66"/>
      <c r="AS20" s="66"/>
      <c r="AT20" s="66"/>
      <c r="AU20" s="66"/>
      <c r="AV20" s="66"/>
      <c r="AW20" s="66"/>
      <c r="AX20" s="66"/>
      <c r="AY20" s="66"/>
      <c r="AZ20" s="66"/>
      <c r="BA20" s="66"/>
      <c r="BB20" s="66"/>
      <c r="BC20" s="66"/>
      <c r="BD20" s="66"/>
      <c r="BE20" s="66"/>
      <c r="BF20" s="66"/>
      <c r="BG20" s="66"/>
      <c r="BH20" s="66"/>
      <c r="BI20" s="66"/>
      <c r="BJ20" s="66"/>
      <c r="BK20" s="66"/>
      <c r="BL20" s="66"/>
      <c r="BM20" s="66"/>
      <c r="BN20" s="66"/>
      <c r="BO20" s="66"/>
      <c r="BP20" s="66"/>
      <c r="BQ20" s="66"/>
      <c r="BR20" s="66"/>
      <c r="BS20" s="66"/>
      <c r="BT20" s="66"/>
      <c r="BU20" s="66"/>
      <c r="BV20" s="66"/>
      <c r="BW20" s="66"/>
      <c r="BX20" s="66"/>
      <c r="BY20" s="66"/>
      <c r="BZ20" s="66"/>
      <c r="CA20" s="66"/>
      <c r="CB20" s="66"/>
      <c r="CC20" s="66"/>
      <c r="CD20" s="66"/>
      <c r="CE20" s="66"/>
      <c r="CF20" s="66"/>
      <c r="CG20" s="66"/>
      <c r="CH20" s="66"/>
      <c r="CI20" s="66"/>
      <c r="CJ20" s="66"/>
      <c r="CK20" s="66"/>
      <c r="CL20" s="66"/>
      <c r="CM20" s="66"/>
      <c r="CN20" s="66"/>
      <c r="CO20" s="66"/>
      <c r="CP20" s="66"/>
      <c r="CQ20" s="66"/>
      <c r="CR20" s="66"/>
      <c r="CS20" s="66"/>
      <c r="CT20" s="66"/>
      <c r="CU20" s="66"/>
      <c r="CV20" s="66"/>
      <c r="CW20" s="66"/>
      <c r="CX20" s="66"/>
      <c r="CY20" s="66"/>
      <c r="CZ20" s="66"/>
      <c r="DA20" s="66"/>
      <c r="DB20" s="66"/>
      <c r="DC20" s="66"/>
      <c r="DD20" s="66"/>
      <c r="DE20" s="66"/>
      <c r="DF20" s="66"/>
      <c r="DG20" s="66"/>
      <c r="DH20" s="66"/>
      <c r="DI20" s="66"/>
      <c r="DJ20" s="66"/>
      <c r="DK20" s="66"/>
      <c r="DL20" s="66"/>
      <c r="DM20" s="66"/>
      <c r="DN20" s="66"/>
      <c r="DO20" s="66"/>
      <c r="DP20" s="66"/>
      <c r="DQ20" s="66"/>
      <c r="DR20" s="66"/>
      <c r="DS20" s="66"/>
      <c r="DT20" s="66"/>
      <c r="DU20" s="66"/>
      <c r="DV20" s="66"/>
      <c r="DW20" s="66"/>
      <c r="DX20" s="66"/>
      <c r="DY20" s="66"/>
      <c r="DZ20" s="66"/>
      <c r="EA20" s="66"/>
      <c r="EB20" s="66"/>
      <c r="EC20" s="66"/>
      <c r="ED20" s="66"/>
      <c r="EE20" s="66"/>
      <c r="EF20" s="66"/>
      <c r="EG20" s="66"/>
      <c r="EH20" s="66"/>
      <c r="EI20" s="66"/>
      <c r="EJ20" s="66"/>
      <c r="EK20" s="66"/>
      <c r="EL20" s="66"/>
      <c r="EM20" s="66"/>
      <c r="EN20" s="66"/>
      <c r="EO20" s="66"/>
      <c r="EP20" s="66"/>
      <c r="EQ20" s="66"/>
      <c r="ER20" s="66"/>
      <c r="ES20" s="66"/>
      <c r="ET20" s="66"/>
      <c r="EU20" s="66"/>
      <c r="EV20" s="66"/>
      <c r="EW20" s="66"/>
      <c r="EX20" s="66"/>
      <c r="EY20" s="66"/>
      <c r="EZ20" s="66"/>
      <c r="FA20" s="66"/>
      <c r="FB20" s="66"/>
      <c r="FC20" s="66"/>
      <c r="FD20" s="66"/>
      <c r="FE20" s="66"/>
      <c r="FF20" s="66"/>
      <c r="FG20" s="66"/>
      <c r="FH20" s="66"/>
      <c r="FI20" s="66"/>
      <c r="FJ20" s="66"/>
      <c r="FK20" s="66"/>
      <c r="FL20" s="66"/>
      <c r="FM20" s="66"/>
      <c r="FN20" s="66"/>
      <c r="FO20" s="66"/>
      <c r="FP20" s="66"/>
      <c r="FQ20" s="66"/>
      <c r="FR20" s="66"/>
      <c r="FS20" s="66"/>
      <c r="FT20" s="66"/>
      <c r="FU20" s="66"/>
      <c r="FV20" s="66"/>
      <c r="FW20" s="66"/>
      <c r="FX20" s="66"/>
      <c r="FY20" s="66"/>
      <c r="FZ20" s="66"/>
      <c r="GA20" s="66"/>
      <c r="GB20" s="67"/>
      <c r="GC20" s="67"/>
      <c r="GD20" s="15"/>
      <c r="GE20" s="15"/>
      <c r="GF20" s="15"/>
      <c r="GG20" s="15"/>
      <c r="GH20" s="15"/>
      <c r="GI20" s="15"/>
      <c r="GJ20" s="15"/>
      <c r="GK20" s="15"/>
    </row>
    <row r="21" spans="1:205" s="19" customFormat="1" ht="15" customHeight="1" x14ac:dyDescent="0.25">
      <c r="A21" s="104"/>
      <c r="B21" s="66"/>
      <c r="C21" s="66"/>
      <c r="D21" s="66"/>
      <c r="E21" s="66"/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66"/>
      <c r="AC21" s="66"/>
      <c r="AD21" s="66"/>
      <c r="AE21" s="66"/>
      <c r="AF21" s="66"/>
      <c r="AG21" s="66"/>
      <c r="AH21" s="66"/>
      <c r="AI21" s="66"/>
      <c r="AJ21" s="66"/>
      <c r="AK21" s="66"/>
      <c r="AL21" s="66"/>
      <c r="AM21" s="66"/>
      <c r="AN21" s="66"/>
      <c r="AO21" s="66"/>
      <c r="AP21" s="66"/>
      <c r="AQ21" s="66"/>
      <c r="AR21" s="66"/>
      <c r="AS21" s="66"/>
      <c r="AT21" s="66"/>
      <c r="AU21" s="66"/>
      <c r="AV21" s="66"/>
      <c r="AW21" s="66"/>
      <c r="AX21" s="66"/>
      <c r="AY21" s="66"/>
      <c r="AZ21" s="66"/>
      <c r="BA21" s="66"/>
      <c r="BB21" s="66"/>
      <c r="BC21" s="66"/>
      <c r="BD21" s="66"/>
      <c r="BE21" s="66"/>
      <c r="BF21" s="66"/>
      <c r="BG21" s="66"/>
      <c r="BH21" s="66"/>
      <c r="BI21" s="66"/>
      <c r="BJ21" s="66"/>
      <c r="BK21" s="66"/>
      <c r="BL21" s="66"/>
      <c r="BM21" s="66"/>
      <c r="BN21" s="66"/>
      <c r="BO21" s="66"/>
      <c r="BP21" s="66"/>
      <c r="BQ21" s="66"/>
      <c r="BR21" s="66"/>
      <c r="BS21" s="66"/>
      <c r="BT21" s="66"/>
      <c r="BU21" s="66"/>
      <c r="BV21" s="66"/>
      <c r="BW21" s="66"/>
      <c r="BX21" s="66"/>
      <c r="BY21" s="66"/>
      <c r="BZ21" s="66"/>
      <c r="CA21" s="66"/>
      <c r="CB21" s="66"/>
      <c r="CC21" s="66"/>
      <c r="CD21" s="66"/>
      <c r="CE21" s="66"/>
      <c r="CF21" s="66"/>
      <c r="CG21" s="66"/>
      <c r="CH21" s="66"/>
      <c r="CI21" s="66"/>
      <c r="CJ21" s="66"/>
      <c r="CK21" s="66"/>
      <c r="CL21" s="66"/>
      <c r="CM21" s="66"/>
      <c r="CN21" s="66"/>
      <c r="CO21" s="66"/>
      <c r="CP21" s="66"/>
      <c r="CQ21" s="66"/>
      <c r="CR21" s="66"/>
      <c r="CS21" s="66"/>
      <c r="CT21" s="66"/>
      <c r="CU21" s="66"/>
      <c r="CV21" s="66"/>
      <c r="CW21" s="66"/>
      <c r="CX21" s="66"/>
      <c r="CY21" s="66"/>
      <c r="CZ21" s="66"/>
      <c r="DA21" s="66"/>
      <c r="DB21" s="66"/>
      <c r="DC21" s="66"/>
      <c r="DD21" s="66"/>
      <c r="DE21" s="66"/>
      <c r="DF21" s="66"/>
      <c r="DG21" s="66"/>
      <c r="DH21" s="66"/>
      <c r="DI21" s="66"/>
      <c r="DJ21" s="66"/>
      <c r="DK21" s="66"/>
      <c r="DL21" s="66"/>
      <c r="DM21" s="66"/>
      <c r="DN21" s="66"/>
      <c r="DO21" s="66"/>
      <c r="DP21" s="66"/>
      <c r="DQ21" s="66"/>
      <c r="DR21" s="66"/>
      <c r="DS21" s="66"/>
      <c r="DT21" s="66"/>
      <c r="DU21" s="66"/>
      <c r="DV21" s="66"/>
      <c r="DW21" s="66"/>
      <c r="DX21" s="66"/>
      <c r="DY21" s="66"/>
      <c r="DZ21" s="66"/>
      <c r="EA21" s="66"/>
      <c r="EB21" s="66"/>
      <c r="EC21" s="66"/>
      <c r="ED21" s="66"/>
      <c r="EE21" s="66"/>
      <c r="EF21" s="66"/>
      <c r="EG21" s="66"/>
      <c r="EH21" s="66"/>
      <c r="EI21" s="66"/>
      <c r="EJ21" s="66"/>
      <c r="EK21" s="66"/>
      <c r="EL21" s="66"/>
      <c r="EM21" s="66"/>
      <c r="EN21" s="66"/>
      <c r="EO21" s="66"/>
      <c r="EP21" s="66"/>
      <c r="EQ21" s="66"/>
      <c r="ER21" s="66"/>
      <c r="ES21" s="66"/>
      <c r="ET21" s="66"/>
      <c r="EU21" s="66"/>
      <c r="EV21" s="66"/>
      <c r="EW21" s="66"/>
      <c r="EX21" s="66"/>
      <c r="EY21" s="66"/>
      <c r="EZ21" s="66"/>
      <c r="FA21" s="66"/>
      <c r="FB21" s="66"/>
      <c r="FC21" s="66"/>
      <c r="FD21" s="66"/>
      <c r="FE21" s="66"/>
      <c r="FF21" s="66"/>
      <c r="FG21" s="66"/>
      <c r="FH21" s="66"/>
      <c r="FI21" s="66"/>
      <c r="FJ21" s="66"/>
      <c r="FK21" s="66"/>
      <c r="FL21" s="66"/>
      <c r="FM21" s="66"/>
      <c r="FN21" s="66"/>
      <c r="FO21" s="66"/>
      <c r="FP21" s="66"/>
      <c r="FQ21" s="66"/>
      <c r="FR21" s="66"/>
      <c r="FS21" s="66"/>
      <c r="FT21" s="66"/>
      <c r="FU21" s="66"/>
      <c r="FV21" s="66"/>
      <c r="FW21" s="66"/>
      <c r="FX21" s="66"/>
      <c r="FY21" s="66"/>
      <c r="FZ21" s="66"/>
      <c r="GA21" s="66"/>
      <c r="GB21" s="67"/>
      <c r="GC21" s="67"/>
      <c r="GD21" s="15"/>
      <c r="GE21" s="15"/>
      <c r="GF21" s="15"/>
      <c r="GG21" s="15"/>
      <c r="GH21" s="15"/>
      <c r="GI21" s="15"/>
      <c r="GJ21" s="15"/>
      <c r="GK21" s="15"/>
    </row>
    <row r="22" spans="1:205" s="15" customFormat="1" ht="19.2" customHeight="1" x14ac:dyDescent="0.25">
      <c r="A22" s="101" t="s">
        <v>14</v>
      </c>
      <c r="B22" s="79" t="s">
        <v>11</v>
      </c>
      <c r="C22" s="80" t="s">
        <v>44</v>
      </c>
      <c r="D22" s="81" t="s">
        <v>6</v>
      </c>
      <c r="E22" s="80" t="s">
        <v>44</v>
      </c>
      <c r="F22" s="82" t="s">
        <v>10</v>
      </c>
      <c r="G22" s="80" t="s">
        <v>44</v>
      </c>
      <c r="H22" s="83" t="s">
        <v>85</v>
      </c>
      <c r="I22" s="80" t="s">
        <v>44</v>
      </c>
      <c r="J22" s="84" t="s">
        <v>41</v>
      </c>
      <c r="K22" s="80" t="s">
        <v>44</v>
      </c>
      <c r="L22" s="85" t="s">
        <v>4</v>
      </c>
      <c r="M22" s="80" t="s">
        <v>44</v>
      </c>
      <c r="N22" s="86" t="s">
        <v>42</v>
      </c>
      <c r="O22" s="80" t="s">
        <v>44</v>
      </c>
      <c r="P22" s="87" t="s">
        <v>5</v>
      </c>
      <c r="Q22" s="80" t="s">
        <v>44</v>
      </c>
      <c r="R22" s="88" t="s">
        <v>8</v>
      </c>
      <c r="S22" s="80" t="s">
        <v>44</v>
      </c>
      <c r="T22" s="79" t="s">
        <v>11</v>
      </c>
      <c r="U22" s="80" t="s">
        <v>44</v>
      </c>
      <c r="V22" s="81" t="s">
        <v>6</v>
      </c>
      <c r="W22" s="80" t="s">
        <v>44</v>
      </c>
      <c r="X22" s="82" t="s">
        <v>10</v>
      </c>
      <c r="Y22" s="80" t="s">
        <v>44</v>
      </c>
      <c r="Z22" s="83" t="s">
        <v>85</v>
      </c>
      <c r="AA22" s="80" t="s">
        <v>44</v>
      </c>
      <c r="AB22" s="84" t="s">
        <v>41</v>
      </c>
      <c r="AC22" s="80" t="s">
        <v>44</v>
      </c>
      <c r="AD22" s="85" t="s">
        <v>4</v>
      </c>
      <c r="AE22" s="80" t="s">
        <v>44</v>
      </c>
      <c r="AF22" s="86" t="s">
        <v>42</v>
      </c>
      <c r="AG22" s="80" t="s">
        <v>44</v>
      </c>
      <c r="AH22" s="87" t="s">
        <v>5</v>
      </c>
      <c r="AI22" s="80" t="s">
        <v>44</v>
      </c>
      <c r="AJ22" s="88" t="s">
        <v>8</v>
      </c>
      <c r="AK22" s="80" t="s">
        <v>44</v>
      </c>
      <c r="AL22" s="79" t="s">
        <v>11</v>
      </c>
      <c r="AM22" s="80" t="s">
        <v>44</v>
      </c>
      <c r="AN22" s="81" t="s">
        <v>6</v>
      </c>
      <c r="AO22" s="80" t="s">
        <v>44</v>
      </c>
      <c r="AP22" s="82" t="s">
        <v>10</v>
      </c>
      <c r="AQ22" s="80" t="s">
        <v>44</v>
      </c>
      <c r="AR22" s="83" t="s">
        <v>85</v>
      </c>
      <c r="AS22" s="80" t="s">
        <v>44</v>
      </c>
      <c r="AT22" s="84" t="s">
        <v>41</v>
      </c>
      <c r="AU22" s="80" t="s">
        <v>44</v>
      </c>
      <c r="AV22" s="85" t="s">
        <v>4</v>
      </c>
      <c r="AW22" s="80" t="s">
        <v>44</v>
      </c>
      <c r="AX22" s="86" t="s">
        <v>42</v>
      </c>
      <c r="AY22" s="80" t="s">
        <v>44</v>
      </c>
      <c r="AZ22" s="87" t="s">
        <v>5</v>
      </c>
      <c r="BA22" s="80" t="s">
        <v>44</v>
      </c>
      <c r="BB22" s="88" t="s">
        <v>8</v>
      </c>
      <c r="BC22" s="80" t="s">
        <v>44</v>
      </c>
      <c r="BD22" s="79" t="s">
        <v>11</v>
      </c>
      <c r="BE22" s="80" t="s">
        <v>44</v>
      </c>
      <c r="BF22" s="81" t="s">
        <v>6</v>
      </c>
      <c r="BG22" s="80" t="s">
        <v>44</v>
      </c>
      <c r="BH22" s="82" t="s">
        <v>10</v>
      </c>
      <c r="BI22" s="80" t="s">
        <v>44</v>
      </c>
      <c r="BJ22" s="83" t="s">
        <v>85</v>
      </c>
      <c r="BK22" s="80" t="s">
        <v>44</v>
      </c>
      <c r="BL22" s="84" t="s">
        <v>41</v>
      </c>
      <c r="BM22" s="80" t="s">
        <v>44</v>
      </c>
      <c r="BN22" s="85" t="s">
        <v>4</v>
      </c>
      <c r="BO22" s="80" t="s">
        <v>44</v>
      </c>
      <c r="BP22" s="86" t="s">
        <v>42</v>
      </c>
      <c r="BQ22" s="80" t="s">
        <v>44</v>
      </c>
      <c r="BR22" s="87" t="s">
        <v>5</v>
      </c>
      <c r="BS22" s="80" t="s">
        <v>44</v>
      </c>
      <c r="BT22" s="88" t="s">
        <v>8</v>
      </c>
      <c r="BU22" s="80" t="s">
        <v>44</v>
      </c>
      <c r="BV22" s="79" t="s">
        <v>11</v>
      </c>
      <c r="BW22" s="80" t="s">
        <v>44</v>
      </c>
      <c r="BX22" s="81" t="s">
        <v>6</v>
      </c>
      <c r="BY22" s="80" t="s">
        <v>44</v>
      </c>
      <c r="BZ22" s="82" t="s">
        <v>10</v>
      </c>
      <c r="CA22" s="80" t="s">
        <v>44</v>
      </c>
      <c r="CB22" s="83" t="s">
        <v>85</v>
      </c>
      <c r="CC22" s="80" t="s">
        <v>44</v>
      </c>
      <c r="CD22" s="84" t="s">
        <v>41</v>
      </c>
      <c r="CE22" s="80" t="s">
        <v>44</v>
      </c>
      <c r="CF22" s="85" t="s">
        <v>4</v>
      </c>
      <c r="CG22" s="80" t="s">
        <v>44</v>
      </c>
      <c r="CH22" s="86" t="s">
        <v>42</v>
      </c>
      <c r="CI22" s="80" t="s">
        <v>44</v>
      </c>
      <c r="CJ22" s="87" t="s">
        <v>5</v>
      </c>
      <c r="CK22" s="80" t="s">
        <v>44</v>
      </c>
      <c r="CL22" s="88" t="s">
        <v>8</v>
      </c>
      <c r="CM22" s="80" t="s">
        <v>44</v>
      </c>
      <c r="CN22" s="79" t="s">
        <v>11</v>
      </c>
      <c r="CO22" s="80" t="s">
        <v>44</v>
      </c>
      <c r="CP22" s="81" t="s">
        <v>6</v>
      </c>
      <c r="CQ22" s="80" t="s">
        <v>44</v>
      </c>
      <c r="CR22" s="82" t="s">
        <v>10</v>
      </c>
      <c r="CS22" s="80" t="s">
        <v>44</v>
      </c>
      <c r="CT22" s="83" t="s">
        <v>85</v>
      </c>
      <c r="CU22" s="80" t="s">
        <v>44</v>
      </c>
      <c r="CV22" s="84" t="s">
        <v>41</v>
      </c>
      <c r="CW22" s="80" t="s">
        <v>44</v>
      </c>
      <c r="CX22" s="85" t="s">
        <v>4</v>
      </c>
      <c r="CY22" s="80" t="s">
        <v>44</v>
      </c>
      <c r="CZ22" s="86" t="s">
        <v>42</v>
      </c>
      <c r="DA22" s="80" t="s">
        <v>44</v>
      </c>
      <c r="DB22" s="87" t="s">
        <v>5</v>
      </c>
      <c r="DC22" s="80" t="s">
        <v>44</v>
      </c>
      <c r="DD22" s="88" t="s">
        <v>8</v>
      </c>
      <c r="DE22" s="80" t="s">
        <v>44</v>
      </c>
      <c r="DF22" s="79" t="s">
        <v>11</v>
      </c>
      <c r="DG22" s="80" t="s">
        <v>44</v>
      </c>
      <c r="DH22" s="81" t="s">
        <v>6</v>
      </c>
      <c r="DI22" s="80" t="s">
        <v>44</v>
      </c>
      <c r="DJ22" s="82" t="s">
        <v>10</v>
      </c>
      <c r="DK22" s="80" t="s">
        <v>44</v>
      </c>
      <c r="DL22" s="83" t="s">
        <v>85</v>
      </c>
      <c r="DM22" s="80" t="s">
        <v>44</v>
      </c>
      <c r="DN22" s="84" t="s">
        <v>41</v>
      </c>
      <c r="DO22" s="80" t="s">
        <v>44</v>
      </c>
      <c r="DP22" s="85" t="s">
        <v>4</v>
      </c>
      <c r="DQ22" s="80" t="s">
        <v>44</v>
      </c>
      <c r="DR22" s="86" t="s">
        <v>42</v>
      </c>
      <c r="DS22" s="80" t="s">
        <v>44</v>
      </c>
      <c r="DT22" s="87" t="s">
        <v>5</v>
      </c>
      <c r="DU22" s="80" t="s">
        <v>44</v>
      </c>
      <c r="DV22" s="88" t="s">
        <v>8</v>
      </c>
      <c r="DW22" s="80" t="s">
        <v>44</v>
      </c>
      <c r="DX22" s="79" t="s">
        <v>11</v>
      </c>
      <c r="DY22" s="80" t="s">
        <v>44</v>
      </c>
      <c r="DZ22" s="81" t="s">
        <v>6</v>
      </c>
      <c r="EA22" s="80" t="s">
        <v>44</v>
      </c>
      <c r="EB22" s="82" t="s">
        <v>10</v>
      </c>
      <c r="EC22" s="80" t="s">
        <v>44</v>
      </c>
      <c r="ED22" s="83" t="s">
        <v>85</v>
      </c>
      <c r="EE22" s="80" t="s">
        <v>44</v>
      </c>
      <c r="EF22" s="84" t="s">
        <v>41</v>
      </c>
      <c r="EG22" s="80" t="s">
        <v>44</v>
      </c>
      <c r="EH22" s="85" t="s">
        <v>4</v>
      </c>
      <c r="EI22" s="80" t="s">
        <v>44</v>
      </c>
      <c r="EJ22" s="86" t="s">
        <v>42</v>
      </c>
      <c r="EK22" s="80" t="s">
        <v>44</v>
      </c>
      <c r="EL22" s="87" t="s">
        <v>5</v>
      </c>
      <c r="EM22" s="80" t="s">
        <v>44</v>
      </c>
      <c r="EN22" s="88" t="s">
        <v>8</v>
      </c>
      <c r="EO22" s="80" t="s">
        <v>44</v>
      </c>
      <c r="EP22" s="79" t="s">
        <v>11</v>
      </c>
      <c r="EQ22" s="80" t="s">
        <v>44</v>
      </c>
      <c r="ER22" s="81" t="s">
        <v>6</v>
      </c>
      <c r="ES22" s="80" t="s">
        <v>44</v>
      </c>
      <c r="ET22" s="82" t="s">
        <v>10</v>
      </c>
      <c r="EU22" s="80" t="s">
        <v>44</v>
      </c>
      <c r="EV22" s="83" t="s">
        <v>85</v>
      </c>
      <c r="EW22" s="80" t="s">
        <v>44</v>
      </c>
      <c r="EX22" s="84" t="s">
        <v>41</v>
      </c>
      <c r="EY22" s="80" t="s">
        <v>44</v>
      </c>
      <c r="EZ22" s="85" t="s">
        <v>4</v>
      </c>
      <c r="FA22" s="80" t="s">
        <v>44</v>
      </c>
      <c r="FB22" s="86" t="s">
        <v>42</v>
      </c>
      <c r="FC22" s="80" t="s">
        <v>44</v>
      </c>
      <c r="FD22" s="87" t="s">
        <v>5</v>
      </c>
      <c r="FE22" s="80" t="s">
        <v>44</v>
      </c>
      <c r="FF22" s="88" t="s">
        <v>8</v>
      </c>
      <c r="FG22" s="80" t="s">
        <v>44</v>
      </c>
      <c r="FH22" s="79" t="s">
        <v>11</v>
      </c>
      <c r="FI22" s="80" t="s">
        <v>44</v>
      </c>
      <c r="FJ22" s="81" t="s">
        <v>6</v>
      </c>
      <c r="FK22" s="80" t="s">
        <v>44</v>
      </c>
      <c r="FL22" s="82" t="s">
        <v>10</v>
      </c>
      <c r="FM22" s="80" t="s">
        <v>44</v>
      </c>
      <c r="FN22" s="83" t="s">
        <v>85</v>
      </c>
      <c r="FO22" s="80" t="s">
        <v>44</v>
      </c>
      <c r="FP22" s="84" t="s">
        <v>41</v>
      </c>
      <c r="FQ22" s="80" t="s">
        <v>44</v>
      </c>
      <c r="FR22" s="85" t="s">
        <v>4</v>
      </c>
      <c r="FS22" s="80" t="s">
        <v>44</v>
      </c>
      <c r="FT22" s="86" t="s">
        <v>42</v>
      </c>
      <c r="FU22" s="80" t="s">
        <v>44</v>
      </c>
      <c r="FV22" s="87" t="s">
        <v>5</v>
      </c>
      <c r="FW22" s="80" t="s">
        <v>44</v>
      </c>
      <c r="FX22" s="88" t="s">
        <v>8</v>
      </c>
      <c r="FY22" s="80" t="s">
        <v>44</v>
      </c>
      <c r="FZ22" s="79" t="s">
        <v>11</v>
      </c>
      <c r="GA22" s="80" t="s">
        <v>44</v>
      </c>
      <c r="GB22" s="81" t="s">
        <v>6</v>
      </c>
      <c r="GC22" s="80" t="s">
        <v>44</v>
      </c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</row>
    <row r="23" spans="1:205" s="15" customFormat="1" ht="19.2" customHeight="1" x14ac:dyDescent="0.25">
      <c r="A23" s="101"/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89"/>
      <c r="AT23" s="89"/>
      <c r="AU23" s="89"/>
      <c r="AV23" s="89"/>
      <c r="AW23" s="89"/>
      <c r="AX23" s="89"/>
      <c r="AY23" s="89"/>
      <c r="AZ23" s="89"/>
      <c r="BA23" s="89"/>
      <c r="BB23" s="89"/>
      <c r="BC23" s="89"/>
      <c r="BD23" s="89"/>
      <c r="BE23" s="89"/>
      <c r="BF23" s="89"/>
      <c r="BG23" s="89"/>
      <c r="BH23" s="89"/>
      <c r="BI23" s="89"/>
      <c r="BJ23" s="89"/>
      <c r="BK23" s="89"/>
      <c r="BL23" s="89"/>
      <c r="BM23" s="89"/>
      <c r="BN23" s="89"/>
      <c r="BO23" s="89"/>
      <c r="BP23" s="89"/>
      <c r="BQ23" s="89"/>
      <c r="BR23" s="89"/>
      <c r="BS23" s="89"/>
      <c r="BT23" s="89"/>
      <c r="BU23" s="89"/>
      <c r="BV23" s="89"/>
      <c r="BW23" s="89"/>
      <c r="BX23" s="89"/>
      <c r="BY23" s="89"/>
      <c r="BZ23" s="89"/>
      <c r="CA23" s="89"/>
      <c r="CB23" s="89"/>
      <c r="CC23" s="89"/>
      <c r="CD23" s="89"/>
      <c r="CE23" s="89"/>
      <c r="CF23" s="89"/>
      <c r="CG23" s="89"/>
      <c r="CH23" s="89"/>
      <c r="CI23" s="89"/>
      <c r="CJ23" s="89"/>
      <c r="CK23" s="89"/>
      <c r="CL23" s="89"/>
      <c r="CM23" s="89"/>
      <c r="CN23" s="89"/>
      <c r="CO23" s="89"/>
      <c r="CP23" s="89"/>
      <c r="CQ23" s="89"/>
      <c r="CR23" s="89"/>
      <c r="CS23" s="89"/>
      <c r="CT23" s="89"/>
      <c r="CU23" s="89"/>
      <c r="CV23" s="89"/>
      <c r="CW23" s="89"/>
      <c r="CX23" s="89"/>
      <c r="CY23" s="89"/>
      <c r="CZ23" s="89"/>
      <c r="DA23" s="89"/>
      <c r="DB23" s="89"/>
      <c r="DC23" s="89"/>
      <c r="DD23" s="89"/>
      <c r="DE23" s="89"/>
      <c r="DF23" s="89"/>
      <c r="DG23" s="89"/>
      <c r="DH23" s="89"/>
      <c r="DI23" s="89"/>
      <c r="DJ23" s="89"/>
      <c r="DK23" s="89"/>
      <c r="DL23" s="89"/>
      <c r="DM23" s="89"/>
      <c r="DN23" s="89"/>
      <c r="DO23" s="89"/>
      <c r="DP23" s="89"/>
      <c r="DQ23" s="89"/>
      <c r="DR23" s="89"/>
      <c r="DS23" s="89"/>
      <c r="DT23" s="89"/>
      <c r="DU23" s="89"/>
      <c r="DV23" s="89"/>
      <c r="DW23" s="89"/>
      <c r="DX23" s="89"/>
      <c r="DY23" s="89"/>
      <c r="DZ23" s="89"/>
      <c r="EA23" s="89"/>
      <c r="EB23" s="89"/>
      <c r="EC23" s="89"/>
      <c r="ED23" s="89"/>
      <c r="EE23" s="89"/>
      <c r="EF23" s="89"/>
      <c r="EG23" s="89"/>
      <c r="EH23" s="89"/>
      <c r="EI23" s="89"/>
      <c r="EJ23" s="89"/>
      <c r="EK23" s="89"/>
      <c r="EL23" s="89"/>
      <c r="EM23" s="89"/>
      <c r="EN23" s="89"/>
      <c r="EO23" s="89"/>
      <c r="EP23" s="89"/>
      <c r="EQ23" s="89"/>
      <c r="ER23" s="89"/>
      <c r="ES23" s="89"/>
      <c r="ET23" s="89"/>
      <c r="EU23" s="89"/>
      <c r="EV23" s="89"/>
      <c r="EW23" s="89"/>
      <c r="EX23" s="89"/>
      <c r="EY23" s="89"/>
      <c r="EZ23" s="89"/>
      <c r="FA23" s="89"/>
      <c r="FB23" s="89"/>
      <c r="FC23" s="89"/>
      <c r="FD23" s="89"/>
      <c r="FE23" s="89"/>
      <c r="FF23" s="89"/>
      <c r="FG23" s="89"/>
      <c r="FH23" s="89"/>
      <c r="FI23" s="89"/>
      <c r="FJ23" s="89"/>
      <c r="FK23" s="89"/>
      <c r="FL23" s="89"/>
      <c r="FM23" s="89"/>
      <c r="FN23" s="89"/>
      <c r="FO23" s="89"/>
      <c r="FP23" s="89"/>
      <c r="FQ23" s="89"/>
      <c r="FR23" s="89"/>
      <c r="FS23" s="89"/>
      <c r="FT23" s="89"/>
      <c r="FU23" s="89"/>
      <c r="FV23" s="89"/>
      <c r="FW23" s="89"/>
      <c r="FX23" s="89"/>
      <c r="FY23" s="89"/>
      <c r="FZ23" s="89"/>
      <c r="GA23" s="89"/>
      <c r="GB23" s="89"/>
      <c r="GC23" s="89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</row>
    <row r="24" spans="1:205" s="15" customFormat="1" ht="19.2" customHeight="1" x14ac:dyDescent="0.25">
      <c r="A24" s="101" t="s">
        <v>15</v>
      </c>
      <c r="B24" s="80" t="s">
        <v>44</v>
      </c>
      <c r="C24" s="85" t="s">
        <v>4</v>
      </c>
      <c r="D24" s="80" t="s">
        <v>44</v>
      </c>
      <c r="E24" s="86" t="s">
        <v>42</v>
      </c>
      <c r="F24" s="80" t="s">
        <v>44</v>
      </c>
      <c r="G24" s="87" t="s">
        <v>5</v>
      </c>
      <c r="H24" s="80" t="s">
        <v>44</v>
      </c>
      <c r="I24" s="88" t="s">
        <v>8</v>
      </c>
      <c r="J24" s="80" t="s">
        <v>44</v>
      </c>
      <c r="K24" s="79" t="s">
        <v>11</v>
      </c>
      <c r="L24" s="80" t="s">
        <v>44</v>
      </c>
      <c r="M24" s="81" t="s">
        <v>6</v>
      </c>
      <c r="N24" s="80" t="s">
        <v>44</v>
      </c>
      <c r="O24" s="82" t="s">
        <v>10</v>
      </c>
      <c r="P24" s="80" t="s">
        <v>44</v>
      </c>
      <c r="Q24" s="83" t="s">
        <v>85</v>
      </c>
      <c r="R24" s="80" t="s">
        <v>44</v>
      </c>
      <c r="S24" s="84" t="s">
        <v>41</v>
      </c>
      <c r="T24" s="80" t="s">
        <v>44</v>
      </c>
      <c r="U24" s="85" t="s">
        <v>4</v>
      </c>
      <c r="V24" s="80" t="s">
        <v>44</v>
      </c>
      <c r="W24" s="86" t="s">
        <v>42</v>
      </c>
      <c r="X24" s="80" t="s">
        <v>44</v>
      </c>
      <c r="Y24" s="87" t="s">
        <v>5</v>
      </c>
      <c r="Z24" s="80" t="s">
        <v>44</v>
      </c>
      <c r="AA24" s="88" t="s">
        <v>8</v>
      </c>
      <c r="AB24" s="80" t="s">
        <v>44</v>
      </c>
      <c r="AC24" s="79" t="s">
        <v>11</v>
      </c>
      <c r="AD24" s="80" t="s">
        <v>44</v>
      </c>
      <c r="AE24" s="81" t="s">
        <v>6</v>
      </c>
      <c r="AF24" s="80" t="s">
        <v>44</v>
      </c>
      <c r="AG24" s="82" t="s">
        <v>10</v>
      </c>
      <c r="AH24" s="80" t="s">
        <v>44</v>
      </c>
      <c r="AI24" s="83" t="s">
        <v>85</v>
      </c>
      <c r="AJ24" s="80" t="s">
        <v>44</v>
      </c>
      <c r="AK24" s="84" t="s">
        <v>41</v>
      </c>
      <c r="AL24" s="80" t="s">
        <v>44</v>
      </c>
      <c r="AM24" s="85" t="s">
        <v>4</v>
      </c>
      <c r="AN24" s="80" t="s">
        <v>44</v>
      </c>
      <c r="AO24" s="86" t="s">
        <v>42</v>
      </c>
      <c r="AP24" s="80" t="s">
        <v>44</v>
      </c>
      <c r="AQ24" s="87" t="s">
        <v>5</v>
      </c>
      <c r="AR24" s="80" t="s">
        <v>44</v>
      </c>
      <c r="AS24" s="88" t="s">
        <v>8</v>
      </c>
      <c r="AT24" s="80" t="s">
        <v>44</v>
      </c>
      <c r="AU24" s="79" t="s">
        <v>11</v>
      </c>
      <c r="AV24" s="80" t="s">
        <v>44</v>
      </c>
      <c r="AW24" s="81" t="s">
        <v>6</v>
      </c>
      <c r="AX24" s="80" t="s">
        <v>44</v>
      </c>
      <c r="AY24" s="82" t="s">
        <v>10</v>
      </c>
      <c r="AZ24" s="80" t="s">
        <v>44</v>
      </c>
      <c r="BA24" s="83" t="s">
        <v>85</v>
      </c>
      <c r="BB24" s="80" t="s">
        <v>44</v>
      </c>
      <c r="BC24" s="84" t="s">
        <v>41</v>
      </c>
      <c r="BD24" s="80" t="s">
        <v>44</v>
      </c>
      <c r="BE24" s="85" t="s">
        <v>4</v>
      </c>
      <c r="BF24" s="80" t="s">
        <v>44</v>
      </c>
      <c r="BG24" s="86" t="s">
        <v>42</v>
      </c>
      <c r="BH24" s="80" t="s">
        <v>44</v>
      </c>
      <c r="BI24" s="87" t="s">
        <v>5</v>
      </c>
      <c r="BJ24" s="80" t="s">
        <v>44</v>
      </c>
      <c r="BK24" s="88" t="s">
        <v>8</v>
      </c>
      <c r="BL24" s="80" t="s">
        <v>44</v>
      </c>
      <c r="BM24" s="79" t="s">
        <v>11</v>
      </c>
      <c r="BN24" s="80" t="s">
        <v>44</v>
      </c>
      <c r="BO24" s="81" t="s">
        <v>6</v>
      </c>
      <c r="BP24" s="80" t="s">
        <v>44</v>
      </c>
      <c r="BQ24" s="82" t="s">
        <v>10</v>
      </c>
      <c r="BR24" s="80" t="s">
        <v>44</v>
      </c>
      <c r="BS24" s="83" t="s">
        <v>85</v>
      </c>
      <c r="BT24" s="80" t="s">
        <v>44</v>
      </c>
      <c r="BU24" s="84" t="s">
        <v>41</v>
      </c>
      <c r="BV24" s="80" t="s">
        <v>44</v>
      </c>
      <c r="BW24" s="85" t="s">
        <v>4</v>
      </c>
      <c r="BX24" s="80" t="s">
        <v>44</v>
      </c>
      <c r="BY24" s="86" t="s">
        <v>42</v>
      </c>
      <c r="BZ24" s="80" t="s">
        <v>44</v>
      </c>
      <c r="CA24" s="87" t="s">
        <v>5</v>
      </c>
      <c r="CB24" s="80" t="s">
        <v>44</v>
      </c>
      <c r="CC24" s="88" t="s">
        <v>8</v>
      </c>
      <c r="CD24" s="80" t="s">
        <v>44</v>
      </c>
      <c r="CE24" s="79" t="s">
        <v>11</v>
      </c>
      <c r="CF24" s="80" t="s">
        <v>44</v>
      </c>
      <c r="CG24" s="81" t="s">
        <v>6</v>
      </c>
      <c r="CH24" s="80" t="s">
        <v>44</v>
      </c>
      <c r="CI24" s="82" t="s">
        <v>10</v>
      </c>
      <c r="CJ24" s="80" t="s">
        <v>44</v>
      </c>
      <c r="CK24" s="83" t="s">
        <v>85</v>
      </c>
      <c r="CL24" s="80" t="s">
        <v>44</v>
      </c>
      <c r="CM24" s="84" t="s">
        <v>41</v>
      </c>
      <c r="CN24" s="80" t="s">
        <v>44</v>
      </c>
      <c r="CO24" s="85" t="s">
        <v>4</v>
      </c>
      <c r="CP24" s="80" t="s">
        <v>44</v>
      </c>
      <c r="CQ24" s="86" t="s">
        <v>42</v>
      </c>
      <c r="CR24" s="80" t="s">
        <v>44</v>
      </c>
      <c r="CS24" s="87" t="s">
        <v>5</v>
      </c>
      <c r="CT24" s="80" t="s">
        <v>44</v>
      </c>
      <c r="CU24" s="88" t="s">
        <v>8</v>
      </c>
      <c r="CV24" s="80" t="s">
        <v>44</v>
      </c>
      <c r="CW24" s="79" t="s">
        <v>11</v>
      </c>
      <c r="CX24" s="80" t="s">
        <v>44</v>
      </c>
      <c r="CY24" s="81" t="s">
        <v>6</v>
      </c>
      <c r="CZ24" s="80" t="s">
        <v>44</v>
      </c>
      <c r="DA24" s="82" t="s">
        <v>10</v>
      </c>
      <c r="DB24" s="80" t="s">
        <v>44</v>
      </c>
      <c r="DC24" s="83" t="s">
        <v>85</v>
      </c>
      <c r="DD24" s="80" t="s">
        <v>44</v>
      </c>
      <c r="DE24" s="84" t="s">
        <v>41</v>
      </c>
      <c r="DF24" s="80" t="s">
        <v>44</v>
      </c>
      <c r="DG24" s="85" t="s">
        <v>4</v>
      </c>
      <c r="DH24" s="80" t="s">
        <v>44</v>
      </c>
      <c r="DI24" s="86" t="s">
        <v>42</v>
      </c>
      <c r="DJ24" s="80" t="s">
        <v>44</v>
      </c>
      <c r="DK24" s="87" t="s">
        <v>5</v>
      </c>
      <c r="DL24" s="80" t="s">
        <v>44</v>
      </c>
      <c r="DM24" s="88" t="s">
        <v>8</v>
      </c>
      <c r="DN24" s="80" t="s">
        <v>44</v>
      </c>
      <c r="DO24" s="79" t="s">
        <v>11</v>
      </c>
      <c r="DP24" s="80" t="s">
        <v>44</v>
      </c>
      <c r="DQ24" s="81" t="s">
        <v>6</v>
      </c>
      <c r="DR24" s="80" t="s">
        <v>44</v>
      </c>
      <c r="DS24" s="82" t="s">
        <v>10</v>
      </c>
      <c r="DT24" s="80" t="s">
        <v>44</v>
      </c>
      <c r="DU24" s="83" t="s">
        <v>85</v>
      </c>
      <c r="DV24" s="80" t="s">
        <v>44</v>
      </c>
      <c r="DW24" s="84" t="s">
        <v>41</v>
      </c>
      <c r="DX24" s="80" t="s">
        <v>44</v>
      </c>
      <c r="DY24" s="85" t="s">
        <v>4</v>
      </c>
      <c r="DZ24" s="80" t="s">
        <v>44</v>
      </c>
      <c r="EA24" s="86" t="s">
        <v>42</v>
      </c>
      <c r="EB24" s="80" t="s">
        <v>44</v>
      </c>
      <c r="EC24" s="87" t="s">
        <v>5</v>
      </c>
      <c r="ED24" s="80" t="s">
        <v>44</v>
      </c>
      <c r="EE24" s="88" t="s">
        <v>8</v>
      </c>
      <c r="EF24" s="80" t="s">
        <v>44</v>
      </c>
      <c r="EG24" s="79" t="s">
        <v>11</v>
      </c>
      <c r="EH24" s="80" t="s">
        <v>44</v>
      </c>
      <c r="EI24" s="81" t="s">
        <v>6</v>
      </c>
      <c r="EJ24" s="80" t="s">
        <v>44</v>
      </c>
      <c r="EK24" s="82" t="s">
        <v>10</v>
      </c>
      <c r="EL24" s="80" t="s">
        <v>44</v>
      </c>
      <c r="EM24" s="83" t="s">
        <v>85</v>
      </c>
      <c r="EN24" s="80" t="s">
        <v>44</v>
      </c>
      <c r="EO24" s="84" t="s">
        <v>41</v>
      </c>
      <c r="EP24" s="80" t="s">
        <v>44</v>
      </c>
      <c r="EQ24" s="85" t="s">
        <v>4</v>
      </c>
      <c r="ER24" s="80" t="s">
        <v>44</v>
      </c>
      <c r="ES24" s="86" t="s">
        <v>42</v>
      </c>
      <c r="ET24" s="80" t="s">
        <v>44</v>
      </c>
      <c r="EU24" s="87" t="s">
        <v>5</v>
      </c>
      <c r="EV24" s="80" t="s">
        <v>44</v>
      </c>
      <c r="EW24" s="88" t="s">
        <v>8</v>
      </c>
      <c r="EX24" s="80" t="s">
        <v>44</v>
      </c>
      <c r="EY24" s="79" t="s">
        <v>11</v>
      </c>
      <c r="EZ24" s="80" t="s">
        <v>44</v>
      </c>
      <c r="FA24" s="81" t="s">
        <v>6</v>
      </c>
      <c r="FB24" s="80" t="s">
        <v>44</v>
      </c>
      <c r="FC24" s="82" t="s">
        <v>10</v>
      </c>
      <c r="FD24" s="80" t="s">
        <v>44</v>
      </c>
      <c r="FE24" s="83" t="s">
        <v>85</v>
      </c>
      <c r="FF24" s="80" t="s">
        <v>44</v>
      </c>
      <c r="FG24" s="84" t="s">
        <v>41</v>
      </c>
      <c r="FH24" s="80" t="s">
        <v>44</v>
      </c>
      <c r="FI24" s="85" t="s">
        <v>4</v>
      </c>
      <c r="FJ24" s="80" t="s">
        <v>44</v>
      </c>
      <c r="FK24" s="86" t="s">
        <v>42</v>
      </c>
      <c r="FL24" s="80" t="s">
        <v>44</v>
      </c>
      <c r="FM24" s="87" t="s">
        <v>5</v>
      </c>
      <c r="FN24" s="80" t="s">
        <v>44</v>
      </c>
      <c r="FO24" s="88" t="s">
        <v>8</v>
      </c>
      <c r="FP24" s="80" t="s">
        <v>44</v>
      </c>
      <c r="FQ24" s="79" t="s">
        <v>11</v>
      </c>
      <c r="FR24" s="80" t="s">
        <v>44</v>
      </c>
      <c r="FS24" s="81" t="s">
        <v>6</v>
      </c>
      <c r="FT24" s="80" t="s">
        <v>44</v>
      </c>
      <c r="FU24" s="82" t="s">
        <v>10</v>
      </c>
      <c r="FV24" s="80" t="s">
        <v>44</v>
      </c>
      <c r="FW24" s="83" t="s">
        <v>85</v>
      </c>
      <c r="FX24" s="80" t="s">
        <v>44</v>
      </c>
      <c r="FY24" s="84" t="s">
        <v>41</v>
      </c>
      <c r="FZ24" s="80" t="s">
        <v>44</v>
      </c>
      <c r="GA24" s="85" t="s">
        <v>4</v>
      </c>
      <c r="GB24" s="80" t="s">
        <v>44</v>
      </c>
      <c r="GC24" s="86" t="s">
        <v>42</v>
      </c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</row>
    <row r="25" spans="1:205" s="15" customFormat="1" ht="19.2" customHeight="1" x14ac:dyDescent="0.25">
      <c r="A25" s="101"/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89"/>
      <c r="CU25" s="89"/>
      <c r="CV25" s="89"/>
      <c r="CW25" s="89"/>
      <c r="CX25" s="89"/>
      <c r="CY25" s="89"/>
      <c r="CZ25" s="89"/>
      <c r="DA25" s="89"/>
      <c r="DB25" s="89"/>
      <c r="DC25" s="89"/>
      <c r="DD25" s="89"/>
      <c r="DE25" s="89"/>
      <c r="DF25" s="89"/>
      <c r="DG25" s="89"/>
      <c r="DH25" s="89"/>
      <c r="DI25" s="89"/>
      <c r="DJ25" s="89"/>
      <c r="DK25" s="89"/>
      <c r="DL25" s="89"/>
      <c r="DM25" s="89"/>
      <c r="DN25" s="89"/>
      <c r="DO25" s="89"/>
      <c r="DP25" s="89"/>
      <c r="DQ25" s="89"/>
      <c r="DR25" s="89"/>
      <c r="DS25" s="89"/>
      <c r="DT25" s="89"/>
      <c r="DU25" s="89"/>
      <c r="DV25" s="89"/>
      <c r="DW25" s="89"/>
      <c r="DX25" s="89"/>
      <c r="DY25" s="89"/>
      <c r="DZ25" s="89"/>
      <c r="EA25" s="89"/>
      <c r="EB25" s="89"/>
      <c r="EC25" s="89"/>
      <c r="ED25" s="89"/>
      <c r="EE25" s="89"/>
      <c r="EF25" s="89"/>
      <c r="EG25" s="89"/>
      <c r="EH25" s="89"/>
      <c r="EI25" s="89"/>
      <c r="EJ25" s="89"/>
      <c r="EK25" s="89"/>
      <c r="EL25" s="89"/>
      <c r="EM25" s="89"/>
      <c r="EN25" s="89"/>
      <c r="EO25" s="89"/>
      <c r="EP25" s="89"/>
      <c r="EQ25" s="89"/>
      <c r="ER25" s="89"/>
      <c r="ES25" s="89"/>
      <c r="ET25" s="89"/>
      <c r="EU25" s="89"/>
      <c r="EV25" s="89"/>
      <c r="EW25" s="89"/>
      <c r="EX25" s="89"/>
      <c r="EY25" s="89"/>
      <c r="EZ25" s="89"/>
      <c r="FA25" s="89"/>
      <c r="FB25" s="89"/>
      <c r="FC25" s="89"/>
      <c r="FD25" s="89"/>
      <c r="FE25" s="89"/>
      <c r="FF25" s="89"/>
      <c r="FG25" s="89"/>
      <c r="FH25" s="89"/>
      <c r="FI25" s="89"/>
      <c r="FJ25" s="89"/>
      <c r="FK25" s="89"/>
      <c r="FL25" s="89"/>
      <c r="FM25" s="89"/>
      <c r="FN25" s="89"/>
      <c r="FO25" s="89"/>
      <c r="FP25" s="89"/>
      <c r="FQ25" s="89"/>
      <c r="FR25" s="89"/>
      <c r="FS25" s="89"/>
      <c r="FT25" s="89"/>
      <c r="FU25" s="89"/>
      <c r="FV25" s="89"/>
      <c r="FW25" s="89"/>
      <c r="FX25" s="89"/>
      <c r="FY25" s="89"/>
      <c r="FZ25" s="89"/>
      <c r="GA25" s="89"/>
      <c r="GB25" s="89"/>
      <c r="GC25" s="89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</row>
    <row r="26" spans="1:205" s="15" customFormat="1" ht="19.2" customHeight="1" x14ac:dyDescent="0.25">
      <c r="A26" s="101" t="s">
        <v>16</v>
      </c>
      <c r="B26" s="84" t="s">
        <v>41</v>
      </c>
      <c r="C26" s="80" t="s">
        <v>44</v>
      </c>
      <c r="D26" s="85" t="s">
        <v>4</v>
      </c>
      <c r="E26" s="80" t="s">
        <v>44</v>
      </c>
      <c r="F26" s="86" t="s">
        <v>42</v>
      </c>
      <c r="G26" s="80" t="s">
        <v>44</v>
      </c>
      <c r="H26" s="87" t="s">
        <v>5</v>
      </c>
      <c r="I26" s="80" t="s">
        <v>44</v>
      </c>
      <c r="J26" s="88" t="s">
        <v>8</v>
      </c>
      <c r="K26" s="80" t="s">
        <v>44</v>
      </c>
      <c r="L26" s="79" t="s">
        <v>11</v>
      </c>
      <c r="M26" s="80" t="s">
        <v>44</v>
      </c>
      <c r="N26" s="81" t="s">
        <v>6</v>
      </c>
      <c r="O26" s="80" t="s">
        <v>44</v>
      </c>
      <c r="P26" s="82" t="s">
        <v>10</v>
      </c>
      <c r="Q26" s="80" t="s">
        <v>44</v>
      </c>
      <c r="R26" s="83" t="s">
        <v>85</v>
      </c>
      <c r="S26" s="80" t="s">
        <v>44</v>
      </c>
      <c r="T26" s="84" t="s">
        <v>41</v>
      </c>
      <c r="U26" s="80" t="s">
        <v>44</v>
      </c>
      <c r="V26" s="85" t="s">
        <v>4</v>
      </c>
      <c r="W26" s="80" t="s">
        <v>44</v>
      </c>
      <c r="X26" s="86" t="s">
        <v>42</v>
      </c>
      <c r="Y26" s="80" t="s">
        <v>44</v>
      </c>
      <c r="Z26" s="87" t="s">
        <v>5</v>
      </c>
      <c r="AA26" s="80" t="s">
        <v>44</v>
      </c>
      <c r="AB26" s="88" t="s">
        <v>8</v>
      </c>
      <c r="AC26" s="80" t="s">
        <v>44</v>
      </c>
      <c r="AD26" s="79" t="s">
        <v>11</v>
      </c>
      <c r="AE26" s="80" t="s">
        <v>44</v>
      </c>
      <c r="AF26" s="81" t="s">
        <v>6</v>
      </c>
      <c r="AG26" s="80" t="s">
        <v>44</v>
      </c>
      <c r="AH26" s="82" t="s">
        <v>10</v>
      </c>
      <c r="AI26" s="80" t="s">
        <v>44</v>
      </c>
      <c r="AJ26" s="83" t="s">
        <v>85</v>
      </c>
      <c r="AK26" s="80" t="s">
        <v>44</v>
      </c>
      <c r="AL26" s="84" t="s">
        <v>41</v>
      </c>
      <c r="AM26" s="80" t="s">
        <v>44</v>
      </c>
      <c r="AN26" s="85" t="s">
        <v>4</v>
      </c>
      <c r="AO26" s="80" t="s">
        <v>44</v>
      </c>
      <c r="AP26" s="86" t="s">
        <v>42</v>
      </c>
      <c r="AQ26" s="80" t="s">
        <v>44</v>
      </c>
      <c r="AR26" s="87" t="s">
        <v>5</v>
      </c>
      <c r="AS26" s="80" t="s">
        <v>44</v>
      </c>
      <c r="AT26" s="88" t="s">
        <v>8</v>
      </c>
      <c r="AU26" s="80" t="s">
        <v>44</v>
      </c>
      <c r="AV26" s="79" t="s">
        <v>11</v>
      </c>
      <c r="AW26" s="80" t="s">
        <v>44</v>
      </c>
      <c r="AX26" s="81" t="s">
        <v>6</v>
      </c>
      <c r="AY26" s="80" t="s">
        <v>44</v>
      </c>
      <c r="AZ26" s="82" t="s">
        <v>10</v>
      </c>
      <c r="BA26" s="80" t="s">
        <v>44</v>
      </c>
      <c r="BB26" s="83" t="s">
        <v>85</v>
      </c>
      <c r="BC26" s="80" t="s">
        <v>44</v>
      </c>
      <c r="BD26" s="84" t="s">
        <v>41</v>
      </c>
      <c r="BE26" s="80" t="s">
        <v>44</v>
      </c>
      <c r="BF26" s="85" t="s">
        <v>4</v>
      </c>
      <c r="BG26" s="80" t="s">
        <v>44</v>
      </c>
      <c r="BH26" s="86" t="s">
        <v>42</v>
      </c>
      <c r="BI26" s="80" t="s">
        <v>44</v>
      </c>
      <c r="BJ26" s="87" t="s">
        <v>5</v>
      </c>
      <c r="BK26" s="80" t="s">
        <v>44</v>
      </c>
      <c r="BL26" s="88" t="s">
        <v>8</v>
      </c>
      <c r="BM26" s="80" t="s">
        <v>44</v>
      </c>
      <c r="BN26" s="79" t="s">
        <v>11</v>
      </c>
      <c r="BO26" s="80" t="s">
        <v>44</v>
      </c>
      <c r="BP26" s="81" t="s">
        <v>6</v>
      </c>
      <c r="BQ26" s="80" t="s">
        <v>44</v>
      </c>
      <c r="BR26" s="82" t="s">
        <v>10</v>
      </c>
      <c r="BS26" s="80" t="s">
        <v>44</v>
      </c>
      <c r="BT26" s="83" t="s">
        <v>85</v>
      </c>
      <c r="BU26" s="80" t="s">
        <v>44</v>
      </c>
      <c r="BV26" s="84" t="s">
        <v>41</v>
      </c>
      <c r="BW26" s="80" t="s">
        <v>44</v>
      </c>
      <c r="BX26" s="85" t="s">
        <v>4</v>
      </c>
      <c r="BY26" s="80" t="s">
        <v>44</v>
      </c>
      <c r="BZ26" s="86" t="s">
        <v>42</v>
      </c>
      <c r="CA26" s="80" t="s">
        <v>44</v>
      </c>
      <c r="CB26" s="87" t="s">
        <v>5</v>
      </c>
      <c r="CC26" s="80" t="s">
        <v>44</v>
      </c>
      <c r="CD26" s="88" t="s">
        <v>8</v>
      </c>
      <c r="CE26" s="80" t="s">
        <v>44</v>
      </c>
      <c r="CF26" s="79" t="s">
        <v>11</v>
      </c>
      <c r="CG26" s="80" t="s">
        <v>44</v>
      </c>
      <c r="CH26" s="81" t="s">
        <v>6</v>
      </c>
      <c r="CI26" s="80" t="s">
        <v>44</v>
      </c>
      <c r="CJ26" s="82" t="s">
        <v>10</v>
      </c>
      <c r="CK26" s="80" t="s">
        <v>44</v>
      </c>
      <c r="CL26" s="83" t="s">
        <v>85</v>
      </c>
      <c r="CM26" s="80" t="s">
        <v>44</v>
      </c>
      <c r="CN26" s="84" t="s">
        <v>41</v>
      </c>
      <c r="CO26" s="80" t="s">
        <v>44</v>
      </c>
      <c r="CP26" s="85" t="s">
        <v>4</v>
      </c>
      <c r="CQ26" s="80" t="s">
        <v>44</v>
      </c>
      <c r="CR26" s="86" t="s">
        <v>42</v>
      </c>
      <c r="CS26" s="80" t="s">
        <v>44</v>
      </c>
      <c r="CT26" s="87" t="s">
        <v>5</v>
      </c>
      <c r="CU26" s="80" t="s">
        <v>44</v>
      </c>
      <c r="CV26" s="88" t="s">
        <v>8</v>
      </c>
      <c r="CW26" s="80" t="s">
        <v>44</v>
      </c>
      <c r="CX26" s="79" t="s">
        <v>11</v>
      </c>
      <c r="CY26" s="80" t="s">
        <v>44</v>
      </c>
      <c r="CZ26" s="81" t="s">
        <v>6</v>
      </c>
      <c r="DA26" s="80" t="s">
        <v>44</v>
      </c>
      <c r="DB26" s="82" t="s">
        <v>10</v>
      </c>
      <c r="DC26" s="80" t="s">
        <v>44</v>
      </c>
      <c r="DD26" s="83" t="s">
        <v>85</v>
      </c>
      <c r="DE26" s="80" t="s">
        <v>44</v>
      </c>
      <c r="DF26" s="84" t="s">
        <v>41</v>
      </c>
      <c r="DG26" s="80" t="s">
        <v>44</v>
      </c>
      <c r="DH26" s="85" t="s">
        <v>4</v>
      </c>
      <c r="DI26" s="80" t="s">
        <v>44</v>
      </c>
      <c r="DJ26" s="86" t="s">
        <v>42</v>
      </c>
      <c r="DK26" s="80" t="s">
        <v>44</v>
      </c>
      <c r="DL26" s="87" t="s">
        <v>5</v>
      </c>
      <c r="DM26" s="80" t="s">
        <v>44</v>
      </c>
      <c r="DN26" s="88" t="s">
        <v>8</v>
      </c>
      <c r="DO26" s="80" t="s">
        <v>44</v>
      </c>
      <c r="DP26" s="79" t="s">
        <v>11</v>
      </c>
      <c r="DQ26" s="80" t="s">
        <v>44</v>
      </c>
      <c r="DR26" s="81" t="s">
        <v>6</v>
      </c>
      <c r="DS26" s="80" t="s">
        <v>44</v>
      </c>
      <c r="DT26" s="82" t="s">
        <v>10</v>
      </c>
      <c r="DU26" s="80" t="s">
        <v>44</v>
      </c>
      <c r="DV26" s="83" t="s">
        <v>85</v>
      </c>
      <c r="DW26" s="80" t="s">
        <v>44</v>
      </c>
      <c r="DX26" s="84" t="s">
        <v>41</v>
      </c>
      <c r="DY26" s="80" t="s">
        <v>44</v>
      </c>
      <c r="DZ26" s="85" t="s">
        <v>4</v>
      </c>
      <c r="EA26" s="80" t="s">
        <v>44</v>
      </c>
      <c r="EB26" s="86" t="s">
        <v>42</v>
      </c>
      <c r="EC26" s="80" t="s">
        <v>44</v>
      </c>
      <c r="ED26" s="87" t="s">
        <v>5</v>
      </c>
      <c r="EE26" s="80" t="s">
        <v>44</v>
      </c>
      <c r="EF26" s="88" t="s">
        <v>8</v>
      </c>
      <c r="EG26" s="80" t="s">
        <v>44</v>
      </c>
      <c r="EH26" s="79" t="s">
        <v>11</v>
      </c>
      <c r="EI26" s="80" t="s">
        <v>44</v>
      </c>
      <c r="EJ26" s="81" t="s">
        <v>6</v>
      </c>
      <c r="EK26" s="80" t="s">
        <v>44</v>
      </c>
      <c r="EL26" s="82" t="s">
        <v>10</v>
      </c>
      <c r="EM26" s="80" t="s">
        <v>44</v>
      </c>
      <c r="EN26" s="83" t="s">
        <v>85</v>
      </c>
      <c r="EO26" s="80" t="s">
        <v>44</v>
      </c>
      <c r="EP26" s="84" t="s">
        <v>41</v>
      </c>
      <c r="EQ26" s="80" t="s">
        <v>44</v>
      </c>
      <c r="ER26" s="85" t="s">
        <v>4</v>
      </c>
      <c r="ES26" s="80" t="s">
        <v>44</v>
      </c>
      <c r="ET26" s="86" t="s">
        <v>42</v>
      </c>
      <c r="EU26" s="80" t="s">
        <v>44</v>
      </c>
      <c r="EV26" s="87" t="s">
        <v>5</v>
      </c>
      <c r="EW26" s="80" t="s">
        <v>44</v>
      </c>
      <c r="EX26" s="88" t="s">
        <v>8</v>
      </c>
      <c r="EY26" s="80" t="s">
        <v>44</v>
      </c>
      <c r="EZ26" s="79" t="s">
        <v>11</v>
      </c>
      <c r="FA26" s="80" t="s">
        <v>44</v>
      </c>
      <c r="FB26" s="81" t="s">
        <v>6</v>
      </c>
      <c r="FC26" s="80" t="s">
        <v>44</v>
      </c>
      <c r="FD26" s="82" t="s">
        <v>10</v>
      </c>
      <c r="FE26" s="80" t="s">
        <v>44</v>
      </c>
      <c r="FF26" s="83" t="s">
        <v>85</v>
      </c>
      <c r="FG26" s="80" t="s">
        <v>44</v>
      </c>
      <c r="FH26" s="84" t="s">
        <v>41</v>
      </c>
      <c r="FI26" s="80" t="s">
        <v>44</v>
      </c>
      <c r="FJ26" s="85" t="s">
        <v>4</v>
      </c>
      <c r="FK26" s="80" t="s">
        <v>44</v>
      </c>
      <c r="FL26" s="86" t="s">
        <v>42</v>
      </c>
      <c r="FM26" s="80" t="s">
        <v>44</v>
      </c>
      <c r="FN26" s="87" t="s">
        <v>5</v>
      </c>
      <c r="FO26" s="80" t="s">
        <v>44</v>
      </c>
      <c r="FP26" s="88" t="s">
        <v>8</v>
      </c>
      <c r="FQ26" s="80" t="s">
        <v>44</v>
      </c>
      <c r="FR26" s="79" t="s">
        <v>11</v>
      </c>
      <c r="FS26" s="80" t="s">
        <v>44</v>
      </c>
      <c r="FT26" s="81" t="s">
        <v>6</v>
      </c>
      <c r="FU26" s="80" t="s">
        <v>44</v>
      </c>
      <c r="FV26" s="82" t="s">
        <v>10</v>
      </c>
      <c r="FW26" s="80" t="s">
        <v>44</v>
      </c>
      <c r="FX26" s="83" t="s">
        <v>85</v>
      </c>
      <c r="FY26" s="80" t="s">
        <v>44</v>
      </c>
      <c r="FZ26" s="84" t="s">
        <v>41</v>
      </c>
      <c r="GA26" s="80" t="s">
        <v>44</v>
      </c>
      <c r="GB26" s="85" t="s">
        <v>4</v>
      </c>
      <c r="GC26" s="80" t="s">
        <v>44</v>
      </c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</row>
    <row r="27" spans="1:205" s="15" customFormat="1" ht="19.2" customHeight="1" x14ac:dyDescent="0.25">
      <c r="A27" s="101"/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89"/>
      <c r="CO27" s="89"/>
      <c r="CP27" s="89"/>
      <c r="CQ27" s="89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89"/>
      <c r="DC27" s="89"/>
      <c r="DD27" s="89"/>
      <c r="DE27" s="89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89"/>
      <c r="DQ27" s="89"/>
      <c r="DR27" s="89"/>
      <c r="DS27" s="89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89"/>
      <c r="EE27" s="89"/>
      <c r="EF27" s="89"/>
      <c r="EG27" s="89"/>
      <c r="EH27" s="89"/>
      <c r="EI27" s="89"/>
      <c r="EJ27" s="89"/>
      <c r="EK27" s="89"/>
      <c r="EL27" s="89"/>
      <c r="EM27" s="89"/>
      <c r="EN27" s="89"/>
      <c r="EO27" s="89"/>
      <c r="EP27" s="89"/>
      <c r="EQ27" s="89"/>
      <c r="ER27" s="89"/>
      <c r="ES27" s="89"/>
      <c r="ET27" s="89"/>
      <c r="EU27" s="89"/>
      <c r="EV27" s="89"/>
      <c r="EW27" s="89"/>
      <c r="EX27" s="89"/>
      <c r="EY27" s="89"/>
      <c r="EZ27" s="89"/>
      <c r="FA27" s="89"/>
      <c r="FB27" s="89"/>
      <c r="FC27" s="89"/>
      <c r="FD27" s="89"/>
      <c r="FE27" s="89"/>
      <c r="FF27" s="89"/>
      <c r="FG27" s="89"/>
      <c r="FH27" s="89"/>
      <c r="FI27" s="89"/>
      <c r="FJ27" s="89"/>
      <c r="FK27" s="89"/>
      <c r="FL27" s="89"/>
      <c r="FM27" s="89"/>
      <c r="FN27" s="89"/>
      <c r="FO27" s="89"/>
      <c r="FP27" s="89"/>
      <c r="FQ27" s="89"/>
      <c r="FR27" s="89"/>
      <c r="FS27" s="89"/>
      <c r="FT27" s="89"/>
      <c r="FU27" s="89"/>
      <c r="FV27" s="89"/>
      <c r="FW27" s="89"/>
      <c r="FX27" s="89"/>
      <c r="FY27" s="89"/>
      <c r="FZ27" s="89"/>
      <c r="GA27" s="89"/>
      <c r="GB27" s="89"/>
      <c r="GC27" s="89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</row>
    <row r="28" spans="1:205" s="15" customFormat="1" ht="19.2" customHeight="1" x14ac:dyDescent="0.25">
      <c r="A28" s="101" t="s">
        <v>17</v>
      </c>
      <c r="B28" s="90" t="s">
        <v>45</v>
      </c>
      <c r="C28" s="79" t="s">
        <v>11</v>
      </c>
      <c r="D28" s="90" t="s">
        <v>45</v>
      </c>
      <c r="E28" s="81" t="s">
        <v>6</v>
      </c>
      <c r="F28" s="90" t="s">
        <v>45</v>
      </c>
      <c r="G28" s="82" t="s">
        <v>10</v>
      </c>
      <c r="H28" s="90" t="s">
        <v>45</v>
      </c>
      <c r="I28" s="83" t="s">
        <v>85</v>
      </c>
      <c r="J28" s="90" t="s">
        <v>45</v>
      </c>
      <c r="K28" s="84" t="s">
        <v>41</v>
      </c>
      <c r="L28" s="90" t="s">
        <v>45</v>
      </c>
      <c r="M28" s="85" t="s">
        <v>4</v>
      </c>
      <c r="N28" s="90" t="s">
        <v>45</v>
      </c>
      <c r="O28" s="86" t="s">
        <v>42</v>
      </c>
      <c r="P28" s="90" t="s">
        <v>45</v>
      </c>
      <c r="Q28" s="87" t="s">
        <v>5</v>
      </c>
      <c r="R28" s="90" t="s">
        <v>45</v>
      </c>
      <c r="S28" s="88" t="s">
        <v>8</v>
      </c>
      <c r="T28" s="90" t="s">
        <v>45</v>
      </c>
      <c r="U28" s="79" t="s">
        <v>11</v>
      </c>
      <c r="V28" s="90" t="s">
        <v>45</v>
      </c>
      <c r="W28" s="81" t="s">
        <v>6</v>
      </c>
      <c r="X28" s="90" t="s">
        <v>45</v>
      </c>
      <c r="Y28" s="82" t="s">
        <v>10</v>
      </c>
      <c r="Z28" s="90" t="s">
        <v>45</v>
      </c>
      <c r="AA28" s="83" t="s">
        <v>85</v>
      </c>
      <c r="AB28" s="90" t="s">
        <v>45</v>
      </c>
      <c r="AC28" s="84" t="s">
        <v>41</v>
      </c>
      <c r="AD28" s="90" t="s">
        <v>45</v>
      </c>
      <c r="AE28" s="85" t="s">
        <v>4</v>
      </c>
      <c r="AF28" s="90" t="s">
        <v>45</v>
      </c>
      <c r="AG28" s="86" t="s">
        <v>42</v>
      </c>
      <c r="AH28" s="90" t="s">
        <v>45</v>
      </c>
      <c r="AI28" s="87" t="s">
        <v>5</v>
      </c>
      <c r="AJ28" s="90" t="s">
        <v>45</v>
      </c>
      <c r="AK28" s="88" t="s">
        <v>8</v>
      </c>
      <c r="AL28" s="90" t="s">
        <v>45</v>
      </c>
      <c r="AM28" s="79" t="s">
        <v>11</v>
      </c>
      <c r="AN28" s="90" t="s">
        <v>45</v>
      </c>
      <c r="AO28" s="81" t="s">
        <v>6</v>
      </c>
      <c r="AP28" s="90" t="s">
        <v>45</v>
      </c>
      <c r="AQ28" s="82" t="s">
        <v>10</v>
      </c>
      <c r="AR28" s="90" t="s">
        <v>45</v>
      </c>
      <c r="AS28" s="83" t="s">
        <v>85</v>
      </c>
      <c r="AT28" s="90" t="s">
        <v>45</v>
      </c>
      <c r="AU28" s="84" t="s">
        <v>41</v>
      </c>
      <c r="AV28" s="90" t="s">
        <v>45</v>
      </c>
      <c r="AW28" s="85" t="s">
        <v>4</v>
      </c>
      <c r="AX28" s="90" t="s">
        <v>45</v>
      </c>
      <c r="AY28" s="86" t="s">
        <v>42</v>
      </c>
      <c r="AZ28" s="90" t="s">
        <v>45</v>
      </c>
      <c r="BA28" s="87" t="s">
        <v>5</v>
      </c>
      <c r="BB28" s="90" t="s">
        <v>45</v>
      </c>
      <c r="BC28" s="88" t="s">
        <v>8</v>
      </c>
      <c r="BD28" s="90" t="s">
        <v>45</v>
      </c>
      <c r="BE28" s="79" t="s">
        <v>11</v>
      </c>
      <c r="BF28" s="90" t="s">
        <v>45</v>
      </c>
      <c r="BG28" s="81" t="s">
        <v>6</v>
      </c>
      <c r="BH28" s="90" t="s">
        <v>45</v>
      </c>
      <c r="BI28" s="82" t="s">
        <v>10</v>
      </c>
      <c r="BJ28" s="90" t="s">
        <v>45</v>
      </c>
      <c r="BK28" s="83" t="s">
        <v>85</v>
      </c>
      <c r="BL28" s="90" t="s">
        <v>45</v>
      </c>
      <c r="BM28" s="84" t="s">
        <v>41</v>
      </c>
      <c r="BN28" s="90" t="s">
        <v>45</v>
      </c>
      <c r="BO28" s="85" t="s">
        <v>4</v>
      </c>
      <c r="BP28" s="90" t="s">
        <v>45</v>
      </c>
      <c r="BQ28" s="86" t="s">
        <v>42</v>
      </c>
      <c r="BR28" s="90" t="s">
        <v>45</v>
      </c>
      <c r="BS28" s="87" t="s">
        <v>5</v>
      </c>
      <c r="BT28" s="90" t="s">
        <v>45</v>
      </c>
      <c r="BU28" s="88" t="s">
        <v>8</v>
      </c>
      <c r="BV28" s="90" t="s">
        <v>45</v>
      </c>
      <c r="BW28" s="79" t="s">
        <v>11</v>
      </c>
      <c r="BX28" s="90" t="s">
        <v>45</v>
      </c>
      <c r="BY28" s="81" t="s">
        <v>6</v>
      </c>
      <c r="BZ28" s="90" t="s">
        <v>45</v>
      </c>
      <c r="CA28" s="82" t="s">
        <v>10</v>
      </c>
      <c r="CB28" s="90" t="s">
        <v>45</v>
      </c>
      <c r="CC28" s="83" t="s">
        <v>85</v>
      </c>
      <c r="CD28" s="90" t="s">
        <v>45</v>
      </c>
      <c r="CE28" s="84" t="s">
        <v>41</v>
      </c>
      <c r="CF28" s="90" t="s">
        <v>45</v>
      </c>
      <c r="CG28" s="85" t="s">
        <v>4</v>
      </c>
      <c r="CH28" s="90" t="s">
        <v>45</v>
      </c>
      <c r="CI28" s="86" t="s">
        <v>42</v>
      </c>
      <c r="CJ28" s="90" t="s">
        <v>45</v>
      </c>
      <c r="CK28" s="87" t="s">
        <v>5</v>
      </c>
      <c r="CL28" s="90" t="s">
        <v>45</v>
      </c>
      <c r="CM28" s="88" t="s">
        <v>8</v>
      </c>
      <c r="CN28" s="90" t="s">
        <v>45</v>
      </c>
      <c r="CO28" s="79" t="s">
        <v>11</v>
      </c>
      <c r="CP28" s="90" t="s">
        <v>45</v>
      </c>
      <c r="CQ28" s="81" t="s">
        <v>6</v>
      </c>
      <c r="CR28" s="90" t="s">
        <v>45</v>
      </c>
      <c r="CS28" s="82" t="s">
        <v>10</v>
      </c>
      <c r="CT28" s="90" t="s">
        <v>45</v>
      </c>
      <c r="CU28" s="83" t="s">
        <v>85</v>
      </c>
      <c r="CV28" s="90" t="s">
        <v>45</v>
      </c>
      <c r="CW28" s="84" t="s">
        <v>41</v>
      </c>
      <c r="CX28" s="90" t="s">
        <v>45</v>
      </c>
      <c r="CY28" s="85" t="s">
        <v>4</v>
      </c>
      <c r="CZ28" s="90" t="s">
        <v>45</v>
      </c>
      <c r="DA28" s="86" t="s">
        <v>42</v>
      </c>
      <c r="DB28" s="90" t="s">
        <v>45</v>
      </c>
      <c r="DC28" s="87" t="s">
        <v>5</v>
      </c>
      <c r="DD28" s="90" t="s">
        <v>45</v>
      </c>
      <c r="DE28" s="88" t="s">
        <v>8</v>
      </c>
      <c r="DF28" s="90" t="s">
        <v>45</v>
      </c>
      <c r="DG28" s="79" t="s">
        <v>11</v>
      </c>
      <c r="DH28" s="90" t="s">
        <v>45</v>
      </c>
      <c r="DI28" s="81" t="s">
        <v>6</v>
      </c>
      <c r="DJ28" s="90" t="s">
        <v>45</v>
      </c>
      <c r="DK28" s="82" t="s">
        <v>10</v>
      </c>
      <c r="DL28" s="90" t="s">
        <v>45</v>
      </c>
      <c r="DM28" s="83" t="s">
        <v>85</v>
      </c>
      <c r="DN28" s="90" t="s">
        <v>45</v>
      </c>
      <c r="DO28" s="84" t="s">
        <v>41</v>
      </c>
      <c r="DP28" s="90" t="s">
        <v>45</v>
      </c>
      <c r="DQ28" s="85" t="s">
        <v>4</v>
      </c>
      <c r="DR28" s="90" t="s">
        <v>45</v>
      </c>
      <c r="DS28" s="86" t="s">
        <v>42</v>
      </c>
      <c r="DT28" s="90" t="s">
        <v>45</v>
      </c>
      <c r="DU28" s="87" t="s">
        <v>5</v>
      </c>
      <c r="DV28" s="90" t="s">
        <v>45</v>
      </c>
      <c r="DW28" s="88" t="s">
        <v>8</v>
      </c>
      <c r="DX28" s="90" t="s">
        <v>45</v>
      </c>
      <c r="DY28" s="79" t="s">
        <v>11</v>
      </c>
      <c r="DZ28" s="90" t="s">
        <v>45</v>
      </c>
      <c r="EA28" s="81" t="s">
        <v>6</v>
      </c>
      <c r="EB28" s="90" t="s">
        <v>45</v>
      </c>
      <c r="EC28" s="82" t="s">
        <v>10</v>
      </c>
      <c r="ED28" s="90" t="s">
        <v>45</v>
      </c>
      <c r="EE28" s="83" t="s">
        <v>85</v>
      </c>
      <c r="EF28" s="90" t="s">
        <v>45</v>
      </c>
      <c r="EG28" s="84" t="s">
        <v>41</v>
      </c>
      <c r="EH28" s="90" t="s">
        <v>45</v>
      </c>
      <c r="EI28" s="85" t="s">
        <v>4</v>
      </c>
      <c r="EJ28" s="90" t="s">
        <v>45</v>
      </c>
      <c r="EK28" s="86" t="s">
        <v>42</v>
      </c>
      <c r="EL28" s="90" t="s">
        <v>45</v>
      </c>
      <c r="EM28" s="87" t="s">
        <v>5</v>
      </c>
      <c r="EN28" s="90" t="s">
        <v>45</v>
      </c>
      <c r="EO28" s="88" t="s">
        <v>8</v>
      </c>
      <c r="EP28" s="90" t="s">
        <v>45</v>
      </c>
      <c r="EQ28" s="79" t="s">
        <v>11</v>
      </c>
      <c r="ER28" s="90" t="s">
        <v>45</v>
      </c>
      <c r="ES28" s="81" t="s">
        <v>6</v>
      </c>
      <c r="ET28" s="90" t="s">
        <v>45</v>
      </c>
      <c r="EU28" s="82" t="s">
        <v>10</v>
      </c>
      <c r="EV28" s="90" t="s">
        <v>45</v>
      </c>
      <c r="EW28" s="83" t="s">
        <v>85</v>
      </c>
      <c r="EX28" s="90" t="s">
        <v>45</v>
      </c>
      <c r="EY28" s="84" t="s">
        <v>41</v>
      </c>
      <c r="EZ28" s="90" t="s">
        <v>45</v>
      </c>
      <c r="FA28" s="85" t="s">
        <v>4</v>
      </c>
      <c r="FB28" s="90" t="s">
        <v>45</v>
      </c>
      <c r="FC28" s="86" t="s">
        <v>42</v>
      </c>
      <c r="FD28" s="90" t="s">
        <v>45</v>
      </c>
      <c r="FE28" s="87" t="s">
        <v>5</v>
      </c>
      <c r="FF28" s="90" t="s">
        <v>45</v>
      </c>
      <c r="FG28" s="88" t="s">
        <v>8</v>
      </c>
      <c r="FH28" s="90" t="s">
        <v>45</v>
      </c>
      <c r="FI28" s="79" t="s">
        <v>11</v>
      </c>
      <c r="FJ28" s="90" t="s">
        <v>45</v>
      </c>
      <c r="FK28" s="81" t="s">
        <v>6</v>
      </c>
      <c r="FL28" s="90" t="s">
        <v>45</v>
      </c>
      <c r="FM28" s="82" t="s">
        <v>10</v>
      </c>
      <c r="FN28" s="90" t="s">
        <v>45</v>
      </c>
      <c r="FO28" s="83" t="s">
        <v>85</v>
      </c>
      <c r="FP28" s="90" t="s">
        <v>45</v>
      </c>
      <c r="FQ28" s="84" t="s">
        <v>41</v>
      </c>
      <c r="FR28" s="90" t="s">
        <v>45</v>
      </c>
      <c r="FS28" s="85" t="s">
        <v>4</v>
      </c>
      <c r="FT28" s="90" t="s">
        <v>45</v>
      </c>
      <c r="FU28" s="86" t="s">
        <v>42</v>
      </c>
      <c r="FV28" s="90" t="s">
        <v>45</v>
      </c>
      <c r="FW28" s="87" t="s">
        <v>5</v>
      </c>
      <c r="FX28" s="90" t="s">
        <v>45</v>
      </c>
      <c r="FY28" s="88" t="s">
        <v>8</v>
      </c>
      <c r="FZ28" s="90" t="s">
        <v>45</v>
      </c>
      <c r="GA28" s="79" t="s">
        <v>11</v>
      </c>
      <c r="GB28" s="90" t="s">
        <v>45</v>
      </c>
      <c r="GC28" s="81" t="s">
        <v>6</v>
      </c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</row>
    <row r="29" spans="1:205" s="15" customFormat="1" ht="19.2" customHeight="1" x14ac:dyDescent="0.25">
      <c r="A29" s="101"/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89"/>
      <c r="BN29" s="89"/>
      <c r="BO29" s="89"/>
      <c r="BP29" s="89"/>
      <c r="BQ29" s="89"/>
      <c r="BR29" s="89"/>
      <c r="BS29" s="89"/>
      <c r="BT29" s="89"/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89"/>
      <c r="CJ29" s="89"/>
      <c r="CK29" s="89"/>
      <c r="CL29" s="89"/>
      <c r="CM29" s="89"/>
      <c r="CN29" s="89"/>
      <c r="CO29" s="89"/>
      <c r="CP29" s="89"/>
      <c r="CQ29" s="89"/>
      <c r="CR29" s="89"/>
      <c r="CS29" s="89"/>
      <c r="CT29" s="89"/>
      <c r="CU29" s="89"/>
      <c r="CV29" s="89"/>
      <c r="CW29" s="89"/>
      <c r="CX29" s="89"/>
      <c r="CY29" s="89"/>
      <c r="CZ29" s="89"/>
      <c r="DA29" s="89"/>
      <c r="DB29" s="89"/>
      <c r="DC29" s="89"/>
      <c r="DD29" s="89"/>
      <c r="DE29" s="89"/>
      <c r="DF29" s="89"/>
      <c r="DG29" s="89"/>
      <c r="DH29" s="89"/>
      <c r="DI29" s="89"/>
      <c r="DJ29" s="89"/>
      <c r="DK29" s="89"/>
      <c r="DL29" s="89"/>
      <c r="DM29" s="89"/>
      <c r="DN29" s="89"/>
      <c r="DO29" s="89"/>
      <c r="DP29" s="89"/>
      <c r="DQ29" s="89"/>
      <c r="DR29" s="89"/>
      <c r="DS29" s="89"/>
      <c r="DT29" s="89"/>
      <c r="DU29" s="89"/>
      <c r="DV29" s="89"/>
      <c r="DW29" s="89"/>
      <c r="DX29" s="89"/>
      <c r="DY29" s="89"/>
      <c r="DZ29" s="89"/>
      <c r="EA29" s="89"/>
      <c r="EB29" s="89"/>
      <c r="EC29" s="89"/>
      <c r="ED29" s="89"/>
      <c r="EE29" s="89"/>
      <c r="EF29" s="89"/>
      <c r="EG29" s="89"/>
      <c r="EH29" s="89"/>
      <c r="EI29" s="89"/>
      <c r="EJ29" s="89"/>
      <c r="EK29" s="89"/>
      <c r="EL29" s="89"/>
      <c r="EM29" s="89"/>
      <c r="EN29" s="89"/>
      <c r="EO29" s="89"/>
      <c r="EP29" s="89"/>
      <c r="EQ29" s="89"/>
      <c r="ER29" s="89"/>
      <c r="ES29" s="89"/>
      <c r="ET29" s="89"/>
      <c r="EU29" s="89"/>
      <c r="EV29" s="89"/>
      <c r="EW29" s="89"/>
      <c r="EX29" s="89"/>
      <c r="EY29" s="89"/>
      <c r="EZ29" s="89"/>
      <c r="FA29" s="89"/>
      <c r="FB29" s="89"/>
      <c r="FC29" s="89"/>
      <c r="FD29" s="89"/>
      <c r="FE29" s="89"/>
      <c r="FF29" s="89"/>
      <c r="FG29" s="89"/>
      <c r="FH29" s="89"/>
      <c r="FI29" s="89"/>
      <c r="FJ29" s="89"/>
      <c r="FK29" s="89"/>
      <c r="FL29" s="89"/>
      <c r="FM29" s="89"/>
      <c r="FN29" s="89"/>
      <c r="FO29" s="89"/>
      <c r="FP29" s="89"/>
      <c r="FQ29" s="89"/>
      <c r="FR29" s="89"/>
      <c r="FS29" s="89"/>
      <c r="FT29" s="89"/>
      <c r="FU29" s="89"/>
      <c r="FV29" s="89"/>
      <c r="FW29" s="89"/>
      <c r="FX29" s="89"/>
      <c r="FY29" s="89"/>
      <c r="FZ29" s="89"/>
      <c r="GA29" s="89"/>
      <c r="GB29" s="89"/>
      <c r="GC29" s="8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</row>
    <row r="30" spans="1:205" s="15" customFormat="1" ht="19.2" customHeight="1" x14ac:dyDescent="0.25">
      <c r="A30" s="101" t="s">
        <v>18</v>
      </c>
      <c r="B30" s="88" t="s">
        <v>8</v>
      </c>
      <c r="C30" s="80" t="s">
        <v>44</v>
      </c>
      <c r="D30" s="79" t="s">
        <v>11</v>
      </c>
      <c r="E30" s="80" t="s">
        <v>44</v>
      </c>
      <c r="F30" s="81" t="s">
        <v>6</v>
      </c>
      <c r="G30" s="80" t="s">
        <v>44</v>
      </c>
      <c r="H30" s="82" t="s">
        <v>10</v>
      </c>
      <c r="I30" s="80" t="s">
        <v>44</v>
      </c>
      <c r="J30" s="83" t="s">
        <v>85</v>
      </c>
      <c r="K30" s="80" t="s">
        <v>44</v>
      </c>
      <c r="L30" s="84" t="s">
        <v>41</v>
      </c>
      <c r="M30" s="80" t="s">
        <v>44</v>
      </c>
      <c r="N30" s="85" t="s">
        <v>4</v>
      </c>
      <c r="O30" s="80" t="s">
        <v>44</v>
      </c>
      <c r="P30" s="86" t="s">
        <v>42</v>
      </c>
      <c r="Q30" s="80" t="s">
        <v>44</v>
      </c>
      <c r="R30" s="87" t="s">
        <v>5</v>
      </c>
      <c r="S30" s="80" t="s">
        <v>44</v>
      </c>
      <c r="T30" s="88" t="s">
        <v>8</v>
      </c>
      <c r="U30" s="80" t="s">
        <v>44</v>
      </c>
      <c r="V30" s="79" t="s">
        <v>11</v>
      </c>
      <c r="W30" s="80" t="s">
        <v>44</v>
      </c>
      <c r="X30" s="81" t="s">
        <v>6</v>
      </c>
      <c r="Y30" s="80" t="s">
        <v>44</v>
      </c>
      <c r="Z30" s="82" t="s">
        <v>10</v>
      </c>
      <c r="AA30" s="80" t="s">
        <v>44</v>
      </c>
      <c r="AB30" s="83" t="s">
        <v>85</v>
      </c>
      <c r="AC30" s="80" t="s">
        <v>44</v>
      </c>
      <c r="AD30" s="84" t="s">
        <v>41</v>
      </c>
      <c r="AE30" s="80" t="s">
        <v>44</v>
      </c>
      <c r="AF30" s="85" t="s">
        <v>4</v>
      </c>
      <c r="AG30" s="80" t="s">
        <v>44</v>
      </c>
      <c r="AH30" s="86" t="s">
        <v>42</v>
      </c>
      <c r="AI30" s="80" t="s">
        <v>44</v>
      </c>
      <c r="AJ30" s="87" t="s">
        <v>5</v>
      </c>
      <c r="AK30" s="80" t="s">
        <v>44</v>
      </c>
      <c r="AL30" s="88" t="s">
        <v>8</v>
      </c>
      <c r="AM30" s="80" t="s">
        <v>44</v>
      </c>
      <c r="AN30" s="79" t="s">
        <v>11</v>
      </c>
      <c r="AO30" s="80" t="s">
        <v>44</v>
      </c>
      <c r="AP30" s="81" t="s">
        <v>6</v>
      </c>
      <c r="AQ30" s="80" t="s">
        <v>44</v>
      </c>
      <c r="AR30" s="82" t="s">
        <v>10</v>
      </c>
      <c r="AS30" s="80" t="s">
        <v>44</v>
      </c>
      <c r="AT30" s="83" t="s">
        <v>85</v>
      </c>
      <c r="AU30" s="80" t="s">
        <v>44</v>
      </c>
      <c r="AV30" s="84" t="s">
        <v>41</v>
      </c>
      <c r="AW30" s="80" t="s">
        <v>44</v>
      </c>
      <c r="AX30" s="85" t="s">
        <v>4</v>
      </c>
      <c r="AY30" s="80" t="s">
        <v>44</v>
      </c>
      <c r="AZ30" s="86" t="s">
        <v>42</v>
      </c>
      <c r="BA30" s="80" t="s">
        <v>44</v>
      </c>
      <c r="BB30" s="87" t="s">
        <v>5</v>
      </c>
      <c r="BC30" s="80" t="s">
        <v>44</v>
      </c>
      <c r="BD30" s="88" t="s">
        <v>8</v>
      </c>
      <c r="BE30" s="80" t="s">
        <v>44</v>
      </c>
      <c r="BF30" s="79" t="s">
        <v>11</v>
      </c>
      <c r="BG30" s="80" t="s">
        <v>44</v>
      </c>
      <c r="BH30" s="81" t="s">
        <v>6</v>
      </c>
      <c r="BI30" s="80" t="s">
        <v>44</v>
      </c>
      <c r="BJ30" s="82" t="s">
        <v>10</v>
      </c>
      <c r="BK30" s="80" t="s">
        <v>44</v>
      </c>
      <c r="BL30" s="83" t="s">
        <v>85</v>
      </c>
      <c r="BM30" s="80" t="s">
        <v>44</v>
      </c>
      <c r="BN30" s="84" t="s">
        <v>41</v>
      </c>
      <c r="BO30" s="80" t="s">
        <v>44</v>
      </c>
      <c r="BP30" s="85" t="s">
        <v>4</v>
      </c>
      <c r="BQ30" s="80" t="s">
        <v>44</v>
      </c>
      <c r="BR30" s="86" t="s">
        <v>42</v>
      </c>
      <c r="BS30" s="80" t="s">
        <v>44</v>
      </c>
      <c r="BT30" s="87" t="s">
        <v>5</v>
      </c>
      <c r="BU30" s="80" t="s">
        <v>44</v>
      </c>
      <c r="BV30" s="88" t="s">
        <v>8</v>
      </c>
      <c r="BW30" s="80" t="s">
        <v>44</v>
      </c>
      <c r="BX30" s="79" t="s">
        <v>11</v>
      </c>
      <c r="BY30" s="80" t="s">
        <v>44</v>
      </c>
      <c r="BZ30" s="81" t="s">
        <v>6</v>
      </c>
      <c r="CA30" s="80" t="s">
        <v>44</v>
      </c>
      <c r="CB30" s="82" t="s">
        <v>10</v>
      </c>
      <c r="CC30" s="80" t="s">
        <v>44</v>
      </c>
      <c r="CD30" s="83" t="s">
        <v>85</v>
      </c>
      <c r="CE30" s="80" t="s">
        <v>44</v>
      </c>
      <c r="CF30" s="84" t="s">
        <v>41</v>
      </c>
      <c r="CG30" s="80" t="s">
        <v>44</v>
      </c>
      <c r="CH30" s="85" t="s">
        <v>4</v>
      </c>
      <c r="CI30" s="80" t="s">
        <v>44</v>
      </c>
      <c r="CJ30" s="86" t="s">
        <v>42</v>
      </c>
      <c r="CK30" s="80" t="s">
        <v>44</v>
      </c>
      <c r="CL30" s="87" t="s">
        <v>5</v>
      </c>
      <c r="CM30" s="80" t="s">
        <v>44</v>
      </c>
      <c r="CN30" s="88" t="s">
        <v>8</v>
      </c>
      <c r="CO30" s="80" t="s">
        <v>44</v>
      </c>
      <c r="CP30" s="79" t="s">
        <v>11</v>
      </c>
      <c r="CQ30" s="80" t="s">
        <v>44</v>
      </c>
      <c r="CR30" s="81" t="s">
        <v>6</v>
      </c>
      <c r="CS30" s="80" t="s">
        <v>44</v>
      </c>
      <c r="CT30" s="82" t="s">
        <v>10</v>
      </c>
      <c r="CU30" s="80" t="s">
        <v>44</v>
      </c>
      <c r="CV30" s="83" t="s">
        <v>85</v>
      </c>
      <c r="CW30" s="80" t="s">
        <v>44</v>
      </c>
      <c r="CX30" s="84" t="s">
        <v>41</v>
      </c>
      <c r="CY30" s="80" t="s">
        <v>44</v>
      </c>
      <c r="CZ30" s="85" t="s">
        <v>4</v>
      </c>
      <c r="DA30" s="80" t="s">
        <v>44</v>
      </c>
      <c r="DB30" s="86" t="s">
        <v>42</v>
      </c>
      <c r="DC30" s="80" t="s">
        <v>44</v>
      </c>
      <c r="DD30" s="87" t="s">
        <v>5</v>
      </c>
      <c r="DE30" s="80" t="s">
        <v>44</v>
      </c>
      <c r="DF30" s="88" t="s">
        <v>8</v>
      </c>
      <c r="DG30" s="80" t="s">
        <v>44</v>
      </c>
      <c r="DH30" s="79" t="s">
        <v>11</v>
      </c>
      <c r="DI30" s="80" t="s">
        <v>44</v>
      </c>
      <c r="DJ30" s="81" t="s">
        <v>6</v>
      </c>
      <c r="DK30" s="80" t="s">
        <v>44</v>
      </c>
      <c r="DL30" s="82" t="s">
        <v>10</v>
      </c>
      <c r="DM30" s="80" t="s">
        <v>44</v>
      </c>
      <c r="DN30" s="83" t="s">
        <v>85</v>
      </c>
      <c r="DO30" s="80" t="s">
        <v>44</v>
      </c>
      <c r="DP30" s="84" t="s">
        <v>41</v>
      </c>
      <c r="DQ30" s="80" t="s">
        <v>44</v>
      </c>
      <c r="DR30" s="85" t="s">
        <v>4</v>
      </c>
      <c r="DS30" s="80" t="s">
        <v>44</v>
      </c>
      <c r="DT30" s="86" t="s">
        <v>42</v>
      </c>
      <c r="DU30" s="80" t="s">
        <v>44</v>
      </c>
      <c r="DV30" s="87" t="s">
        <v>5</v>
      </c>
      <c r="DW30" s="80" t="s">
        <v>44</v>
      </c>
      <c r="DX30" s="88" t="s">
        <v>8</v>
      </c>
      <c r="DY30" s="80" t="s">
        <v>44</v>
      </c>
      <c r="DZ30" s="79" t="s">
        <v>11</v>
      </c>
      <c r="EA30" s="80" t="s">
        <v>44</v>
      </c>
      <c r="EB30" s="81" t="s">
        <v>6</v>
      </c>
      <c r="EC30" s="80" t="s">
        <v>44</v>
      </c>
      <c r="ED30" s="82" t="s">
        <v>10</v>
      </c>
      <c r="EE30" s="80" t="s">
        <v>44</v>
      </c>
      <c r="EF30" s="83" t="s">
        <v>85</v>
      </c>
      <c r="EG30" s="80" t="s">
        <v>44</v>
      </c>
      <c r="EH30" s="84" t="s">
        <v>41</v>
      </c>
      <c r="EI30" s="80" t="s">
        <v>44</v>
      </c>
      <c r="EJ30" s="85" t="s">
        <v>4</v>
      </c>
      <c r="EK30" s="80" t="s">
        <v>44</v>
      </c>
      <c r="EL30" s="86" t="s">
        <v>42</v>
      </c>
      <c r="EM30" s="80" t="s">
        <v>44</v>
      </c>
      <c r="EN30" s="87" t="s">
        <v>5</v>
      </c>
      <c r="EO30" s="80" t="s">
        <v>44</v>
      </c>
      <c r="EP30" s="88" t="s">
        <v>8</v>
      </c>
      <c r="EQ30" s="80" t="s">
        <v>44</v>
      </c>
      <c r="ER30" s="79" t="s">
        <v>11</v>
      </c>
      <c r="ES30" s="80" t="s">
        <v>44</v>
      </c>
      <c r="ET30" s="81" t="s">
        <v>6</v>
      </c>
      <c r="EU30" s="80" t="s">
        <v>44</v>
      </c>
      <c r="EV30" s="82" t="s">
        <v>10</v>
      </c>
      <c r="EW30" s="80" t="s">
        <v>44</v>
      </c>
      <c r="EX30" s="83" t="s">
        <v>85</v>
      </c>
      <c r="EY30" s="80" t="s">
        <v>44</v>
      </c>
      <c r="EZ30" s="84" t="s">
        <v>41</v>
      </c>
      <c r="FA30" s="80" t="s">
        <v>44</v>
      </c>
      <c r="FB30" s="85" t="s">
        <v>4</v>
      </c>
      <c r="FC30" s="80" t="s">
        <v>44</v>
      </c>
      <c r="FD30" s="86" t="s">
        <v>42</v>
      </c>
      <c r="FE30" s="80" t="s">
        <v>44</v>
      </c>
      <c r="FF30" s="87" t="s">
        <v>5</v>
      </c>
      <c r="FG30" s="80" t="s">
        <v>44</v>
      </c>
      <c r="FH30" s="88" t="s">
        <v>8</v>
      </c>
      <c r="FI30" s="80" t="s">
        <v>44</v>
      </c>
      <c r="FJ30" s="79" t="s">
        <v>11</v>
      </c>
      <c r="FK30" s="80" t="s">
        <v>44</v>
      </c>
      <c r="FL30" s="81" t="s">
        <v>6</v>
      </c>
      <c r="FM30" s="80" t="s">
        <v>44</v>
      </c>
      <c r="FN30" s="82" t="s">
        <v>10</v>
      </c>
      <c r="FO30" s="80" t="s">
        <v>44</v>
      </c>
      <c r="FP30" s="83" t="s">
        <v>85</v>
      </c>
      <c r="FQ30" s="80" t="s">
        <v>44</v>
      </c>
      <c r="FR30" s="84" t="s">
        <v>41</v>
      </c>
      <c r="FS30" s="80" t="s">
        <v>44</v>
      </c>
      <c r="FT30" s="85" t="s">
        <v>4</v>
      </c>
      <c r="FU30" s="80" t="s">
        <v>44</v>
      </c>
      <c r="FV30" s="86" t="s">
        <v>42</v>
      </c>
      <c r="FW30" s="80" t="s">
        <v>44</v>
      </c>
      <c r="FX30" s="87" t="s">
        <v>5</v>
      </c>
      <c r="FY30" s="80" t="s">
        <v>44</v>
      </c>
      <c r="FZ30" s="88" t="s">
        <v>8</v>
      </c>
      <c r="GA30" s="80" t="s">
        <v>44</v>
      </c>
      <c r="GB30" s="79" t="s">
        <v>11</v>
      </c>
      <c r="GC30" s="80" t="s">
        <v>44</v>
      </c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</row>
    <row r="31" spans="1:205" s="15" customFormat="1" ht="19.2" customHeight="1" x14ac:dyDescent="0.25">
      <c r="A31" s="101"/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9"/>
      <c r="BF31" s="89"/>
      <c r="BG31" s="89"/>
      <c r="BH31" s="89"/>
      <c r="BI31" s="89"/>
      <c r="BJ31" s="89"/>
      <c r="BK31" s="89"/>
      <c r="BL31" s="89"/>
      <c r="BM31" s="89"/>
      <c r="BN31" s="89"/>
      <c r="BO31" s="89"/>
      <c r="BP31" s="89"/>
      <c r="BQ31" s="89"/>
      <c r="BR31" s="89"/>
      <c r="BS31" s="89"/>
      <c r="BT31" s="89"/>
      <c r="BU31" s="89"/>
      <c r="BV31" s="89"/>
      <c r="BW31" s="89"/>
      <c r="BX31" s="89"/>
      <c r="BY31" s="89"/>
      <c r="BZ31" s="89"/>
      <c r="CA31" s="89"/>
      <c r="CB31" s="89"/>
      <c r="CC31" s="89"/>
      <c r="CD31" s="89"/>
      <c r="CE31" s="89"/>
      <c r="CF31" s="89"/>
      <c r="CG31" s="89"/>
      <c r="CH31" s="89"/>
      <c r="CI31" s="89"/>
      <c r="CJ31" s="89"/>
      <c r="CK31" s="89"/>
      <c r="CL31" s="89"/>
      <c r="CM31" s="89"/>
      <c r="CN31" s="89"/>
      <c r="CO31" s="89"/>
      <c r="CP31" s="89"/>
      <c r="CQ31" s="89"/>
      <c r="CR31" s="89"/>
      <c r="CS31" s="89"/>
      <c r="CT31" s="89"/>
      <c r="CU31" s="89"/>
      <c r="CV31" s="89"/>
      <c r="CW31" s="89"/>
      <c r="CX31" s="89"/>
      <c r="CY31" s="89"/>
      <c r="CZ31" s="89"/>
      <c r="DA31" s="89"/>
      <c r="DB31" s="89"/>
      <c r="DC31" s="89"/>
      <c r="DD31" s="89"/>
      <c r="DE31" s="89"/>
      <c r="DF31" s="89"/>
      <c r="DG31" s="89"/>
      <c r="DH31" s="89"/>
      <c r="DI31" s="89"/>
      <c r="DJ31" s="89"/>
      <c r="DK31" s="89"/>
      <c r="DL31" s="89"/>
      <c r="DM31" s="89"/>
      <c r="DN31" s="89"/>
      <c r="DO31" s="89"/>
      <c r="DP31" s="89"/>
      <c r="DQ31" s="89"/>
      <c r="DR31" s="89"/>
      <c r="DS31" s="89"/>
      <c r="DT31" s="89"/>
      <c r="DU31" s="89"/>
      <c r="DV31" s="89"/>
      <c r="DW31" s="89"/>
      <c r="DX31" s="89"/>
      <c r="DY31" s="89"/>
      <c r="DZ31" s="89"/>
      <c r="EA31" s="89"/>
      <c r="EB31" s="89"/>
      <c r="EC31" s="89"/>
      <c r="ED31" s="89"/>
      <c r="EE31" s="89"/>
      <c r="EF31" s="89"/>
      <c r="EG31" s="89"/>
      <c r="EH31" s="89"/>
      <c r="EI31" s="89"/>
      <c r="EJ31" s="89"/>
      <c r="EK31" s="89"/>
      <c r="EL31" s="89"/>
      <c r="EM31" s="89"/>
      <c r="EN31" s="89"/>
      <c r="EO31" s="89"/>
      <c r="EP31" s="89"/>
      <c r="EQ31" s="89"/>
      <c r="ER31" s="89"/>
      <c r="ES31" s="89"/>
      <c r="ET31" s="89"/>
      <c r="EU31" s="89"/>
      <c r="EV31" s="89"/>
      <c r="EW31" s="89"/>
      <c r="EX31" s="89"/>
      <c r="EY31" s="89"/>
      <c r="EZ31" s="89"/>
      <c r="FA31" s="89"/>
      <c r="FB31" s="89"/>
      <c r="FC31" s="89"/>
      <c r="FD31" s="89"/>
      <c r="FE31" s="89"/>
      <c r="FF31" s="89"/>
      <c r="FG31" s="89"/>
      <c r="FH31" s="89"/>
      <c r="FI31" s="89"/>
      <c r="FJ31" s="89"/>
      <c r="FK31" s="89"/>
      <c r="FL31" s="89"/>
      <c r="FM31" s="89"/>
      <c r="FN31" s="89"/>
      <c r="FO31" s="89"/>
      <c r="FP31" s="89"/>
      <c r="FQ31" s="89"/>
      <c r="FR31" s="89"/>
      <c r="FS31" s="89"/>
      <c r="FT31" s="89"/>
      <c r="FU31" s="89"/>
      <c r="FV31" s="89"/>
      <c r="FW31" s="89"/>
      <c r="FX31" s="89"/>
      <c r="FY31" s="89"/>
      <c r="FZ31" s="89"/>
      <c r="GA31" s="89"/>
      <c r="GB31" s="89"/>
      <c r="GC31" s="89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</row>
    <row r="32" spans="1:205" s="15" customFormat="1" ht="19.2" customHeight="1" x14ac:dyDescent="0.25">
      <c r="A32" s="101" t="s">
        <v>19</v>
      </c>
      <c r="B32" s="80" t="s">
        <v>44</v>
      </c>
      <c r="C32" s="84" t="s">
        <v>41</v>
      </c>
      <c r="D32" s="80" t="s">
        <v>44</v>
      </c>
      <c r="E32" s="85" t="s">
        <v>4</v>
      </c>
      <c r="F32" s="80" t="s">
        <v>44</v>
      </c>
      <c r="G32" s="86" t="s">
        <v>42</v>
      </c>
      <c r="H32" s="80" t="s">
        <v>44</v>
      </c>
      <c r="I32" s="87" t="s">
        <v>5</v>
      </c>
      <c r="J32" s="80" t="s">
        <v>44</v>
      </c>
      <c r="K32" s="88" t="s">
        <v>8</v>
      </c>
      <c r="L32" s="80" t="s">
        <v>44</v>
      </c>
      <c r="M32" s="79" t="s">
        <v>11</v>
      </c>
      <c r="N32" s="80" t="s">
        <v>44</v>
      </c>
      <c r="O32" s="81" t="s">
        <v>6</v>
      </c>
      <c r="P32" s="80" t="s">
        <v>44</v>
      </c>
      <c r="Q32" s="82" t="s">
        <v>10</v>
      </c>
      <c r="R32" s="80" t="s">
        <v>44</v>
      </c>
      <c r="S32" s="83" t="s">
        <v>85</v>
      </c>
      <c r="T32" s="80" t="s">
        <v>44</v>
      </c>
      <c r="U32" s="84" t="s">
        <v>41</v>
      </c>
      <c r="V32" s="80" t="s">
        <v>44</v>
      </c>
      <c r="W32" s="85" t="s">
        <v>4</v>
      </c>
      <c r="X32" s="80" t="s">
        <v>44</v>
      </c>
      <c r="Y32" s="86" t="s">
        <v>42</v>
      </c>
      <c r="Z32" s="80" t="s">
        <v>44</v>
      </c>
      <c r="AA32" s="87" t="s">
        <v>5</v>
      </c>
      <c r="AB32" s="80" t="s">
        <v>44</v>
      </c>
      <c r="AC32" s="88" t="s">
        <v>8</v>
      </c>
      <c r="AD32" s="80" t="s">
        <v>44</v>
      </c>
      <c r="AE32" s="79" t="s">
        <v>11</v>
      </c>
      <c r="AF32" s="80" t="s">
        <v>44</v>
      </c>
      <c r="AG32" s="81" t="s">
        <v>6</v>
      </c>
      <c r="AH32" s="80" t="s">
        <v>44</v>
      </c>
      <c r="AI32" s="82" t="s">
        <v>10</v>
      </c>
      <c r="AJ32" s="80" t="s">
        <v>44</v>
      </c>
      <c r="AK32" s="83" t="s">
        <v>85</v>
      </c>
      <c r="AL32" s="80" t="s">
        <v>44</v>
      </c>
      <c r="AM32" s="84" t="s">
        <v>41</v>
      </c>
      <c r="AN32" s="80" t="s">
        <v>44</v>
      </c>
      <c r="AO32" s="85" t="s">
        <v>4</v>
      </c>
      <c r="AP32" s="80" t="s">
        <v>44</v>
      </c>
      <c r="AQ32" s="86" t="s">
        <v>42</v>
      </c>
      <c r="AR32" s="80" t="s">
        <v>44</v>
      </c>
      <c r="AS32" s="87" t="s">
        <v>5</v>
      </c>
      <c r="AT32" s="80" t="s">
        <v>44</v>
      </c>
      <c r="AU32" s="88" t="s">
        <v>8</v>
      </c>
      <c r="AV32" s="80" t="s">
        <v>44</v>
      </c>
      <c r="AW32" s="79" t="s">
        <v>11</v>
      </c>
      <c r="AX32" s="80" t="s">
        <v>44</v>
      </c>
      <c r="AY32" s="81" t="s">
        <v>6</v>
      </c>
      <c r="AZ32" s="80" t="s">
        <v>44</v>
      </c>
      <c r="BA32" s="82" t="s">
        <v>10</v>
      </c>
      <c r="BB32" s="80" t="s">
        <v>44</v>
      </c>
      <c r="BC32" s="83" t="s">
        <v>85</v>
      </c>
      <c r="BD32" s="80" t="s">
        <v>44</v>
      </c>
      <c r="BE32" s="84" t="s">
        <v>41</v>
      </c>
      <c r="BF32" s="80" t="s">
        <v>44</v>
      </c>
      <c r="BG32" s="85" t="s">
        <v>4</v>
      </c>
      <c r="BH32" s="80" t="s">
        <v>44</v>
      </c>
      <c r="BI32" s="86" t="s">
        <v>42</v>
      </c>
      <c r="BJ32" s="80" t="s">
        <v>44</v>
      </c>
      <c r="BK32" s="87" t="s">
        <v>5</v>
      </c>
      <c r="BL32" s="80" t="s">
        <v>44</v>
      </c>
      <c r="BM32" s="88" t="s">
        <v>8</v>
      </c>
      <c r="BN32" s="80" t="s">
        <v>44</v>
      </c>
      <c r="BO32" s="79" t="s">
        <v>11</v>
      </c>
      <c r="BP32" s="80" t="s">
        <v>44</v>
      </c>
      <c r="BQ32" s="81" t="s">
        <v>6</v>
      </c>
      <c r="BR32" s="80" t="s">
        <v>44</v>
      </c>
      <c r="BS32" s="82" t="s">
        <v>10</v>
      </c>
      <c r="BT32" s="80" t="s">
        <v>44</v>
      </c>
      <c r="BU32" s="83" t="s">
        <v>85</v>
      </c>
      <c r="BV32" s="80" t="s">
        <v>44</v>
      </c>
      <c r="BW32" s="84" t="s">
        <v>41</v>
      </c>
      <c r="BX32" s="80" t="s">
        <v>44</v>
      </c>
      <c r="BY32" s="85" t="s">
        <v>4</v>
      </c>
      <c r="BZ32" s="80" t="s">
        <v>44</v>
      </c>
      <c r="CA32" s="86" t="s">
        <v>42</v>
      </c>
      <c r="CB32" s="80" t="s">
        <v>44</v>
      </c>
      <c r="CC32" s="87" t="s">
        <v>5</v>
      </c>
      <c r="CD32" s="80" t="s">
        <v>44</v>
      </c>
      <c r="CE32" s="88" t="s">
        <v>8</v>
      </c>
      <c r="CF32" s="80" t="s">
        <v>44</v>
      </c>
      <c r="CG32" s="79" t="s">
        <v>11</v>
      </c>
      <c r="CH32" s="80" t="s">
        <v>44</v>
      </c>
      <c r="CI32" s="81" t="s">
        <v>6</v>
      </c>
      <c r="CJ32" s="80" t="s">
        <v>44</v>
      </c>
      <c r="CK32" s="82" t="s">
        <v>10</v>
      </c>
      <c r="CL32" s="80" t="s">
        <v>44</v>
      </c>
      <c r="CM32" s="83" t="s">
        <v>85</v>
      </c>
      <c r="CN32" s="80" t="s">
        <v>44</v>
      </c>
      <c r="CO32" s="84" t="s">
        <v>41</v>
      </c>
      <c r="CP32" s="80" t="s">
        <v>44</v>
      </c>
      <c r="CQ32" s="85" t="s">
        <v>4</v>
      </c>
      <c r="CR32" s="80" t="s">
        <v>44</v>
      </c>
      <c r="CS32" s="86" t="s">
        <v>42</v>
      </c>
      <c r="CT32" s="80" t="s">
        <v>44</v>
      </c>
      <c r="CU32" s="87" t="s">
        <v>5</v>
      </c>
      <c r="CV32" s="80" t="s">
        <v>44</v>
      </c>
      <c r="CW32" s="88" t="s">
        <v>8</v>
      </c>
      <c r="CX32" s="80" t="s">
        <v>44</v>
      </c>
      <c r="CY32" s="79" t="s">
        <v>11</v>
      </c>
      <c r="CZ32" s="80" t="s">
        <v>44</v>
      </c>
      <c r="DA32" s="81" t="s">
        <v>6</v>
      </c>
      <c r="DB32" s="80" t="s">
        <v>44</v>
      </c>
      <c r="DC32" s="82" t="s">
        <v>10</v>
      </c>
      <c r="DD32" s="80" t="s">
        <v>44</v>
      </c>
      <c r="DE32" s="83" t="s">
        <v>85</v>
      </c>
      <c r="DF32" s="80" t="s">
        <v>44</v>
      </c>
      <c r="DG32" s="84" t="s">
        <v>41</v>
      </c>
      <c r="DH32" s="80" t="s">
        <v>44</v>
      </c>
      <c r="DI32" s="85" t="s">
        <v>4</v>
      </c>
      <c r="DJ32" s="80" t="s">
        <v>44</v>
      </c>
      <c r="DK32" s="86" t="s">
        <v>42</v>
      </c>
      <c r="DL32" s="80" t="s">
        <v>44</v>
      </c>
      <c r="DM32" s="87" t="s">
        <v>5</v>
      </c>
      <c r="DN32" s="80" t="s">
        <v>44</v>
      </c>
      <c r="DO32" s="88" t="s">
        <v>8</v>
      </c>
      <c r="DP32" s="80" t="s">
        <v>44</v>
      </c>
      <c r="DQ32" s="79" t="s">
        <v>11</v>
      </c>
      <c r="DR32" s="80" t="s">
        <v>44</v>
      </c>
      <c r="DS32" s="81" t="s">
        <v>6</v>
      </c>
      <c r="DT32" s="80" t="s">
        <v>44</v>
      </c>
      <c r="DU32" s="82" t="s">
        <v>10</v>
      </c>
      <c r="DV32" s="80" t="s">
        <v>44</v>
      </c>
      <c r="DW32" s="83" t="s">
        <v>85</v>
      </c>
      <c r="DX32" s="80" t="s">
        <v>44</v>
      </c>
      <c r="DY32" s="84" t="s">
        <v>41</v>
      </c>
      <c r="DZ32" s="80" t="s">
        <v>44</v>
      </c>
      <c r="EA32" s="85" t="s">
        <v>4</v>
      </c>
      <c r="EB32" s="80" t="s">
        <v>44</v>
      </c>
      <c r="EC32" s="86" t="s">
        <v>42</v>
      </c>
      <c r="ED32" s="80" t="s">
        <v>44</v>
      </c>
      <c r="EE32" s="87" t="s">
        <v>5</v>
      </c>
      <c r="EF32" s="80" t="s">
        <v>44</v>
      </c>
      <c r="EG32" s="88" t="s">
        <v>8</v>
      </c>
      <c r="EH32" s="80" t="s">
        <v>44</v>
      </c>
      <c r="EI32" s="79" t="s">
        <v>11</v>
      </c>
      <c r="EJ32" s="80" t="s">
        <v>44</v>
      </c>
      <c r="EK32" s="81" t="s">
        <v>6</v>
      </c>
      <c r="EL32" s="80" t="s">
        <v>44</v>
      </c>
      <c r="EM32" s="82" t="s">
        <v>10</v>
      </c>
      <c r="EN32" s="80" t="s">
        <v>44</v>
      </c>
      <c r="EO32" s="83" t="s">
        <v>85</v>
      </c>
      <c r="EP32" s="80" t="s">
        <v>44</v>
      </c>
      <c r="EQ32" s="84" t="s">
        <v>41</v>
      </c>
      <c r="ER32" s="80" t="s">
        <v>44</v>
      </c>
      <c r="ES32" s="85" t="s">
        <v>4</v>
      </c>
      <c r="ET32" s="80" t="s">
        <v>44</v>
      </c>
      <c r="EU32" s="86" t="s">
        <v>42</v>
      </c>
      <c r="EV32" s="80" t="s">
        <v>44</v>
      </c>
      <c r="EW32" s="87" t="s">
        <v>5</v>
      </c>
      <c r="EX32" s="80" t="s">
        <v>44</v>
      </c>
      <c r="EY32" s="88" t="s">
        <v>8</v>
      </c>
      <c r="EZ32" s="80" t="s">
        <v>44</v>
      </c>
      <c r="FA32" s="79" t="s">
        <v>11</v>
      </c>
      <c r="FB32" s="80" t="s">
        <v>44</v>
      </c>
      <c r="FC32" s="81" t="s">
        <v>6</v>
      </c>
      <c r="FD32" s="80" t="s">
        <v>44</v>
      </c>
      <c r="FE32" s="82" t="s">
        <v>10</v>
      </c>
      <c r="FF32" s="80" t="s">
        <v>44</v>
      </c>
      <c r="FG32" s="83" t="s">
        <v>85</v>
      </c>
      <c r="FH32" s="80" t="s">
        <v>44</v>
      </c>
      <c r="FI32" s="84" t="s">
        <v>41</v>
      </c>
      <c r="FJ32" s="80" t="s">
        <v>44</v>
      </c>
      <c r="FK32" s="85" t="s">
        <v>4</v>
      </c>
      <c r="FL32" s="80" t="s">
        <v>44</v>
      </c>
      <c r="FM32" s="86" t="s">
        <v>42</v>
      </c>
      <c r="FN32" s="80" t="s">
        <v>44</v>
      </c>
      <c r="FO32" s="87" t="s">
        <v>5</v>
      </c>
      <c r="FP32" s="80" t="s">
        <v>44</v>
      </c>
      <c r="FQ32" s="88" t="s">
        <v>8</v>
      </c>
      <c r="FR32" s="80" t="s">
        <v>44</v>
      </c>
      <c r="FS32" s="79" t="s">
        <v>11</v>
      </c>
      <c r="FT32" s="80" t="s">
        <v>44</v>
      </c>
      <c r="FU32" s="81" t="s">
        <v>6</v>
      </c>
      <c r="FV32" s="80" t="s">
        <v>44</v>
      </c>
      <c r="FW32" s="82" t="s">
        <v>10</v>
      </c>
      <c r="FX32" s="80" t="s">
        <v>44</v>
      </c>
      <c r="FY32" s="83" t="s">
        <v>85</v>
      </c>
      <c r="FZ32" s="80" t="s">
        <v>44</v>
      </c>
      <c r="GA32" s="84" t="s">
        <v>41</v>
      </c>
      <c r="GB32" s="80" t="s">
        <v>44</v>
      </c>
      <c r="GC32" s="85" t="s">
        <v>4</v>
      </c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</row>
    <row r="33" spans="1:205" s="15" customFormat="1" ht="19.2" customHeight="1" x14ac:dyDescent="0.25">
      <c r="A33" s="101"/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89"/>
      <c r="BN33" s="89"/>
      <c r="BO33" s="89"/>
      <c r="BP33" s="89"/>
      <c r="BQ33" s="89"/>
      <c r="BR33" s="89"/>
      <c r="BS33" s="89"/>
      <c r="BT33" s="89"/>
      <c r="BU33" s="89"/>
      <c r="BV33" s="89"/>
      <c r="BW33" s="89"/>
      <c r="BX33" s="89"/>
      <c r="BY33" s="89"/>
      <c r="BZ33" s="89"/>
      <c r="CA33" s="89"/>
      <c r="CB33" s="89"/>
      <c r="CC33" s="89"/>
      <c r="CD33" s="89"/>
      <c r="CE33" s="89"/>
      <c r="CF33" s="89"/>
      <c r="CG33" s="89"/>
      <c r="CH33" s="89"/>
      <c r="CI33" s="89"/>
      <c r="CJ33" s="89"/>
      <c r="CK33" s="89"/>
      <c r="CL33" s="89"/>
      <c r="CM33" s="89"/>
      <c r="CN33" s="89"/>
      <c r="CO33" s="89"/>
      <c r="CP33" s="89"/>
      <c r="CQ33" s="89"/>
      <c r="CR33" s="89"/>
      <c r="CS33" s="89"/>
      <c r="CT33" s="89"/>
      <c r="CU33" s="89"/>
      <c r="CV33" s="89"/>
      <c r="CW33" s="89"/>
      <c r="CX33" s="89"/>
      <c r="CY33" s="89"/>
      <c r="CZ33" s="89"/>
      <c r="DA33" s="89"/>
      <c r="DB33" s="89"/>
      <c r="DC33" s="89"/>
      <c r="DD33" s="89"/>
      <c r="DE33" s="89"/>
      <c r="DF33" s="89"/>
      <c r="DG33" s="89"/>
      <c r="DH33" s="89"/>
      <c r="DI33" s="89"/>
      <c r="DJ33" s="89"/>
      <c r="DK33" s="89"/>
      <c r="DL33" s="89"/>
      <c r="DM33" s="89"/>
      <c r="DN33" s="89"/>
      <c r="DO33" s="89"/>
      <c r="DP33" s="89"/>
      <c r="DQ33" s="89"/>
      <c r="DR33" s="89"/>
      <c r="DS33" s="89"/>
      <c r="DT33" s="89"/>
      <c r="DU33" s="89"/>
      <c r="DV33" s="89"/>
      <c r="DW33" s="89"/>
      <c r="DX33" s="89"/>
      <c r="DY33" s="89"/>
      <c r="DZ33" s="89"/>
      <c r="EA33" s="89"/>
      <c r="EB33" s="89"/>
      <c r="EC33" s="89"/>
      <c r="ED33" s="89"/>
      <c r="EE33" s="89"/>
      <c r="EF33" s="89"/>
      <c r="EG33" s="89"/>
      <c r="EH33" s="89"/>
      <c r="EI33" s="89"/>
      <c r="EJ33" s="89"/>
      <c r="EK33" s="89"/>
      <c r="EL33" s="89"/>
      <c r="EM33" s="89"/>
      <c r="EN33" s="89"/>
      <c r="EO33" s="89"/>
      <c r="EP33" s="89"/>
      <c r="EQ33" s="89"/>
      <c r="ER33" s="89"/>
      <c r="ES33" s="89"/>
      <c r="ET33" s="89"/>
      <c r="EU33" s="89"/>
      <c r="EV33" s="89"/>
      <c r="EW33" s="89"/>
      <c r="EX33" s="89"/>
      <c r="EY33" s="89"/>
      <c r="EZ33" s="89"/>
      <c r="FA33" s="89"/>
      <c r="FB33" s="89"/>
      <c r="FC33" s="89"/>
      <c r="FD33" s="89"/>
      <c r="FE33" s="89"/>
      <c r="FF33" s="89"/>
      <c r="FG33" s="89"/>
      <c r="FH33" s="89"/>
      <c r="FI33" s="89"/>
      <c r="FJ33" s="89"/>
      <c r="FK33" s="89"/>
      <c r="FL33" s="89"/>
      <c r="FM33" s="89"/>
      <c r="FN33" s="89"/>
      <c r="FO33" s="89"/>
      <c r="FP33" s="89"/>
      <c r="FQ33" s="89"/>
      <c r="FR33" s="89"/>
      <c r="FS33" s="89"/>
      <c r="FT33" s="89"/>
      <c r="FU33" s="89"/>
      <c r="FV33" s="89"/>
      <c r="FW33" s="89"/>
      <c r="FX33" s="89"/>
      <c r="FY33" s="89"/>
      <c r="FZ33" s="89"/>
      <c r="GA33" s="89"/>
      <c r="GB33" s="89"/>
      <c r="GC33" s="89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</row>
    <row r="34" spans="1:205" s="15" customFormat="1" ht="19.2" customHeight="1" x14ac:dyDescent="0.25">
      <c r="A34" s="101" t="s">
        <v>20</v>
      </c>
      <c r="B34" s="83" t="s">
        <v>85</v>
      </c>
      <c r="C34" s="80" t="s">
        <v>44</v>
      </c>
      <c r="D34" s="84" t="s">
        <v>41</v>
      </c>
      <c r="E34" s="80" t="s">
        <v>44</v>
      </c>
      <c r="F34" s="85" t="s">
        <v>4</v>
      </c>
      <c r="G34" s="80" t="s">
        <v>44</v>
      </c>
      <c r="H34" s="86" t="s">
        <v>42</v>
      </c>
      <c r="I34" s="80" t="s">
        <v>44</v>
      </c>
      <c r="J34" s="87" t="s">
        <v>5</v>
      </c>
      <c r="K34" s="80" t="s">
        <v>44</v>
      </c>
      <c r="L34" s="88" t="s">
        <v>8</v>
      </c>
      <c r="M34" s="80" t="s">
        <v>44</v>
      </c>
      <c r="N34" s="79" t="s">
        <v>11</v>
      </c>
      <c r="O34" s="80" t="s">
        <v>44</v>
      </c>
      <c r="P34" s="81" t="s">
        <v>6</v>
      </c>
      <c r="Q34" s="80" t="s">
        <v>44</v>
      </c>
      <c r="R34" s="82" t="s">
        <v>10</v>
      </c>
      <c r="S34" s="80" t="s">
        <v>44</v>
      </c>
      <c r="T34" s="83" t="s">
        <v>85</v>
      </c>
      <c r="U34" s="80" t="s">
        <v>44</v>
      </c>
      <c r="V34" s="84" t="s">
        <v>41</v>
      </c>
      <c r="W34" s="80" t="s">
        <v>44</v>
      </c>
      <c r="X34" s="85" t="s">
        <v>4</v>
      </c>
      <c r="Y34" s="80" t="s">
        <v>44</v>
      </c>
      <c r="Z34" s="86" t="s">
        <v>42</v>
      </c>
      <c r="AA34" s="80" t="s">
        <v>44</v>
      </c>
      <c r="AB34" s="87" t="s">
        <v>5</v>
      </c>
      <c r="AC34" s="80" t="s">
        <v>44</v>
      </c>
      <c r="AD34" s="88" t="s">
        <v>8</v>
      </c>
      <c r="AE34" s="80" t="s">
        <v>44</v>
      </c>
      <c r="AF34" s="79" t="s">
        <v>11</v>
      </c>
      <c r="AG34" s="80" t="s">
        <v>44</v>
      </c>
      <c r="AH34" s="81" t="s">
        <v>6</v>
      </c>
      <c r="AI34" s="80" t="s">
        <v>44</v>
      </c>
      <c r="AJ34" s="82" t="s">
        <v>10</v>
      </c>
      <c r="AK34" s="80" t="s">
        <v>44</v>
      </c>
      <c r="AL34" s="83" t="s">
        <v>85</v>
      </c>
      <c r="AM34" s="80" t="s">
        <v>44</v>
      </c>
      <c r="AN34" s="84" t="s">
        <v>41</v>
      </c>
      <c r="AO34" s="80" t="s">
        <v>44</v>
      </c>
      <c r="AP34" s="85" t="s">
        <v>4</v>
      </c>
      <c r="AQ34" s="80" t="s">
        <v>44</v>
      </c>
      <c r="AR34" s="86" t="s">
        <v>42</v>
      </c>
      <c r="AS34" s="80" t="s">
        <v>44</v>
      </c>
      <c r="AT34" s="87" t="s">
        <v>5</v>
      </c>
      <c r="AU34" s="80" t="s">
        <v>44</v>
      </c>
      <c r="AV34" s="88" t="s">
        <v>8</v>
      </c>
      <c r="AW34" s="80" t="s">
        <v>44</v>
      </c>
      <c r="AX34" s="79" t="s">
        <v>11</v>
      </c>
      <c r="AY34" s="80" t="s">
        <v>44</v>
      </c>
      <c r="AZ34" s="81" t="s">
        <v>6</v>
      </c>
      <c r="BA34" s="80" t="s">
        <v>44</v>
      </c>
      <c r="BB34" s="82" t="s">
        <v>10</v>
      </c>
      <c r="BC34" s="80" t="s">
        <v>44</v>
      </c>
      <c r="BD34" s="83" t="s">
        <v>85</v>
      </c>
      <c r="BE34" s="80" t="s">
        <v>44</v>
      </c>
      <c r="BF34" s="84" t="s">
        <v>41</v>
      </c>
      <c r="BG34" s="80" t="s">
        <v>44</v>
      </c>
      <c r="BH34" s="85" t="s">
        <v>4</v>
      </c>
      <c r="BI34" s="80" t="s">
        <v>44</v>
      </c>
      <c r="BJ34" s="86" t="s">
        <v>42</v>
      </c>
      <c r="BK34" s="80" t="s">
        <v>44</v>
      </c>
      <c r="BL34" s="87" t="s">
        <v>5</v>
      </c>
      <c r="BM34" s="80" t="s">
        <v>44</v>
      </c>
      <c r="BN34" s="88" t="s">
        <v>8</v>
      </c>
      <c r="BO34" s="80" t="s">
        <v>44</v>
      </c>
      <c r="BP34" s="79" t="s">
        <v>11</v>
      </c>
      <c r="BQ34" s="80" t="s">
        <v>44</v>
      </c>
      <c r="BR34" s="81" t="s">
        <v>6</v>
      </c>
      <c r="BS34" s="80" t="s">
        <v>44</v>
      </c>
      <c r="BT34" s="82" t="s">
        <v>10</v>
      </c>
      <c r="BU34" s="80" t="s">
        <v>44</v>
      </c>
      <c r="BV34" s="83" t="s">
        <v>85</v>
      </c>
      <c r="BW34" s="80" t="s">
        <v>44</v>
      </c>
      <c r="BX34" s="84" t="s">
        <v>41</v>
      </c>
      <c r="BY34" s="80" t="s">
        <v>44</v>
      </c>
      <c r="BZ34" s="85" t="s">
        <v>4</v>
      </c>
      <c r="CA34" s="80" t="s">
        <v>44</v>
      </c>
      <c r="CB34" s="86" t="s">
        <v>42</v>
      </c>
      <c r="CC34" s="80" t="s">
        <v>44</v>
      </c>
      <c r="CD34" s="87" t="s">
        <v>5</v>
      </c>
      <c r="CE34" s="80" t="s">
        <v>44</v>
      </c>
      <c r="CF34" s="88" t="s">
        <v>8</v>
      </c>
      <c r="CG34" s="80" t="s">
        <v>44</v>
      </c>
      <c r="CH34" s="79" t="s">
        <v>11</v>
      </c>
      <c r="CI34" s="80" t="s">
        <v>44</v>
      </c>
      <c r="CJ34" s="81" t="s">
        <v>6</v>
      </c>
      <c r="CK34" s="80" t="s">
        <v>44</v>
      </c>
      <c r="CL34" s="82" t="s">
        <v>10</v>
      </c>
      <c r="CM34" s="80" t="s">
        <v>44</v>
      </c>
      <c r="CN34" s="83" t="s">
        <v>85</v>
      </c>
      <c r="CO34" s="80" t="s">
        <v>44</v>
      </c>
      <c r="CP34" s="84" t="s">
        <v>41</v>
      </c>
      <c r="CQ34" s="80" t="s">
        <v>44</v>
      </c>
      <c r="CR34" s="85" t="s">
        <v>4</v>
      </c>
      <c r="CS34" s="80" t="s">
        <v>44</v>
      </c>
      <c r="CT34" s="86" t="s">
        <v>42</v>
      </c>
      <c r="CU34" s="80" t="s">
        <v>44</v>
      </c>
      <c r="CV34" s="87" t="s">
        <v>5</v>
      </c>
      <c r="CW34" s="80" t="s">
        <v>44</v>
      </c>
      <c r="CX34" s="88" t="s">
        <v>8</v>
      </c>
      <c r="CY34" s="80" t="s">
        <v>44</v>
      </c>
      <c r="CZ34" s="79" t="s">
        <v>11</v>
      </c>
      <c r="DA34" s="80" t="s">
        <v>44</v>
      </c>
      <c r="DB34" s="81" t="s">
        <v>6</v>
      </c>
      <c r="DC34" s="80" t="s">
        <v>44</v>
      </c>
      <c r="DD34" s="82" t="s">
        <v>10</v>
      </c>
      <c r="DE34" s="80" t="s">
        <v>44</v>
      </c>
      <c r="DF34" s="83" t="s">
        <v>85</v>
      </c>
      <c r="DG34" s="80" t="s">
        <v>44</v>
      </c>
      <c r="DH34" s="84" t="s">
        <v>41</v>
      </c>
      <c r="DI34" s="80" t="s">
        <v>44</v>
      </c>
      <c r="DJ34" s="85" t="s">
        <v>4</v>
      </c>
      <c r="DK34" s="80" t="s">
        <v>44</v>
      </c>
      <c r="DL34" s="86" t="s">
        <v>42</v>
      </c>
      <c r="DM34" s="80" t="s">
        <v>44</v>
      </c>
      <c r="DN34" s="87" t="s">
        <v>5</v>
      </c>
      <c r="DO34" s="80" t="s">
        <v>44</v>
      </c>
      <c r="DP34" s="88" t="s">
        <v>8</v>
      </c>
      <c r="DQ34" s="80" t="s">
        <v>44</v>
      </c>
      <c r="DR34" s="79" t="s">
        <v>11</v>
      </c>
      <c r="DS34" s="80" t="s">
        <v>44</v>
      </c>
      <c r="DT34" s="81" t="s">
        <v>6</v>
      </c>
      <c r="DU34" s="80" t="s">
        <v>44</v>
      </c>
      <c r="DV34" s="82" t="s">
        <v>10</v>
      </c>
      <c r="DW34" s="80" t="s">
        <v>44</v>
      </c>
      <c r="DX34" s="83" t="s">
        <v>85</v>
      </c>
      <c r="DY34" s="80" t="s">
        <v>44</v>
      </c>
      <c r="DZ34" s="84" t="s">
        <v>41</v>
      </c>
      <c r="EA34" s="80" t="s">
        <v>44</v>
      </c>
      <c r="EB34" s="85" t="s">
        <v>4</v>
      </c>
      <c r="EC34" s="80" t="s">
        <v>44</v>
      </c>
      <c r="ED34" s="86" t="s">
        <v>42</v>
      </c>
      <c r="EE34" s="80" t="s">
        <v>44</v>
      </c>
      <c r="EF34" s="87" t="s">
        <v>5</v>
      </c>
      <c r="EG34" s="80" t="s">
        <v>44</v>
      </c>
      <c r="EH34" s="88" t="s">
        <v>8</v>
      </c>
      <c r="EI34" s="80" t="s">
        <v>44</v>
      </c>
      <c r="EJ34" s="79" t="s">
        <v>11</v>
      </c>
      <c r="EK34" s="80" t="s">
        <v>44</v>
      </c>
      <c r="EL34" s="81" t="s">
        <v>6</v>
      </c>
      <c r="EM34" s="80" t="s">
        <v>44</v>
      </c>
      <c r="EN34" s="82" t="s">
        <v>10</v>
      </c>
      <c r="EO34" s="80" t="s">
        <v>44</v>
      </c>
      <c r="EP34" s="83" t="s">
        <v>85</v>
      </c>
      <c r="EQ34" s="80" t="s">
        <v>44</v>
      </c>
      <c r="ER34" s="84" t="s">
        <v>41</v>
      </c>
      <c r="ES34" s="80" t="s">
        <v>44</v>
      </c>
      <c r="ET34" s="85" t="s">
        <v>4</v>
      </c>
      <c r="EU34" s="80" t="s">
        <v>44</v>
      </c>
      <c r="EV34" s="86" t="s">
        <v>42</v>
      </c>
      <c r="EW34" s="80" t="s">
        <v>44</v>
      </c>
      <c r="EX34" s="87" t="s">
        <v>5</v>
      </c>
      <c r="EY34" s="80" t="s">
        <v>44</v>
      </c>
      <c r="EZ34" s="88" t="s">
        <v>8</v>
      </c>
      <c r="FA34" s="80" t="s">
        <v>44</v>
      </c>
      <c r="FB34" s="79" t="s">
        <v>11</v>
      </c>
      <c r="FC34" s="80" t="s">
        <v>44</v>
      </c>
      <c r="FD34" s="81" t="s">
        <v>6</v>
      </c>
      <c r="FE34" s="80" t="s">
        <v>44</v>
      </c>
      <c r="FF34" s="82" t="s">
        <v>10</v>
      </c>
      <c r="FG34" s="80" t="s">
        <v>44</v>
      </c>
      <c r="FH34" s="83" t="s">
        <v>85</v>
      </c>
      <c r="FI34" s="80" t="s">
        <v>44</v>
      </c>
      <c r="FJ34" s="84" t="s">
        <v>41</v>
      </c>
      <c r="FK34" s="80" t="s">
        <v>44</v>
      </c>
      <c r="FL34" s="85" t="s">
        <v>4</v>
      </c>
      <c r="FM34" s="80" t="s">
        <v>44</v>
      </c>
      <c r="FN34" s="86" t="s">
        <v>42</v>
      </c>
      <c r="FO34" s="80" t="s">
        <v>44</v>
      </c>
      <c r="FP34" s="87" t="s">
        <v>5</v>
      </c>
      <c r="FQ34" s="80" t="s">
        <v>44</v>
      </c>
      <c r="FR34" s="88" t="s">
        <v>8</v>
      </c>
      <c r="FS34" s="80" t="s">
        <v>44</v>
      </c>
      <c r="FT34" s="79" t="s">
        <v>11</v>
      </c>
      <c r="FU34" s="80" t="s">
        <v>44</v>
      </c>
      <c r="FV34" s="81" t="s">
        <v>6</v>
      </c>
      <c r="FW34" s="80" t="s">
        <v>44</v>
      </c>
      <c r="FX34" s="82" t="s">
        <v>10</v>
      </c>
      <c r="FY34" s="80" t="s">
        <v>44</v>
      </c>
      <c r="FZ34" s="83" t="s">
        <v>85</v>
      </c>
      <c r="GA34" s="80" t="s">
        <v>44</v>
      </c>
      <c r="GB34" s="84" t="s">
        <v>41</v>
      </c>
      <c r="GC34" s="80" t="s">
        <v>44</v>
      </c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</row>
    <row r="35" spans="1:205" s="15" customFormat="1" ht="19.2" customHeight="1" x14ac:dyDescent="0.25">
      <c r="A35" s="101"/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89"/>
      <c r="CT35" s="89"/>
      <c r="CU35" s="89"/>
      <c r="CV35" s="89"/>
      <c r="CW35" s="89"/>
      <c r="CX35" s="89"/>
      <c r="CY35" s="89"/>
      <c r="CZ35" s="89"/>
      <c r="DA35" s="89"/>
      <c r="DB35" s="89"/>
      <c r="DC35" s="89"/>
      <c r="DD35" s="89"/>
      <c r="DE35" s="89"/>
      <c r="DF35" s="89"/>
      <c r="DG35" s="89"/>
      <c r="DH35" s="89"/>
      <c r="DI35" s="89"/>
      <c r="DJ35" s="89"/>
      <c r="DK35" s="89"/>
      <c r="DL35" s="89"/>
      <c r="DM35" s="89"/>
      <c r="DN35" s="89"/>
      <c r="DO35" s="89"/>
      <c r="DP35" s="89"/>
      <c r="DQ35" s="89"/>
      <c r="DR35" s="89"/>
      <c r="DS35" s="89"/>
      <c r="DT35" s="89"/>
      <c r="DU35" s="89"/>
      <c r="DV35" s="89"/>
      <c r="DW35" s="89"/>
      <c r="DX35" s="89"/>
      <c r="DY35" s="89"/>
      <c r="DZ35" s="89"/>
      <c r="EA35" s="89"/>
      <c r="EB35" s="89"/>
      <c r="EC35" s="89"/>
      <c r="ED35" s="89"/>
      <c r="EE35" s="89"/>
      <c r="EF35" s="89"/>
      <c r="EG35" s="89"/>
      <c r="EH35" s="89"/>
      <c r="EI35" s="89"/>
      <c r="EJ35" s="89"/>
      <c r="EK35" s="89"/>
      <c r="EL35" s="89"/>
      <c r="EM35" s="89"/>
      <c r="EN35" s="89"/>
      <c r="EO35" s="89"/>
      <c r="EP35" s="89"/>
      <c r="EQ35" s="89"/>
      <c r="ER35" s="89"/>
      <c r="ES35" s="89"/>
      <c r="ET35" s="89"/>
      <c r="EU35" s="89"/>
      <c r="EV35" s="89"/>
      <c r="EW35" s="89"/>
      <c r="EX35" s="89"/>
      <c r="EY35" s="89"/>
      <c r="EZ35" s="89"/>
      <c r="FA35" s="89"/>
      <c r="FB35" s="89"/>
      <c r="FC35" s="89"/>
      <c r="FD35" s="89"/>
      <c r="FE35" s="89"/>
      <c r="FF35" s="89"/>
      <c r="FG35" s="89"/>
      <c r="FH35" s="89"/>
      <c r="FI35" s="89"/>
      <c r="FJ35" s="89"/>
      <c r="FK35" s="89"/>
      <c r="FL35" s="89"/>
      <c r="FM35" s="89"/>
      <c r="FN35" s="89"/>
      <c r="FO35" s="89"/>
      <c r="FP35" s="89"/>
      <c r="FQ35" s="89"/>
      <c r="FR35" s="89"/>
      <c r="FS35" s="89"/>
      <c r="FT35" s="89"/>
      <c r="FU35" s="89"/>
      <c r="FV35" s="89"/>
      <c r="FW35" s="89"/>
      <c r="FX35" s="89"/>
      <c r="FY35" s="89"/>
      <c r="FZ35" s="89"/>
      <c r="GA35" s="89"/>
      <c r="GB35" s="89"/>
      <c r="GC35" s="89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</row>
    <row r="36" spans="1:205" s="15" customFormat="1" ht="19.2" customHeight="1" x14ac:dyDescent="0.25">
      <c r="A36" s="101" t="s">
        <v>21</v>
      </c>
      <c r="B36" s="90" t="s">
        <v>45</v>
      </c>
      <c r="C36" s="88" t="s">
        <v>8</v>
      </c>
      <c r="D36" s="90" t="s">
        <v>45</v>
      </c>
      <c r="E36" s="79" t="s">
        <v>11</v>
      </c>
      <c r="F36" s="90" t="s">
        <v>45</v>
      </c>
      <c r="G36" s="81" t="s">
        <v>6</v>
      </c>
      <c r="H36" s="90" t="s">
        <v>45</v>
      </c>
      <c r="I36" s="82" t="s">
        <v>10</v>
      </c>
      <c r="J36" s="90" t="s">
        <v>45</v>
      </c>
      <c r="K36" s="83" t="s">
        <v>85</v>
      </c>
      <c r="L36" s="90" t="s">
        <v>45</v>
      </c>
      <c r="M36" s="84" t="s">
        <v>41</v>
      </c>
      <c r="N36" s="90" t="s">
        <v>45</v>
      </c>
      <c r="O36" s="85" t="s">
        <v>4</v>
      </c>
      <c r="P36" s="90" t="s">
        <v>45</v>
      </c>
      <c r="Q36" s="86" t="s">
        <v>42</v>
      </c>
      <c r="R36" s="90" t="s">
        <v>45</v>
      </c>
      <c r="S36" s="87" t="s">
        <v>5</v>
      </c>
      <c r="T36" s="90" t="s">
        <v>45</v>
      </c>
      <c r="U36" s="88" t="s">
        <v>8</v>
      </c>
      <c r="V36" s="90" t="s">
        <v>45</v>
      </c>
      <c r="W36" s="79" t="s">
        <v>11</v>
      </c>
      <c r="X36" s="90" t="s">
        <v>45</v>
      </c>
      <c r="Y36" s="81" t="s">
        <v>6</v>
      </c>
      <c r="Z36" s="90" t="s">
        <v>45</v>
      </c>
      <c r="AA36" s="82" t="s">
        <v>10</v>
      </c>
      <c r="AB36" s="90" t="s">
        <v>45</v>
      </c>
      <c r="AC36" s="83" t="s">
        <v>85</v>
      </c>
      <c r="AD36" s="90" t="s">
        <v>45</v>
      </c>
      <c r="AE36" s="84" t="s">
        <v>41</v>
      </c>
      <c r="AF36" s="90" t="s">
        <v>45</v>
      </c>
      <c r="AG36" s="85" t="s">
        <v>4</v>
      </c>
      <c r="AH36" s="90" t="s">
        <v>45</v>
      </c>
      <c r="AI36" s="86" t="s">
        <v>42</v>
      </c>
      <c r="AJ36" s="90" t="s">
        <v>45</v>
      </c>
      <c r="AK36" s="87" t="s">
        <v>5</v>
      </c>
      <c r="AL36" s="90" t="s">
        <v>45</v>
      </c>
      <c r="AM36" s="88" t="s">
        <v>8</v>
      </c>
      <c r="AN36" s="90" t="s">
        <v>45</v>
      </c>
      <c r="AO36" s="79" t="s">
        <v>11</v>
      </c>
      <c r="AP36" s="90" t="s">
        <v>45</v>
      </c>
      <c r="AQ36" s="81" t="s">
        <v>6</v>
      </c>
      <c r="AR36" s="90" t="s">
        <v>45</v>
      </c>
      <c r="AS36" s="82" t="s">
        <v>10</v>
      </c>
      <c r="AT36" s="90" t="s">
        <v>45</v>
      </c>
      <c r="AU36" s="83" t="s">
        <v>85</v>
      </c>
      <c r="AV36" s="90" t="s">
        <v>45</v>
      </c>
      <c r="AW36" s="84" t="s">
        <v>41</v>
      </c>
      <c r="AX36" s="90" t="s">
        <v>45</v>
      </c>
      <c r="AY36" s="85" t="s">
        <v>4</v>
      </c>
      <c r="AZ36" s="90" t="s">
        <v>45</v>
      </c>
      <c r="BA36" s="86" t="s">
        <v>42</v>
      </c>
      <c r="BB36" s="90" t="s">
        <v>45</v>
      </c>
      <c r="BC36" s="87" t="s">
        <v>5</v>
      </c>
      <c r="BD36" s="90" t="s">
        <v>45</v>
      </c>
      <c r="BE36" s="88" t="s">
        <v>8</v>
      </c>
      <c r="BF36" s="90" t="s">
        <v>45</v>
      </c>
      <c r="BG36" s="79" t="s">
        <v>11</v>
      </c>
      <c r="BH36" s="90" t="s">
        <v>45</v>
      </c>
      <c r="BI36" s="81" t="s">
        <v>6</v>
      </c>
      <c r="BJ36" s="90" t="s">
        <v>45</v>
      </c>
      <c r="BK36" s="82" t="s">
        <v>10</v>
      </c>
      <c r="BL36" s="90" t="s">
        <v>45</v>
      </c>
      <c r="BM36" s="83" t="s">
        <v>85</v>
      </c>
      <c r="BN36" s="90" t="s">
        <v>45</v>
      </c>
      <c r="BO36" s="84" t="s">
        <v>41</v>
      </c>
      <c r="BP36" s="90" t="s">
        <v>45</v>
      </c>
      <c r="BQ36" s="85" t="s">
        <v>4</v>
      </c>
      <c r="BR36" s="90" t="s">
        <v>45</v>
      </c>
      <c r="BS36" s="86" t="s">
        <v>42</v>
      </c>
      <c r="BT36" s="90" t="s">
        <v>45</v>
      </c>
      <c r="BU36" s="87" t="s">
        <v>5</v>
      </c>
      <c r="BV36" s="90" t="s">
        <v>45</v>
      </c>
      <c r="BW36" s="88" t="s">
        <v>8</v>
      </c>
      <c r="BX36" s="90" t="s">
        <v>45</v>
      </c>
      <c r="BY36" s="79" t="s">
        <v>11</v>
      </c>
      <c r="BZ36" s="90" t="s">
        <v>45</v>
      </c>
      <c r="CA36" s="81" t="s">
        <v>6</v>
      </c>
      <c r="CB36" s="90" t="s">
        <v>45</v>
      </c>
      <c r="CC36" s="82" t="s">
        <v>10</v>
      </c>
      <c r="CD36" s="90" t="s">
        <v>45</v>
      </c>
      <c r="CE36" s="83" t="s">
        <v>85</v>
      </c>
      <c r="CF36" s="90" t="s">
        <v>45</v>
      </c>
      <c r="CG36" s="84" t="s">
        <v>41</v>
      </c>
      <c r="CH36" s="90" t="s">
        <v>45</v>
      </c>
      <c r="CI36" s="85" t="s">
        <v>4</v>
      </c>
      <c r="CJ36" s="90" t="s">
        <v>45</v>
      </c>
      <c r="CK36" s="86" t="s">
        <v>42</v>
      </c>
      <c r="CL36" s="90" t="s">
        <v>45</v>
      </c>
      <c r="CM36" s="87" t="s">
        <v>5</v>
      </c>
      <c r="CN36" s="90" t="s">
        <v>45</v>
      </c>
      <c r="CO36" s="88" t="s">
        <v>8</v>
      </c>
      <c r="CP36" s="90" t="s">
        <v>45</v>
      </c>
      <c r="CQ36" s="79" t="s">
        <v>11</v>
      </c>
      <c r="CR36" s="90" t="s">
        <v>45</v>
      </c>
      <c r="CS36" s="81" t="s">
        <v>6</v>
      </c>
      <c r="CT36" s="90" t="s">
        <v>45</v>
      </c>
      <c r="CU36" s="82" t="s">
        <v>10</v>
      </c>
      <c r="CV36" s="90" t="s">
        <v>45</v>
      </c>
      <c r="CW36" s="83" t="s">
        <v>85</v>
      </c>
      <c r="CX36" s="90" t="s">
        <v>45</v>
      </c>
      <c r="CY36" s="84" t="s">
        <v>41</v>
      </c>
      <c r="CZ36" s="90" t="s">
        <v>45</v>
      </c>
      <c r="DA36" s="85" t="s">
        <v>4</v>
      </c>
      <c r="DB36" s="90" t="s">
        <v>45</v>
      </c>
      <c r="DC36" s="86" t="s">
        <v>42</v>
      </c>
      <c r="DD36" s="90" t="s">
        <v>45</v>
      </c>
      <c r="DE36" s="87" t="s">
        <v>5</v>
      </c>
      <c r="DF36" s="90" t="s">
        <v>45</v>
      </c>
      <c r="DG36" s="88" t="s">
        <v>8</v>
      </c>
      <c r="DH36" s="90" t="s">
        <v>45</v>
      </c>
      <c r="DI36" s="79" t="s">
        <v>11</v>
      </c>
      <c r="DJ36" s="90" t="s">
        <v>45</v>
      </c>
      <c r="DK36" s="81" t="s">
        <v>6</v>
      </c>
      <c r="DL36" s="90" t="s">
        <v>45</v>
      </c>
      <c r="DM36" s="82" t="s">
        <v>10</v>
      </c>
      <c r="DN36" s="90" t="s">
        <v>45</v>
      </c>
      <c r="DO36" s="83" t="s">
        <v>85</v>
      </c>
      <c r="DP36" s="90" t="s">
        <v>45</v>
      </c>
      <c r="DQ36" s="84" t="s">
        <v>41</v>
      </c>
      <c r="DR36" s="90" t="s">
        <v>45</v>
      </c>
      <c r="DS36" s="85" t="s">
        <v>4</v>
      </c>
      <c r="DT36" s="90" t="s">
        <v>45</v>
      </c>
      <c r="DU36" s="86" t="s">
        <v>42</v>
      </c>
      <c r="DV36" s="90" t="s">
        <v>45</v>
      </c>
      <c r="DW36" s="87" t="s">
        <v>5</v>
      </c>
      <c r="DX36" s="90" t="s">
        <v>45</v>
      </c>
      <c r="DY36" s="88" t="s">
        <v>8</v>
      </c>
      <c r="DZ36" s="90" t="s">
        <v>45</v>
      </c>
      <c r="EA36" s="79" t="s">
        <v>11</v>
      </c>
      <c r="EB36" s="90" t="s">
        <v>45</v>
      </c>
      <c r="EC36" s="81" t="s">
        <v>6</v>
      </c>
      <c r="ED36" s="90" t="s">
        <v>45</v>
      </c>
      <c r="EE36" s="82" t="s">
        <v>10</v>
      </c>
      <c r="EF36" s="90" t="s">
        <v>45</v>
      </c>
      <c r="EG36" s="83" t="s">
        <v>85</v>
      </c>
      <c r="EH36" s="90" t="s">
        <v>45</v>
      </c>
      <c r="EI36" s="84" t="s">
        <v>41</v>
      </c>
      <c r="EJ36" s="90" t="s">
        <v>45</v>
      </c>
      <c r="EK36" s="85" t="s">
        <v>4</v>
      </c>
      <c r="EL36" s="90" t="s">
        <v>45</v>
      </c>
      <c r="EM36" s="86" t="s">
        <v>42</v>
      </c>
      <c r="EN36" s="90" t="s">
        <v>45</v>
      </c>
      <c r="EO36" s="87" t="s">
        <v>5</v>
      </c>
      <c r="EP36" s="90" t="s">
        <v>45</v>
      </c>
      <c r="EQ36" s="88" t="s">
        <v>8</v>
      </c>
      <c r="ER36" s="90" t="s">
        <v>45</v>
      </c>
      <c r="ES36" s="79" t="s">
        <v>11</v>
      </c>
      <c r="ET36" s="90" t="s">
        <v>45</v>
      </c>
      <c r="EU36" s="81" t="s">
        <v>6</v>
      </c>
      <c r="EV36" s="90" t="s">
        <v>45</v>
      </c>
      <c r="EW36" s="82" t="s">
        <v>10</v>
      </c>
      <c r="EX36" s="90" t="s">
        <v>45</v>
      </c>
      <c r="EY36" s="83" t="s">
        <v>85</v>
      </c>
      <c r="EZ36" s="90" t="s">
        <v>45</v>
      </c>
      <c r="FA36" s="84" t="s">
        <v>41</v>
      </c>
      <c r="FB36" s="90" t="s">
        <v>45</v>
      </c>
      <c r="FC36" s="85" t="s">
        <v>4</v>
      </c>
      <c r="FD36" s="90" t="s">
        <v>45</v>
      </c>
      <c r="FE36" s="86" t="s">
        <v>42</v>
      </c>
      <c r="FF36" s="90" t="s">
        <v>45</v>
      </c>
      <c r="FG36" s="87" t="s">
        <v>5</v>
      </c>
      <c r="FH36" s="90" t="s">
        <v>45</v>
      </c>
      <c r="FI36" s="88" t="s">
        <v>8</v>
      </c>
      <c r="FJ36" s="90" t="s">
        <v>45</v>
      </c>
      <c r="FK36" s="79" t="s">
        <v>11</v>
      </c>
      <c r="FL36" s="90" t="s">
        <v>45</v>
      </c>
      <c r="FM36" s="81" t="s">
        <v>6</v>
      </c>
      <c r="FN36" s="90" t="s">
        <v>45</v>
      </c>
      <c r="FO36" s="82" t="s">
        <v>10</v>
      </c>
      <c r="FP36" s="90" t="s">
        <v>45</v>
      </c>
      <c r="FQ36" s="83" t="s">
        <v>85</v>
      </c>
      <c r="FR36" s="90" t="s">
        <v>45</v>
      </c>
      <c r="FS36" s="84" t="s">
        <v>41</v>
      </c>
      <c r="FT36" s="90" t="s">
        <v>45</v>
      </c>
      <c r="FU36" s="85" t="s">
        <v>4</v>
      </c>
      <c r="FV36" s="90" t="s">
        <v>45</v>
      </c>
      <c r="FW36" s="86" t="s">
        <v>42</v>
      </c>
      <c r="FX36" s="90" t="s">
        <v>45</v>
      </c>
      <c r="FY36" s="87" t="s">
        <v>5</v>
      </c>
      <c r="FZ36" s="90" t="s">
        <v>45</v>
      </c>
      <c r="GA36" s="88" t="s">
        <v>8</v>
      </c>
      <c r="GB36" s="90" t="s">
        <v>45</v>
      </c>
      <c r="GC36" s="79" t="s">
        <v>11</v>
      </c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</row>
    <row r="37" spans="1:205" s="15" customFormat="1" ht="19.2" customHeight="1" x14ac:dyDescent="0.25">
      <c r="A37" s="101"/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89"/>
      <c r="BN37" s="89"/>
      <c r="BO37" s="89"/>
      <c r="BP37" s="89"/>
      <c r="BQ37" s="89"/>
      <c r="BR37" s="89"/>
      <c r="BS37" s="89"/>
      <c r="BT37" s="89"/>
      <c r="BU37" s="89"/>
      <c r="BV37" s="89"/>
      <c r="BW37" s="89"/>
      <c r="BX37" s="89"/>
      <c r="BY37" s="89"/>
      <c r="BZ37" s="89"/>
      <c r="CA37" s="89"/>
      <c r="CB37" s="89"/>
      <c r="CC37" s="89"/>
      <c r="CD37" s="89"/>
      <c r="CE37" s="89"/>
      <c r="CF37" s="89"/>
      <c r="CG37" s="89"/>
      <c r="CH37" s="89"/>
      <c r="CI37" s="89"/>
      <c r="CJ37" s="89"/>
      <c r="CK37" s="89"/>
      <c r="CL37" s="89"/>
      <c r="CM37" s="89"/>
      <c r="CN37" s="89"/>
      <c r="CO37" s="89"/>
      <c r="CP37" s="89"/>
      <c r="CQ37" s="89"/>
      <c r="CR37" s="89"/>
      <c r="CS37" s="89"/>
      <c r="CT37" s="89"/>
      <c r="CU37" s="89"/>
      <c r="CV37" s="89"/>
      <c r="CW37" s="89"/>
      <c r="CX37" s="89"/>
      <c r="CY37" s="89"/>
      <c r="CZ37" s="89"/>
      <c r="DA37" s="89"/>
      <c r="DB37" s="89"/>
      <c r="DC37" s="89"/>
      <c r="DD37" s="89"/>
      <c r="DE37" s="89"/>
      <c r="DF37" s="89"/>
      <c r="DG37" s="89"/>
      <c r="DH37" s="89"/>
      <c r="DI37" s="89"/>
      <c r="DJ37" s="89"/>
      <c r="DK37" s="89"/>
      <c r="DL37" s="89"/>
      <c r="DM37" s="89"/>
      <c r="DN37" s="89"/>
      <c r="DO37" s="89"/>
      <c r="DP37" s="89"/>
      <c r="DQ37" s="89"/>
      <c r="DR37" s="89"/>
      <c r="DS37" s="89"/>
      <c r="DT37" s="89"/>
      <c r="DU37" s="89"/>
      <c r="DV37" s="89"/>
      <c r="DW37" s="89"/>
      <c r="DX37" s="89"/>
      <c r="DY37" s="89"/>
      <c r="DZ37" s="89"/>
      <c r="EA37" s="89"/>
      <c r="EB37" s="89"/>
      <c r="EC37" s="89"/>
      <c r="ED37" s="89"/>
      <c r="EE37" s="89"/>
      <c r="EF37" s="89"/>
      <c r="EG37" s="89"/>
      <c r="EH37" s="89"/>
      <c r="EI37" s="89"/>
      <c r="EJ37" s="89"/>
      <c r="EK37" s="89"/>
      <c r="EL37" s="89"/>
      <c r="EM37" s="89"/>
      <c r="EN37" s="89"/>
      <c r="EO37" s="89"/>
      <c r="EP37" s="89"/>
      <c r="EQ37" s="89"/>
      <c r="ER37" s="89"/>
      <c r="ES37" s="89"/>
      <c r="ET37" s="89"/>
      <c r="EU37" s="89"/>
      <c r="EV37" s="89"/>
      <c r="EW37" s="89"/>
      <c r="EX37" s="89"/>
      <c r="EY37" s="89"/>
      <c r="EZ37" s="89"/>
      <c r="FA37" s="89"/>
      <c r="FB37" s="89"/>
      <c r="FC37" s="89"/>
      <c r="FD37" s="89"/>
      <c r="FE37" s="89"/>
      <c r="FF37" s="89"/>
      <c r="FG37" s="89"/>
      <c r="FH37" s="89"/>
      <c r="FI37" s="89"/>
      <c r="FJ37" s="89"/>
      <c r="FK37" s="89"/>
      <c r="FL37" s="89"/>
      <c r="FM37" s="89"/>
      <c r="FN37" s="89"/>
      <c r="FO37" s="89"/>
      <c r="FP37" s="89"/>
      <c r="FQ37" s="89"/>
      <c r="FR37" s="89"/>
      <c r="FS37" s="89"/>
      <c r="FT37" s="89"/>
      <c r="FU37" s="89"/>
      <c r="FV37" s="89"/>
      <c r="FW37" s="89"/>
      <c r="FX37" s="89"/>
      <c r="FY37" s="89"/>
      <c r="FZ37" s="89"/>
      <c r="GA37" s="89"/>
      <c r="GB37" s="89"/>
      <c r="GC37" s="89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</row>
    <row r="38" spans="1:205" s="15" customFormat="1" ht="19.2" customHeight="1" x14ac:dyDescent="0.25">
      <c r="A38" s="101" t="s">
        <v>22</v>
      </c>
      <c r="B38" s="87" t="s">
        <v>5</v>
      </c>
      <c r="C38" s="90" t="s">
        <v>45</v>
      </c>
      <c r="D38" s="88" t="s">
        <v>8</v>
      </c>
      <c r="E38" s="90" t="s">
        <v>45</v>
      </c>
      <c r="F38" s="79" t="s">
        <v>11</v>
      </c>
      <c r="G38" s="90" t="s">
        <v>45</v>
      </c>
      <c r="H38" s="81" t="s">
        <v>6</v>
      </c>
      <c r="I38" s="90" t="s">
        <v>45</v>
      </c>
      <c r="J38" s="82" t="s">
        <v>10</v>
      </c>
      <c r="K38" s="90" t="s">
        <v>45</v>
      </c>
      <c r="L38" s="83" t="s">
        <v>85</v>
      </c>
      <c r="M38" s="90" t="s">
        <v>45</v>
      </c>
      <c r="N38" s="84" t="s">
        <v>41</v>
      </c>
      <c r="O38" s="90" t="s">
        <v>45</v>
      </c>
      <c r="P38" s="85" t="s">
        <v>4</v>
      </c>
      <c r="Q38" s="90" t="s">
        <v>45</v>
      </c>
      <c r="R38" s="86" t="s">
        <v>42</v>
      </c>
      <c r="S38" s="90" t="s">
        <v>45</v>
      </c>
      <c r="T38" s="87" t="s">
        <v>5</v>
      </c>
      <c r="U38" s="90" t="s">
        <v>45</v>
      </c>
      <c r="V38" s="88" t="s">
        <v>8</v>
      </c>
      <c r="W38" s="90" t="s">
        <v>45</v>
      </c>
      <c r="X38" s="79" t="s">
        <v>11</v>
      </c>
      <c r="Y38" s="90" t="s">
        <v>45</v>
      </c>
      <c r="Z38" s="81" t="s">
        <v>6</v>
      </c>
      <c r="AA38" s="90" t="s">
        <v>45</v>
      </c>
      <c r="AB38" s="82" t="s">
        <v>10</v>
      </c>
      <c r="AC38" s="90" t="s">
        <v>45</v>
      </c>
      <c r="AD38" s="83" t="s">
        <v>85</v>
      </c>
      <c r="AE38" s="90" t="s">
        <v>45</v>
      </c>
      <c r="AF38" s="84" t="s">
        <v>41</v>
      </c>
      <c r="AG38" s="90" t="s">
        <v>45</v>
      </c>
      <c r="AH38" s="85" t="s">
        <v>4</v>
      </c>
      <c r="AI38" s="90" t="s">
        <v>45</v>
      </c>
      <c r="AJ38" s="86" t="s">
        <v>42</v>
      </c>
      <c r="AK38" s="90" t="s">
        <v>45</v>
      </c>
      <c r="AL38" s="87" t="s">
        <v>5</v>
      </c>
      <c r="AM38" s="90" t="s">
        <v>45</v>
      </c>
      <c r="AN38" s="88" t="s">
        <v>8</v>
      </c>
      <c r="AO38" s="90" t="s">
        <v>45</v>
      </c>
      <c r="AP38" s="79" t="s">
        <v>11</v>
      </c>
      <c r="AQ38" s="90" t="s">
        <v>45</v>
      </c>
      <c r="AR38" s="81" t="s">
        <v>6</v>
      </c>
      <c r="AS38" s="90" t="s">
        <v>45</v>
      </c>
      <c r="AT38" s="82" t="s">
        <v>10</v>
      </c>
      <c r="AU38" s="90" t="s">
        <v>45</v>
      </c>
      <c r="AV38" s="83" t="s">
        <v>85</v>
      </c>
      <c r="AW38" s="90" t="s">
        <v>45</v>
      </c>
      <c r="AX38" s="84" t="s">
        <v>41</v>
      </c>
      <c r="AY38" s="90" t="s">
        <v>45</v>
      </c>
      <c r="AZ38" s="85" t="s">
        <v>4</v>
      </c>
      <c r="BA38" s="90" t="s">
        <v>45</v>
      </c>
      <c r="BB38" s="86" t="s">
        <v>42</v>
      </c>
      <c r="BC38" s="90" t="s">
        <v>45</v>
      </c>
      <c r="BD38" s="87" t="s">
        <v>5</v>
      </c>
      <c r="BE38" s="90" t="s">
        <v>45</v>
      </c>
      <c r="BF38" s="88" t="s">
        <v>8</v>
      </c>
      <c r="BG38" s="90" t="s">
        <v>45</v>
      </c>
      <c r="BH38" s="79" t="s">
        <v>11</v>
      </c>
      <c r="BI38" s="90" t="s">
        <v>45</v>
      </c>
      <c r="BJ38" s="81" t="s">
        <v>6</v>
      </c>
      <c r="BK38" s="90" t="s">
        <v>45</v>
      </c>
      <c r="BL38" s="82" t="s">
        <v>10</v>
      </c>
      <c r="BM38" s="90" t="s">
        <v>45</v>
      </c>
      <c r="BN38" s="83" t="s">
        <v>85</v>
      </c>
      <c r="BO38" s="90" t="s">
        <v>45</v>
      </c>
      <c r="BP38" s="84" t="s">
        <v>41</v>
      </c>
      <c r="BQ38" s="90" t="s">
        <v>45</v>
      </c>
      <c r="BR38" s="85" t="s">
        <v>4</v>
      </c>
      <c r="BS38" s="90" t="s">
        <v>45</v>
      </c>
      <c r="BT38" s="86" t="s">
        <v>42</v>
      </c>
      <c r="BU38" s="90" t="s">
        <v>45</v>
      </c>
      <c r="BV38" s="87" t="s">
        <v>5</v>
      </c>
      <c r="BW38" s="90" t="s">
        <v>45</v>
      </c>
      <c r="BX38" s="88" t="s">
        <v>8</v>
      </c>
      <c r="BY38" s="90" t="s">
        <v>45</v>
      </c>
      <c r="BZ38" s="79" t="s">
        <v>11</v>
      </c>
      <c r="CA38" s="90" t="s">
        <v>45</v>
      </c>
      <c r="CB38" s="81" t="s">
        <v>6</v>
      </c>
      <c r="CC38" s="90" t="s">
        <v>45</v>
      </c>
      <c r="CD38" s="82" t="s">
        <v>10</v>
      </c>
      <c r="CE38" s="90" t="s">
        <v>45</v>
      </c>
      <c r="CF38" s="83" t="s">
        <v>85</v>
      </c>
      <c r="CG38" s="90" t="s">
        <v>45</v>
      </c>
      <c r="CH38" s="84" t="s">
        <v>41</v>
      </c>
      <c r="CI38" s="90" t="s">
        <v>45</v>
      </c>
      <c r="CJ38" s="85" t="s">
        <v>4</v>
      </c>
      <c r="CK38" s="90" t="s">
        <v>45</v>
      </c>
      <c r="CL38" s="86" t="s">
        <v>42</v>
      </c>
      <c r="CM38" s="90" t="s">
        <v>45</v>
      </c>
      <c r="CN38" s="87" t="s">
        <v>5</v>
      </c>
      <c r="CO38" s="90" t="s">
        <v>45</v>
      </c>
      <c r="CP38" s="88" t="s">
        <v>8</v>
      </c>
      <c r="CQ38" s="90" t="s">
        <v>45</v>
      </c>
      <c r="CR38" s="79" t="s">
        <v>11</v>
      </c>
      <c r="CS38" s="90" t="s">
        <v>45</v>
      </c>
      <c r="CT38" s="81" t="s">
        <v>6</v>
      </c>
      <c r="CU38" s="90" t="s">
        <v>45</v>
      </c>
      <c r="CV38" s="82" t="s">
        <v>10</v>
      </c>
      <c r="CW38" s="90" t="s">
        <v>45</v>
      </c>
      <c r="CX38" s="83" t="s">
        <v>85</v>
      </c>
      <c r="CY38" s="90" t="s">
        <v>45</v>
      </c>
      <c r="CZ38" s="84" t="s">
        <v>41</v>
      </c>
      <c r="DA38" s="90" t="s">
        <v>45</v>
      </c>
      <c r="DB38" s="85" t="s">
        <v>4</v>
      </c>
      <c r="DC38" s="90" t="s">
        <v>45</v>
      </c>
      <c r="DD38" s="86" t="s">
        <v>42</v>
      </c>
      <c r="DE38" s="90" t="s">
        <v>45</v>
      </c>
      <c r="DF38" s="87" t="s">
        <v>5</v>
      </c>
      <c r="DG38" s="90" t="s">
        <v>45</v>
      </c>
      <c r="DH38" s="88" t="s">
        <v>8</v>
      </c>
      <c r="DI38" s="90" t="s">
        <v>45</v>
      </c>
      <c r="DJ38" s="79" t="s">
        <v>11</v>
      </c>
      <c r="DK38" s="90" t="s">
        <v>45</v>
      </c>
      <c r="DL38" s="81" t="s">
        <v>6</v>
      </c>
      <c r="DM38" s="90" t="s">
        <v>45</v>
      </c>
      <c r="DN38" s="82" t="s">
        <v>10</v>
      </c>
      <c r="DO38" s="90" t="s">
        <v>45</v>
      </c>
      <c r="DP38" s="83" t="s">
        <v>85</v>
      </c>
      <c r="DQ38" s="90" t="s">
        <v>45</v>
      </c>
      <c r="DR38" s="84" t="s">
        <v>41</v>
      </c>
      <c r="DS38" s="90" t="s">
        <v>45</v>
      </c>
      <c r="DT38" s="85" t="s">
        <v>4</v>
      </c>
      <c r="DU38" s="90" t="s">
        <v>45</v>
      </c>
      <c r="DV38" s="86" t="s">
        <v>42</v>
      </c>
      <c r="DW38" s="90" t="s">
        <v>45</v>
      </c>
      <c r="DX38" s="87" t="s">
        <v>5</v>
      </c>
      <c r="DY38" s="90" t="s">
        <v>45</v>
      </c>
      <c r="DZ38" s="88" t="s">
        <v>8</v>
      </c>
      <c r="EA38" s="90" t="s">
        <v>45</v>
      </c>
      <c r="EB38" s="79" t="s">
        <v>11</v>
      </c>
      <c r="EC38" s="90" t="s">
        <v>45</v>
      </c>
      <c r="ED38" s="81" t="s">
        <v>6</v>
      </c>
      <c r="EE38" s="90" t="s">
        <v>45</v>
      </c>
      <c r="EF38" s="82" t="s">
        <v>10</v>
      </c>
      <c r="EG38" s="90" t="s">
        <v>45</v>
      </c>
      <c r="EH38" s="83" t="s">
        <v>85</v>
      </c>
      <c r="EI38" s="90" t="s">
        <v>45</v>
      </c>
      <c r="EJ38" s="84" t="s">
        <v>41</v>
      </c>
      <c r="EK38" s="90" t="s">
        <v>45</v>
      </c>
      <c r="EL38" s="85" t="s">
        <v>4</v>
      </c>
      <c r="EM38" s="90" t="s">
        <v>45</v>
      </c>
      <c r="EN38" s="86" t="s">
        <v>42</v>
      </c>
      <c r="EO38" s="90" t="s">
        <v>45</v>
      </c>
      <c r="EP38" s="87" t="s">
        <v>5</v>
      </c>
      <c r="EQ38" s="90" t="s">
        <v>45</v>
      </c>
      <c r="ER38" s="88" t="s">
        <v>8</v>
      </c>
      <c r="ES38" s="90" t="s">
        <v>45</v>
      </c>
      <c r="ET38" s="79" t="s">
        <v>11</v>
      </c>
      <c r="EU38" s="90" t="s">
        <v>45</v>
      </c>
      <c r="EV38" s="81" t="s">
        <v>6</v>
      </c>
      <c r="EW38" s="90" t="s">
        <v>45</v>
      </c>
      <c r="EX38" s="82" t="s">
        <v>10</v>
      </c>
      <c r="EY38" s="90" t="s">
        <v>45</v>
      </c>
      <c r="EZ38" s="83" t="s">
        <v>85</v>
      </c>
      <c r="FA38" s="90" t="s">
        <v>45</v>
      </c>
      <c r="FB38" s="84" t="s">
        <v>41</v>
      </c>
      <c r="FC38" s="90" t="s">
        <v>45</v>
      </c>
      <c r="FD38" s="85" t="s">
        <v>4</v>
      </c>
      <c r="FE38" s="90" t="s">
        <v>45</v>
      </c>
      <c r="FF38" s="86" t="s">
        <v>42</v>
      </c>
      <c r="FG38" s="90" t="s">
        <v>45</v>
      </c>
      <c r="FH38" s="87" t="s">
        <v>5</v>
      </c>
      <c r="FI38" s="90" t="s">
        <v>45</v>
      </c>
      <c r="FJ38" s="88" t="s">
        <v>8</v>
      </c>
      <c r="FK38" s="90" t="s">
        <v>45</v>
      </c>
      <c r="FL38" s="79" t="s">
        <v>11</v>
      </c>
      <c r="FM38" s="90" t="s">
        <v>45</v>
      </c>
      <c r="FN38" s="81" t="s">
        <v>6</v>
      </c>
      <c r="FO38" s="90" t="s">
        <v>45</v>
      </c>
      <c r="FP38" s="82" t="s">
        <v>10</v>
      </c>
      <c r="FQ38" s="90" t="s">
        <v>45</v>
      </c>
      <c r="FR38" s="83" t="s">
        <v>85</v>
      </c>
      <c r="FS38" s="90" t="s">
        <v>45</v>
      </c>
      <c r="FT38" s="84" t="s">
        <v>41</v>
      </c>
      <c r="FU38" s="90" t="s">
        <v>45</v>
      </c>
      <c r="FV38" s="85" t="s">
        <v>4</v>
      </c>
      <c r="FW38" s="90" t="s">
        <v>45</v>
      </c>
      <c r="FX38" s="86" t="s">
        <v>42</v>
      </c>
      <c r="FY38" s="90" t="s">
        <v>45</v>
      </c>
      <c r="FZ38" s="87" t="s">
        <v>5</v>
      </c>
      <c r="GA38" s="90" t="s">
        <v>45</v>
      </c>
      <c r="GB38" s="88" t="s">
        <v>8</v>
      </c>
      <c r="GC38" s="90" t="s">
        <v>45</v>
      </c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</row>
    <row r="39" spans="1:205" s="15" customFormat="1" ht="19.2" customHeight="1" x14ac:dyDescent="0.25">
      <c r="A39" s="101"/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  <c r="AP39" s="89"/>
      <c r="AQ39" s="89"/>
      <c r="AR39" s="89"/>
      <c r="AS39" s="89"/>
      <c r="AT39" s="89"/>
      <c r="AU39" s="89"/>
      <c r="AV39" s="89"/>
      <c r="AW39" s="89"/>
      <c r="AX39" s="89"/>
      <c r="AY39" s="89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89"/>
      <c r="BM39" s="89"/>
      <c r="BN39" s="89"/>
      <c r="BO39" s="89"/>
      <c r="BP39" s="89"/>
      <c r="BQ39" s="89"/>
      <c r="BR39" s="89"/>
      <c r="BS39" s="89"/>
      <c r="BT39" s="89"/>
      <c r="BU39" s="89"/>
      <c r="BV39" s="89"/>
      <c r="BW39" s="89"/>
      <c r="BX39" s="8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89"/>
      <c r="CJ39" s="89"/>
      <c r="CK39" s="89"/>
      <c r="CL39" s="89"/>
      <c r="CM39" s="89"/>
      <c r="CN39" s="89"/>
      <c r="CO39" s="89"/>
      <c r="CP39" s="89"/>
      <c r="CQ39" s="89"/>
      <c r="CR39" s="89"/>
      <c r="CS39" s="89"/>
      <c r="CT39" s="89"/>
      <c r="CU39" s="89"/>
      <c r="CV39" s="89"/>
      <c r="CW39" s="89"/>
      <c r="CX39" s="89"/>
      <c r="CY39" s="89"/>
      <c r="CZ39" s="89"/>
      <c r="DA39" s="89"/>
      <c r="DB39" s="89"/>
      <c r="DC39" s="89"/>
      <c r="DD39" s="89"/>
      <c r="DE39" s="89"/>
      <c r="DF39" s="89"/>
      <c r="DG39" s="89"/>
      <c r="DH39" s="89"/>
      <c r="DI39" s="89"/>
      <c r="DJ39" s="89"/>
      <c r="DK39" s="89"/>
      <c r="DL39" s="89"/>
      <c r="DM39" s="89"/>
      <c r="DN39" s="89"/>
      <c r="DO39" s="89"/>
      <c r="DP39" s="89"/>
      <c r="DQ39" s="89"/>
      <c r="DR39" s="89"/>
      <c r="DS39" s="89"/>
      <c r="DT39" s="89"/>
      <c r="DU39" s="89"/>
      <c r="DV39" s="89"/>
      <c r="DW39" s="89"/>
      <c r="DX39" s="89"/>
      <c r="DY39" s="89"/>
      <c r="DZ39" s="89"/>
      <c r="EA39" s="89"/>
      <c r="EB39" s="89"/>
      <c r="EC39" s="89"/>
      <c r="ED39" s="89"/>
      <c r="EE39" s="89"/>
      <c r="EF39" s="89"/>
      <c r="EG39" s="89"/>
      <c r="EH39" s="89"/>
      <c r="EI39" s="89"/>
      <c r="EJ39" s="89"/>
      <c r="EK39" s="89"/>
      <c r="EL39" s="89"/>
      <c r="EM39" s="89"/>
      <c r="EN39" s="89"/>
      <c r="EO39" s="89"/>
      <c r="EP39" s="89"/>
      <c r="EQ39" s="89"/>
      <c r="ER39" s="89"/>
      <c r="ES39" s="89"/>
      <c r="ET39" s="89"/>
      <c r="EU39" s="89"/>
      <c r="EV39" s="89"/>
      <c r="EW39" s="89"/>
      <c r="EX39" s="89"/>
      <c r="EY39" s="89"/>
      <c r="EZ39" s="89"/>
      <c r="FA39" s="89"/>
      <c r="FB39" s="89"/>
      <c r="FC39" s="89"/>
      <c r="FD39" s="89"/>
      <c r="FE39" s="89"/>
      <c r="FF39" s="89"/>
      <c r="FG39" s="89"/>
      <c r="FH39" s="89"/>
      <c r="FI39" s="89"/>
      <c r="FJ39" s="89"/>
      <c r="FK39" s="89"/>
      <c r="FL39" s="89"/>
      <c r="FM39" s="89"/>
      <c r="FN39" s="89"/>
      <c r="FO39" s="89"/>
      <c r="FP39" s="89"/>
      <c r="FQ39" s="89"/>
      <c r="FR39" s="89"/>
      <c r="FS39" s="89"/>
      <c r="FT39" s="89"/>
      <c r="FU39" s="89"/>
      <c r="FV39" s="89"/>
      <c r="FW39" s="89"/>
      <c r="FX39" s="89"/>
      <c r="FY39" s="89"/>
      <c r="FZ39" s="89"/>
      <c r="GA39" s="89"/>
      <c r="GB39" s="89"/>
      <c r="GC39" s="8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</row>
    <row r="40" spans="1:205" s="15" customFormat="1" ht="19.2" customHeight="1" x14ac:dyDescent="0.25">
      <c r="A40" s="101" t="s">
        <v>23</v>
      </c>
      <c r="B40" s="80" t="s">
        <v>44</v>
      </c>
      <c r="C40" s="83" t="s">
        <v>85</v>
      </c>
      <c r="D40" s="80" t="s">
        <v>44</v>
      </c>
      <c r="E40" s="84" t="s">
        <v>41</v>
      </c>
      <c r="F40" s="80" t="s">
        <v>44</v>
      </c>
      <c r="G40" s="85" t="s">
        <v>4</v>
      </c>
      <c r="H40" s="80" t="s">
        <v>44</v>
      </c>
      <c r="I40" s="86" t="s">
        <v>42</v>
      </c>
      <c r="J40" s="80" t="s">
        <v>44</v>
      </c>
      <c r="K40" s="87" t="s">
        <v>5</v>
      </c>
      <c r="L40" s="80" t="s">
        <v>44</v>
      </c>
      <c r="M40" s="88" t="s">
        <v>8</v>
      </c>
      <c r="N40" s="80" t="s">
        <v>44</v>
      </c>
      <c r="O40" s="79" t="s">
        <v>11</v>
      </c>
      <c r="P40" s="80" t="s">
        <v>44</v>
      </c>
      <c r="Q40" s="81" t="s">
        <v>6</v>
      </c>
      <c r="R40" s="80" t="s">
        <v>44</v>
      </c>
      <c r="S40" s="82" t="s">
        <v>10</v>
      </c>
      <c r="T40" s="80" t="s">
        <v>44</v>
      </c>
      <c r="U40" s="83" t="s">
        <v>85</v>
      </c>
      <c r="V40" s="80" t="s">
        <v>44</v>
      </c>
      <c r="W40" s="84" t="s">
        <v>41</v>
      </c>
      <c r="X40" s="80" t="s">
        <v>44</v>
      </c>
      <c r="Y40" s="85" t="s">
        <v>4</v>
      </c>
      <c r="Z40" s="80" t="s">
        <v>44</v>
      </c>
      <c r="AA40" s="86" t="s">
        <v>42</v>
      </c>
      <c r="AB40" s="80" t="s">
        <v>44</v>
      </c>
      <c r="AC40" s="87" t="s">
        <v>5</v>
      </c>
      <c r="AD40" s="80" t="s">
        <v>44</v>
      </c>
      <c r="AE40" s="88" t="s">
        <v>8</v>
      </c>
      <c r="AF40" s="80" t="s">
        <v>44</v>
      </c>
      <c r="AG40" s="79" t="s">
        <v>11</v>
      </c>
      <c r="AH40" s="80" t="s">
        <v>44</v>
      </c>
      <c r="AI40" s="81" t="s">
        <v>6</v>
      </c>
      <c r="AJ40" s="80" t="s">
        <v>44</v>
      </c>
      <c r="AK40" s="82" t="s">
        <v>10</v>
      </c>
      <c r="AL40" s="80" t="s">
        <v>44</v>
      </c>
      <c r="AM40" s="83" t="s">
        <v>85</v>
      </c>
      <c r="AN40" s="80" t="s">
        <v>44</v>
      </c>
      <c r="AO40" s="84" t="s">
        <v>41</v>
      </c>
      <c r="AP40" s="80" t="s">
        <v>44</v>
      </c>
      <c r="AQ40" s="85" t="s">
        <v>4</v>
      </c>
      <c r="AR40" s="80" t="s">
        <v>44</v>
      </c>
      <c r="AS40" s="86" t="s">
        <v>42</v>
      </c>
      <c r="AT40" s="80" t="s">
        <v>44</v>
      </c>
      <c r="AU40" s="87" t="s">
        <v>5</v>
      </c>
      <c r="AV40" s="80" t="s">
        <v>44</v>
      </c>
      <c r="AW40" s="88" t="s">
        <v>8</v>
      </c>
      <c r="AX40" s="80" t="s">
        <v>44</v>
      </c>
      <c r="AY40" s="79" t="s">
        <v>11</v>
      </c>
      <c r="AZ40" s="80" t="s">
        <v>44</v>
      </c>
      <c r="BA40" s="81" t="s">
        <v>6</v>
      </c>
      <c r="BB40" s="80" t="s">
        <v>44</v>
      </c>
      <c r="BC40" s="82" t="s">
        <v>10</v>
      </c>
      <c r="BD40" s="80" t="s">
        <v>44</v>
      </c>
      <c r="BE40" s="83" t="s">
        <v>85</v>
      </c>
      <c r="BF40" s="80" t="s">
        <v>44</v>
      </c>
      <c r="BG40" s="84" t="s">
        <v>41</v>
      </c>
      <c r="BH40" s="80" t="s">
        <v>44</v>
      </c>
      <c r="BI40" s="85" t="s">
        <v>4</v>
      </c>
      <c r="BJ40" s="80" t="s">
        <v>44</v>
      </c>
      <c r="BK40" s="86" t="s">
        <v>42</v>
      </c>
      <c r="BL40" s="80" t="s">
        <v>44</v>
      </c>
      <c r="BM40" s="87" t="s">
        <v>5</v>
      </c>
      <c r="BN40" s="80" t="s">
        <v>44</v>
      </c>
      <c r="BO40" s="88" t="s">
        <v>8</v>
      </c>
      <c r="BP40" s="80" t="s">
        <v>44</v>
      </c>
      <c r="BQ40" s="79" t="s">
        <v>11</v>
      </c>
      <c r="BR40" s="80" t="s">
        <v>44</v>
      </c>
      <c r="BS40" s="81" t="s">
        <v>6</v>
      </c>
      <c r="BT40" s="80" t="s">
        <v>44</v>
      </c>
      <c r="BU40" s="82" t="s">
        <v>10</v>
      </c>
      <c r="BV40" s="80" t="s">
        <v>44</v>
      </c>
      <c r="BW40" s="83" t="s">
        <v>85</v>
      </c>
      <c r="BX40" s="80" t="s">
        <v>44</v>
      </c>
      <c r="BY40" s="84" t="s">
        <v>41</v>
      </c>
      <c r="BZ40" s="80" t="s">
        <v>44</v>
      </c>
      <c r="CA40" s="85" t="s">
        <v>4</v>
      </c>
      <c r="CB40" s="80" t="s">
        <v>44</v>
      </c>
      <c r="CC40" s="86" t="s">
        <v>42</v>
      </c>
      <c r="CD40" s="80" t="s">
        <v>44</v>
      </c>
      <c r="CE40" s="87" t="s">
        <v>5</v>
      </c>
      <c r="CF40" s="80" t="s">
        <v>44</v>
      </c>
      <c r="CG40" s="88" t="s">
        <v>8</v>
      </c>
      <c r="CH40" s="80" t="s">
        <v>44</v>
      </c>
      <c r="CI40" s="79" t="s">
        <v>11</v>
      </c>
      <c r="CJ40" s="80" t="s">
        <v>44</v>
      </c>
      <c r="CK40" s="81" t="s">
        <v>6</v>
      </c>
      <c r="CL40" s="80" t="s">
        <v>44</v>
      </c>
      <c r="CM40" s="82" t="s">
        <v>10</v>
      </c>
      <c r="CN40" s="80" t="s">
        <v>44</v>
      </c>
      <c r="CO40" s="83" t="s">
        <v>85</v>
      </c>
      <c r="CP40" s="80" t="s">
        <v>44</v>
      </c>
      <c r="CQ40" s="84" t="s">
        <v>41</v>
      </c>
      <c r="CR40" s="80" t="s">
        <v>44</v>
      </c>
      <c r="CS40" s="85" t="s">
        <v>4</v>
      </c>
      <c r="CT40" s="80" t="s">
        <v>44</v>
      </c>
      <c r="CU40" s="86" t="s">
        <v>42</v>
      </c>
      <c r="CV40" s="80" t="s">
        <v>44</v>
      </c>
      <c r="CW40" s="87" t="s">
        <v>5</v>
      </c>
      <c r="CX40" s="80" t="s">
        <v>44</v>
      </c>
      <c r="CY40" s="88" t="s">
        <v>8</v>
      </c>
      <c r="CZ40" s="80" t="s">
        <v>44</v>
      </c>
      <c r="DA40" s="79" t="s">
        <v>11</v>
      </c>
      <c r="DB40" s="80" t="s">
        <v>44</v>
      </c>
      <c r="DC40" s="81" t="s">
        <v>6</v>
      </c>
      <c r="DD40" s="80" t="s">
        <v>44</v>
      </c>
      <c r="DE40" s="82" t="s">
        <v>10</v>
      </c>
      <c r="DF40" s="80" t="s">
        <v>44</v>
      </c>
      <c r="DG40" s="83" t="s">
        <v>85</v>
      </c>
      <c r="DH40" s="80" t="s">
        <v>44</v>
      </c>
      <c r="DI40" s="84" t="s">
        <v>41</v>
      </c>
      <c r="DJ40" s="80" t="s">
        <v>44</v>
      </c>
      <c r="DK40" s="85" t="s">
        <v>4</v>
      </c>
      <c r="DL40" s="80" t="s">
        <v>44</v>
      </c>
      <c r="DM40" s="86" t="s">
        <v>42</v>
      </c>
      <c r="DN40" s="80" t="s">
        <v>44</v>
      </c>
      <c r="DO40" s="87" t="s">
        <v>5</v>
      </c>
      <c r="DP40" s="80" t="s">
        <v>44</v>
      </c>
      <c r="DQ40" s="88" t="s">
        <v>8</v>
      </c>
      <c r="DR40" s="80" t="s">
        <v>44</v>
      </c>
      <c r="DS40" s="79" t="s">
        <v>11</v>
      </c>
      <c r="DT40" s="80" t="s">
        <v>44</v>
      </c>
      <c r="DU40" s="81" t="s">
        <v>6</v>
      </c>
      <c r="DV40" s="80" t="s">
        <v>44</v>
      </c>
      <c r="DW40" s="82" t="s">
        <v>10</v>
      </c>
      <c r="DX40" s="80" t="s">
        <v>44</v>
      </c>
      <c r="DY40" s="83" t="s">
        <v>85</v>
      </c>
      <c r="DZ40" s="80" t="s">
        <v>44</v>
      </c>
      <c r="EA40" s="84" t="s">
        <v>41</v>
      </c>
      <c r="EB40" s="80" t="s">
        <v>44</v>
      </c>
      <c r="EC40" s="85" t="s">
        <v>4</v>
      </c>
      <c r="ED40" s="80" t="s">
        <v>44</v>
      </c>
      <c r="EE40" s="86" t="s">
        <v>42</v>
      </c>
      <c r="EF40" s="80" t="s">
        <v>44</v>
      </c>
      <c r="EG40" s="87" t="s">
        <v>5</v>
      </c>
      <c r="EH40" s="80" t="s">
        <v>44</v>
      </c>
      <c r="EI40" s="88" t="s">
        <v>8</v>
      </c>
      <c r="EJ40" s="80" t="s">
        <v>44</v>
      </c>
      <c r="EK40" s="79" t="s">
        <v>11</v>
      </c>
      <c r="EL40" s="80" t="s">
        <v>44</v>
      </c>
      <c r="EM40" s="81" t="s">
        <v>6</v>
      </c>
      <c r="EN40" s="80" t="s">
        <v>44</v>
      </c>
      <c r="EO40" s="82" t="s">
        <v>10</v>
      </c>
      <c r="EP40" s="80" t="s">
        <v>44</v>
      </c>
      <c r="EQ40" s="83" t="s">
        <v>85</v>
      </c>
      <c r="ER40" s="80" t="s">
        <v>44</v>
      </c>
      <c r="ES40" s="84" t="s">
        <v>41</v>
      </c>
      <c r="ET40" s="80" t="s">
        <v>44</v>
      </c>
      <c r="EU40" s="85" t="s">
        <v>4</v>
      </c>
      <c r="EV40" s="80" t="s">
        <v>44</v>
      </c>
      <c r="EW40" s="86" t="s">
        <v>42</v>
      </c>
      <c r="EX40" s="80" t="s">
        <v>44</v>
      </c>
      <c r="EY40" s="87" t="s">
        <v>5</v>
      </c>
      <c r="EZ40" s="80" t="s">
        <v>44</v>
      </c>
      <c r="FA40" s="88" t="s">
        <v>8</v>
      </c>
      <c r="FB40" s="80" t="s">
        <v>44</v>
      </c>
      <c r="FC40" s="79" t="s">
        <v>11</v>
      </c>
      <c r="FD40" s="80" t="s">
        <v>44</v>
      </c>
      <c r="FE40" s="81" t="s">
        <v>6</v>
      </c>
      <c r="FF40" s="80" t="s">
        <v>44</v>
      </c>
      <c r="FG40" s="82" t="s">
        <v>10</v>
      </c>
      <c r="FH40" s="80" t="s">
        <v>44</v>
      </c>
      <c r="FI40" s="83" t="s">
        <v>85</v>
      </c>
      <c r="FJ40" s="80" t="s">
        <v>44</v>
      </c>
      <c r="FK40" s="84" t="s">
        <v>41</v>
      </c>
      <c r="FL40" s="80" t="s">
        <v>44</v>
      </c>
      <c r="FM40" s="85" t="s">
        <v>4</v>
      </c>
      <c r="FN40" s="80" t="s">
        <v>44</v>
      </c>
      <c r="FO40" s="86" t="s">
        <v>42</v>
      </c>
      <c r="FP40" s="80" t="s">
        <v>44</v>
      </c>
      <c r="FQ40" s="87" t="s">
        <v>5</v>
      </c>
      <c r="FR40" s="80" t="s">
        <v>44</v>
      </c>
      <c r="FS40" s="88" t="s">
        <v>8</v>
      </c>
      <c r="FT40" s="80" t="s">
        <v>44</v>
      </c>
      <c r="FU40" s="79" t="s">
        <v>11</v>
      </c>
      <c r="FV40" s="80" t="s">
        <v>44</v>
      </c>
      <c r="FW40" s="81" t="s">
        <v>6</v>
      </c>
      <c r="FX40" s="80" t="s">
        <v>44</v>
      </c>
      <c r="FY40" s="82" t="s">
        <v>10</v>
      </c>
      <c r="FZ40" s="80" t="s">
        <v>44</v>
      </c>
      <c r="GA40" s="83" t="s">
        <v>85</v>
      </c>
      <c r="GB40" s="80" t="s">
        <v>44</v>
      </c>
      <c r="GC40" s="84" t="s">
        <v>41</v>
      </c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</row>
    <row r="41" spans="1:205" s="15" customFormat="1" ht="19.2" customHeight="1" x14ac:dyDescent="0.25">
      <c r="A41" s="101"/>
      <c r="B41" s="89"/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/>
      <c r="BT41" s="89"/>
      <c r="BU41" s="89"/>
      <c r="BV41" s="89"/>
      <c r="BW41" s="89"/>
      <c r="BX41" s="89"/>
      <c r="BY41" s="89"/>
      <c r="BZ41" s="89"/>
      <c r="CA41" s="89"/>
      <c r="CB41" s="89"/>
      <c r="CC41" s="89"/>
      <c r="CD41" s="89"/>
      <c r="CE41" s="89"/>
      <c r="CF41" s="89"/>
      <c r="CG41" s="89"/>
      <c r="CH41" s="89"/>
      <c r="CI41" s="89"/>
      <c r="CJ41" s="89"/>
      <c r="CK41" s="89"/>
      <c r="CL41" s="89"/>
      <c r="CM41" s="89"/>
      <c r="CN41" s="89"/>
      <c r="CO41" s="89"/>
      <c r="CP41" s="89"/>
      <c r="CQ41" s="89"/>
      <c r="CR41" s="89"/>
      <c r="CS41" s="89"/>
      <c r="CT41" s="89"/>
      <c r="CU41" s="89"/>
      <c r="CV41" s="89"/>
      <c r="CW41" s="89"/>
      <c r="CX41" s="89"/>
      <c r="CY41" s="89"/>
      <c r="CZ41" s="89"/>
      <c r="DA41" s="89"/>
      <c r="DB41" s="89"/>
      <c r="DC41" s="89"/>
      <c r="DD41" s="89"/>
      <c r="DE41" s="89"/>
      <c r="DF41" s="89"/>
      <c r="DG41" s="89"/>
      <c r="DH41" s="89"/>
      <c r="DI41" s="89"/>
      <c r="DJ41" s="89"/>
      <c r="DK41" s="89"/>
      <c r="DL41" s="89"/>
      <c r="DM41" s="89"/>
      <c r="DN41" s="89"/>
      <c r="DO41" s="89"/>
      <c r="DP41" s="89"/>
      <c r="DQ41" s="89"/>
      <c r="DR41" s="89"/>
      <c r="DS41" s="89"/>
      <c r="DT41" s="89"/>
      <c r="DU41" s="89"/>
      <c r="DV41" s="89"/>
      <c r="DW41" s="89"/>
      <c r="DX41" s="89"/>
      <c r="DY41" s="89"/>
      <c r="DZ41" s="89"/>
      <c r="EA41" s="89"/>
      <c r="EB41" s="89"/>
      <c r="EC41" s="89"/>
      <c r="ED41" s="89"/>
      <c r="EE41" s="89"/>
      <c r="EF41" s="89"/>
      <c r="EG41" s="89"/>
      <c r="EH41" s="89"/>
      <c r="EI41" s="89"/>
      <c r="EJ41" s="89"/>
      <c r="EK41" s="89"/>
      <c r="EL41" s="89"/>
      <c r="EM41" s="89"/>
      <c r="EN41" s="89"/>
      <c r="EO41" s="89"/>
      <c r="EP41" s="89"/>
      <c r="EQ41" s="89"/>
      <c r="ER41" s="89"/>
      <c r="ES41" s="89"/>
      <c r="ET41" s="89"/>
      <c r="EU41" s="89"/>
      <c r="EV41" s="89"/>
      <c r="EW41" s="89"/>
      <c r="EX41" s="89"/>
      <c r="EY41" s="89"/>
      <c r="EZ41" s="89"/>
      <c r="FA41" s="89"/>
      <c r="FB41" s="89"/>
      <c r="FC41" s="89"/>
      <c r="FD41" s="89"/>
      <c r="FE41" s="89"/>
      <c r="FF41" s="89"/>
      <c r="FG41" s="89"/>
      <c r="FH41" s="89"/>
      <c r="FI41" s="89"/>
      <c r="FJ41" s="89"/>
      <c r="FK41" s="89"/>
      <c r="FL41" s="89"/>
      <c r="FM41" s="89"/>
      <c r="FN41" s="89"/>
      <c r="FO41" s="89"/>
      <c r="FP41" s="89"/>
      <c r="FQ41" s="89"/>
      <c r="FR41" s="89"/>
      <c r="FS41" s="89"/>
      <c r="FT41" s="89"/>
      <c r="FU41" s="89"/>
      <c r="FV41" s="89"/>
      <c r="FW41" s="89"/>
      <c r="FX41" s="89"/>
      <c r="FY41" s="89"/>
      <c r="FZ41" s="89"/>
      <c r="GA41" s="89"/>
      <c r="GB41" s="89"/>
      <c r="GC41" s="89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</row>
    <row r="42" spans="1:205" s="15" customFormat="1" ht="19.2" customHeight="1" x14ac:dyDescent="0.25">
      <c r="A42" s="101" t="s">
        <v>24</v>
      </c>
      <c r="B42" s="82" t="s">
        <v>10</v>
      </c>
      <c r="C42" s="80" t="s">
        <v>44</v>
      </c>
      <c r="D42" s="83" t="s">
        <v>85</v>
      </c>
      <c r="E42" s="80" t="s">
        <v>44</v>
      </c>
      <c r="F42" s="84" t="s">
        <v>41</v>
      </c>
      <c r="G42" s="80" t="s">
        <v>44</v>
      </c>
      <c r="H42" s="85" t="s">
        <v>4</v>
      </c>
      <c r="I42" s="80" t="s">
        <v>44</v>
      </c>
      <c r="J42" s="86" t="s">
        <v>42</v>
      </c>
      <c r="K42" s="80" t="s">
        <v>44</v>
      </c>
      <c r="L42" s="87" t="s">
        <v>5</v>
      </c>
      <c r="M42" s="80" t="s">
        <v>44</v>
      </c>
      <c r="N42" s="88" t="s">
        <v>8</v>
      </c>
      <c r="O42" s="80" t="s">
        <v>44</v>
      </c>
      <c r="P42" s="79" t="s">
        <v>11</v>
      </c>
      <c r="Q42" s="80" t="s">
        <v>44</v>
      </c>
      <c r="R42" s="81" t="s">
        <v>6</v>
      </c>
      <c r="S42" s="80" t="s">
        <v>44</v>
      </c>
      <c r="T42" s="82" t="s">
        <v>10</v>
      </c>
      <c r="U42" s="80" t="s">
        <v>44</v>
      </c>
      <c r="V42" s="83" t="s">
        <v>85</v>
      </c>
      <c r="W42" s="80" t="s">
        <v>44</v>
      </c>
      <c r="X42" s="84" t="s">
        <v>41</v>
      </c>
      <c r="Y42" s="80" t="s">
        <v>44</v>
      </c>
      <c r="Z42" s="85" t="s">
        <v>4</v>
      </c>
      <c r="AA42" s="80" t="s">
        <v>44</v>
      </c>
      <c r="AB42" s="86" t="s">
        <v>42</v>
      </c>
      <c r="AC42" s="80" t="s">
        <v>44</v>
      </c>
      <c r="AD42" s="87" t="s">
        <v>5</v>
      </c>
      <c r="AE42" s="80" t="s">
        <v>44</v>
      </c>
      <c r="AF42" s="88" t="s">
        <v>8</v>
      </c>
      <c r="AG42" s="80" t="s">
        <v>44</v>
      </c>
      <c r="AH42" s="79" t="s">
        <v>11</v>
      </c>
      <c r="AI42" s="80" t="s">
        <v>44</v>
      </c>
      <c r="AJ42" s="81" t="s">
        <v>6</v>
      </c>
      <c r="AK42" s="80" t="s">
        <v>44</v>
      </c>
      <c r="AL42" s="82" t="s">
        <v>10</v>
      </c>
      <c r="AM42" s="80" t="s">
        <v>44</v>
      </c>
      <c r="AN42" s="83" t="s">
        <v>85</v>
      </c>
      <c r="AO42" s="80" t="s">
        <v>44</v>
      </c>
      <c r="AP42" s="84" t="s">
        <v>41</v>
      </c>
      <c r="AQ42" s="80" t="s">
        <v>44</v>
      </c>
      <c r="AR42" s="85" t="s">
        <v>4</v>
      </c>
      <c r="AS42" s="80" t="s">
        <v>44</v>
      </c>
      <c r="AT42" s="86" t="s">
        <v>42</v>
      </c>
      <c r="AU42" s="80" t="s">
        <v>44</v>
      </c>
      <c r="AV42" s="87" t="s">
        <v>5</v>
      </c>
      <c r="AW42" s="80" t="s">
        <v>44</v>
      </c>
      <c r="AX42" s="88" t="s">
        <v>8</v>
      </c>
      <c r="AY42" s="80" t="s">
        <v>44</v>
      </c>
      <c r="AZ42" s="79" t="s">
        <v>11</v>
      </c>
      <c r="BA42" s="80" t="s">
        <v>44</v>
      </c>
      <c r="BB42" s="81" t="s">
        <v>6</v>
      </c>
      <c r="BC42" s="80" t="s">
        <v>44</v>
      </c>
      <c r="BD42" s="82" t="s">
        <v>10</v>
      </c>
      <c r="BE42" s="80" t="s">
        <v>44</v>
      </c>
      <c r="BF42" s="83" t="s">
        <v>85</v>
      </c>
      <c r="BG42" s="80" t="s">
        <v>44</v>
      </c>
      <c r="BH42" s="84" t="s">
        <v>41</v>
      </c>
      <c r="BI42" s="80" t="s">
        <v>44</v>
      </c>
      <c r="BJ42" s="85" t="s">
        <v>4</v>
      </c>
      <c r="BK42" s="80" t="s">
        <v>44</v>
      </c>
      <c r="BL42" s="86" t="s">
        <v>42</v>
      </c>
      <c r="BM42" s="80" t="s">
        <v>44</v>
      </c>
      <c r="BN42" s="87" t="s">
        <v>5</v>
      </c>
      <c r="BO42" s="80" t="s">
        <v>44</v>
      </c>
      <c r="BP42" s="88" t="s">
        <v>8</v>
      </c>
      <c r="BQ42" s="80" t="s">
        <v>44</v>
      </c>
      <c r="BR42" s="79" t="s">
        <v>11</v>
      </c>
      <c r="BS42" s="80" t="s">
        <v>44</v>
      </c>
      <c r="BT42" s="81" t="s">
        <v>6</v>
      </c>
      <c r="BU42" s="80" t="s">
        <v>44</v>
      </c>
      <c r="BV42" s="82" t="s">
        <v>10</v>
      </c>
      <c r="BW42" s="80" t="s">
        <v>44</v>
      </c>
      <c r="BX42" s="83" t="s">
        <v>85</v>
      </c>
      <c r="BY42" s="80" t="s">
        <v>44</v>
      </c>
      <c r="BZ42" s="84" t="s">
        <v>41</v>
      </c>
      <c r="CA42" s="80" t="s">
        <v>44</v>
      </c>
      <c r="CB42" s="85" t="s">
        <v>4</v>
      </c>
      <c r="CC42" s="80" t="s">
        <v>44</v>
      </c>
      <c r="CD42" s="86" t="s">
        <v>42</v>
      </c>
      <c r="CE42" s="80" t="s">
        <v>44</v>
      </c>
      <c r="CF42" s="87" t="s">
        <v>5</v>
      </c>
      <c r="CG42" s="80" t="s">
        <v>44</v>
      </c>
      <c r="CH42" s="88" t="s">
        <v>8</v>
      </c>
      <c r="CI42" s="80" t="s">
        <v>44</v>
      </c>
      <c r="CJ42" s="79" t="s">
        <v>11</v>
      </c>
      <c r="CK42" s="80" t="s">
        <v>44</v>
      </c>
      <c r="CL42" s="81" t="s">
        <v>6</v>
      </c>
      <c r="CM42" s="80" t="s">
        <v>44</v>
      </c>
      <c r="CN42" s="82" t="s">
        <v>10</v>
      </c>
      <c r="CO42" s="80" t="s">
        <v>44</v>
      </c>
      <c r="CP42" s="83" t="s">
        <v>85</v>
      </c>
      <c r="CQ42" s="80" t="s">
        <v>44</v>
      </c>
      <c r="CR42" s="84" t="s">
        <v>41</v>
      </c>
      <c r="CS42" s="80" t="s">
        <v>44</v>
      </c>
      <c r="CT42" s="85" t="s">
        <v>4</v>
      </c>
      <c r="CU42" s="80" t="s">
        <v>44</v>
      </c>
      <c r="CV42" s="86" t="s">
        <v>42</v>
      </c>
      <c r="CW42" s="80" t="s">
        <v>44</v>
      </c>
      <c r="CX42" s="87" t="s">
        <v>5</v>
      </c>
      <c r="CY42" s="80" t="s">
        <v>44</v>
      </c>
      <c r="CZ42" s="88" t="s">
        <v>8</v>
      </c>
      <c r="DA42" s="80" t="s">
        <v>44</v>
      </c>
      <c r="DB42" s="79" t="s">
        <v>11</v>
      </c>
      <c r="DC42" s="80" t="s">
        <v>44</v>
      </c>
      <c r="DD42" s="81" t="s">
        <v>6</v>
      </c>
      <c r="DE42" s="80" t="s">
        <v>44</v>
      </c>
      <c r="DF42" s="82" t="s">
        <v>10</v>
      </c>
      <c r="DG42" s="80" t="s">
        <v>44</v>
      </c>
      <c r="DH42" s="83" t="s">
        <v>85</v>
      </c>
      <c r="DI42" s="80" t="s">
        <v>44</v>
      </c>
      <c r="DJ42" s="84" t="s">
        <v>41</v>
      </c>
      <c r="DK42" s="80" t="s">
        <v>44</v>
      </c>
      <c r="DL42" s="85" t="s">
        <v>4</v>
      </c>
      <c r="DM42" s="80" t="s">
        <v>44</v>
      </c>
      <c r="DN42" s="86" t="s">
        <v>42</v>
      </c>
      <c r="DO42" s="80" t="s">
        <v>44</v>
      </c>
      <c r="DP42" s="87" t="s">
        <v>5</v>
      </c>
      <c r="DQ42" s="80" t="s">
        <v>44</v>
      </c>
      <c r="DR42" s="88" t="s">
        <v>8</v>
      </c>
      <c r="DS42" s="80" t="s">
        <v>44</v>
      </c>
      <c r="DT42" s="79" t="s">
        <v>11</v>
      </c>
      <c r="DU42" s="80" t="s">
        <v>44</v>
      </c>
      <c r="DV42" s="81" t="s">
        <v>6</v>
      </c>
      <c r="DW42" s="80" t="s">
        <v>44</v>
      </c>
      <c r="DX42" s="82" t="s">
        <v>10</v>
      </c>
      <c r="DY42" s="80" t="s">
        <v>44</v>
      </c>
      <c r="DZ42" s="83" t="s">
        <v>85</v>
      </c>
      <c r="EA42" s="80" t="s">
        <v>44</v>
      </c>
      <c r="EB42" s="84" t="s">
        <v>41</v>
      </c>
      <c r="EC42" s="80" t="s">
        <v>44</v>
      </c>
      <c r="ED42" s="85" t="s">
        <v>4</v>
      </c>
      <c r="EE42" s="80" t="s">
        <v>44</v>
      </c>
      <c r="EF42" s="86" t="s">
        <v>42</v>
      </c>
      <c r="EG42" s="80" t="s">
        <v>44</v>
      </c>
      <c r="EH42" s="87" t="s">
        <v>5</v>
      </c>
      <c r="EI42" s="80" t="s">
        <v>44</v>
      </c>
      <c r="EJ42" s="88" t="s">
        <v>8</v>
      </c>
      <c r="EK42" s="80" t="s">
        <v>44</v>
      </c>
      <c r="EL42" s="79" t="s">
        <v>11</v>
      </c>
      <c r="EM42" s="80" t="s">
        <v>44</v>
      </c>
      <c r="EN42" s="81" t="s">
        <v>6</v>
      </c>
      <c r="EO42" s="80" t="s">
        <v>44</v>
      </c>
      <c r="EP42" s="82" t="s">
        <v>10</v>
      </c>
      <c r="EQ42" s="80" t="s">
        <v>44</v>
      </c>
      <c r="ER42" s="83" t="s">
        <v>85</v>
      </c>
      <c r="ES42" s="80" t="s">
        <v>44</v>
      </c>
      <c r="ET42" s="84" t="s">
        <v>41</v>
      </c>
      <c r="EU42" s="80" t="s">
        <v>44</v>
      </c>
      <c r="EV42" s="85" t="s">
        <v>4</v>
      </c>
      <c r="EW42" s="80" t="s">
        <v>44</v>
      </c>
      <c r="EX42" s="86" t="s">
        <v>42</v>
      </c>
      <c r="EY42" s="80" t="s">
        <v>44</v>
      </c>
      <c r="EZ42" s="87" t="s">
        <v>5</v>
      </c>
      <c r="FA42" s="80" t="s">
        <v>44</v>
      </c>
      <c r="FB42" s="88" t="s">
        <v>8</v>
      </c>
      <c r="FC42" s="80" t="s">
        <v>44</v>
      </c>
      <c r="FD42" s="79" t="s">
        <v>11</v>
      </c>
      <c r="FE42" s="80" t="s">
        <v>44</v>
      </c>
      <c r="FF42" s="81" t="s">
        <v>6</v>
      </c>
      <c r="FG42" s="80" t="s">
        <v>44</v>
      </c>
      <c r="FH42" s="82" t="s">
        <v>10</v>
      </c>
      <c r="FI42" s="80" t="s">
        <v>44</v>
      </c>
      <c r="FJ42" s="83" t="s">
        <v>85</v>
      </c>
      <c r="FK42" s="80" t="s">
        <v>44</v>
      </c>
      <c r="FL42" s="84" t="s">
        <v>41</v>
      </c>
      <c r="FM42" s="80" t="s">
        <v>44</v>
      </c>
      <c r="FN42" s="85" t="s">
        <v>4</v>
      </c>
      <c r="FO42" s="80" t="s">
        <v>44</v>
      </c>
      <c r="FP42" s="86" t="s">
        <v>42</v>
      </c>
      <c r="FQ42" s="80" t="s">
        <v>44</v>
      </c>
      <c r="FR42" s="87" t="s">
        <v>5</v>
      </c>
      <c r="FS42" s="80" t="s">
        <v>44</v>
      </c>
      <c r="FT42" s="88" t="s">
        <v>8</v>
      </c>
      <c r="FU42" s="80" t="s">
        <v>44</v>
      </c>
      <c r="FV42" s="79" t="s">
        <v>11</v>
      </c>
      <c r="FW42" s="80" t="s">
        <v>44</v>
      </c>
      <c r="FX42" s="81" t="s">
        <v>6</v>
      </c>
      <c r="FY42" s="80" t="s">
        <v>44</v>
      </c>
      <c r="FZ42" s="82" t="s">
        <v>10</v>
      </c>
      <c r="GA42" s="80" t="s">
        <v>44</v>
      </c>
      <c r="GB42" s="83" t="s">
        <v>85</v>
      </c>
      <c r="GC42" s="80" t="s">
        <v>44</v>
      </c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</row>
    <row r="43" spans="1:205" s="15" customFormat="1" ht="19.2" customHeight="1" x14ac:dyDescent="0.25">
      <c r="A43" s="101"/>
      <c r="B43" s="89"/>
      <c r="C43" s="89"/>
      <c r="D43" s="89"/>
      <c r="E43" s="89"/>
      <c r="F43" s="89"/>
      <c r="G43" s="89"/>
      <c r="H43" s="89"/>
      <c r="I43" s="89"/>
      <c r="J43" s="89"/>
      <c r="K43" s="89"/>
      <c r="L43" s="89"/>
      <c r="M43" s="89"/>
      <c r="N43" s="89"/>
      <c r="O43" s="89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89"/>
      <c r="AA43" s="89"/>
      <c r="AB43" s="89"/>
      <c r="AC43" s="89"/>
      <c r="AD43" s="89"/>
      <c r="AE43" s="89"/>
      <c r="AF43" s="89"/>
      <c r="AG43" s="89"/>
      <c r="AH43" s="89"/>
      <c r="AI43" s="89"/>
      <c r="AJ43" s="89"/>
      <c r="AK43" s="89"/>
      <c r="AL43" s="89"/>
      <c r="AM43" s="89"/>
      <c r="AN43" s="89"/>
      <c r="AO43" s="89"/>
      <c r="AP43" s="89"/>
      <c r="AQ43" s="89"/>
      <c r="AR43" s="89"/>
      <c r="AS43" s="89"/>
      <c r="AT43" s="89"/>
      <c r="AU43" s="89"/>
      <c r="AV43" s="89"/>
      <c r="AW43" s="89"/>
      <c r="AX43" s="89"/>
      <c r="AY43" s="89"/>
      <c r="AZ43" s="89"/>
      <c r="BA43" s="89"/>
      <c r="BB43" s="89"/>
      <c r="BC43" s="89"/>
      <c r="BD43" s="89"/>
      <c r="BE43" s="89"/>
      <c r="BF43" s="89"/>
      <c r="BG43" s="89"/>
      <c r="BH43" s="89"/>
      <c r="BI43" s="89"/>
      <c r="BJ43" s="89"/>
      <c r="BK43" s="89"/>
      <c r="BL43" s="89"/>
      <c r="BM43" s="89"/>
      <c r="BN43" s="89"/>
      <c r="BO43" s="89"/>
      <c r="BP43" s="89"/>
      <c r="BQ43" s="89"/>
      <c r="BR43" s="89"/>
      <c r="BS43" s="89"/>
      <c r="BT43" s="89"/>
      <c r="BU43" s="89"/>
      <c r="BV43" s="89"/>
      <c r="BW43" s="89"/>
      <c r="BX43" s="89"/>
      <c r="BY43" s="89"/>
      <c r="BZ43" s="89"/>
      <c r="CA43" s="89"/>
      <c r="CB43" s="89"/>
      <c r="CC43" s="89"/>
      <c r="CD43" s="89"/>
      <c r="CE43" s="89"/>
      <c r="CF43" s="89"/>
      <c r="CG43" s="89"/>
      <c r="CH43" s="89"/>
      <c r="CI43" s="89"/>
      <c r="CJ43" s="89"/>
      <c r="CK43" s="89"/>
      <c r="CL43" s="89"/>
      <c r="CM43" s="89"/>
      <c r="CN43" s="89"/>
      <c r="CO43" s="89"/>
      <c r="CP43" s="89"/>
      <c r="CQ43" s="89"/>
      <c r="CR43" s="89"/>
      <c r="CS43" s="89"/>
      <c r="CT43" s="89"/>
      <c r="CU43" s="89"/>
      <c r="CV43" s="89"/>
      <c r="CW43" s="89"/>
      <c r="CX43" s="89"/>
      <c r="CY43" s="89"/>
      <c r="CZ43" s="89"/>
      <c r="DA43" s="89"/>
      <c r="DB43" s="89"/>
      <c r="DC43" s="89"/>
      <c r="DD43" s="89"/>
      <c r="DE43" s="89"/>
      <c r="DF43" s="89"/>
      <c r="DG43" s="89"/>
      <c r="DH43" s="89"/>
      <c r="DI43" s="89"/>
      <c r="DJ43" s="89"/>
      <c r="DK43" s="89"/>
      <c r="DL43" s="89"/>
      <c r="DM43" s="89"/>
      <c r="DN43" s="89"/>
      <c r="DO43" s="89"/>
      <c r="DP43" s="89"/>
      <c r="DQ43" s="89"/>
      <c r="DR43" s="89"/>
      <c r="DS43" s="89"/>
      <c r="DT43" s="89"/>
      <c r="DU43" s="89"/>
      <c r="DV43" s="89"/>
      <c r="DW43" s="89"/>
      <c r="DX43" s="89"/>
      <c r="DY43" s="89"/>
      <c r="DZ43" s="89"/>
      <c r="EA43" s="89"/>
      <c r="EB43" s="89"/>
      <c r="EC43" s="89"/>
      <c r="ED43" s="89"/>
      <c r="EE43" s="89"/>
      <c r="EF43" s="89"/>
      <c r="EG43" s="89"/>
      <c r="EH43" s="89"/>
      <c r="EI43" s="89"/>
      <c r="EJ43" s="89"/>
      <c r="EK43" s="89"/>
      <c r="EL43" s="89"/>
      <c r="EM43" s="89"/>
      <c r="EN43" s="89"/>
      <c r="EO43" s="89"/>
      <c r="EP43" s="89"/>
      <c r="EQ43" s="89"/>
      <c r="ER43" s="89"/>
      <c r="ES43" s="89"/>
      <c r="ET43" s="89"/>
      <c r="EU43" s="89"/>
      <c r="EV43" s="89"/>
      <c r="EW43" s="89"/>
      <c r="EX43" s="89"/>
      <c r="EY43" s="89"/>
      <c r="EZ43" s="89"/>
      <c r="FA43" s="89"/>
      <c r="FB43" s="89"/>
      <c r="FC43" s="89"/>
      <c r="FD43" s="89"/>
      <c r="FE43" s="89"/>
      <c r="FF43" s="89"/>
      <c r="FG43" s="89"/>
      <c r="FH43" s="89"/>
      <c r="FI43" s="89"/>
      <c r="FJ43" s="89"/>
      <c r="FK43" s="89"/>
      <c r="FL43" s="89"/>
      <c r="FM43" s="89"/>
      <c r="FN43" s="89"/>
      <c r="FO43" s="89"/>
      <c r="FP43" s="89"/>
      <c r="FQ43" s="89"/>
      <c r="FR43" s="89"/>
      <c r="FS43" s="89"/>
      <c r="FT43" s="89"/>
      <c r="FU43" s="89"/>
      <c r="FV43" s="89"/>
      <c r="FW43" s="89"/>
      <c r="FX43" s="89"/>
      <c r="FY43" s="89"/>
      <c r="FZ43" s="89"/>
      <c r="GA43" s="89"/>
      <c r="GB43" s="89"/>
      <c r="GC43" s="89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</row>
    <row r="44" spans="1:205" s="15" customFormat="1" ht="19.2" customHeight="1" x14ac:dyDescent="0.25">
      <c r="A44" s="103" t="s">
        <v>25</v>
      </c>
      <c r="B44" s="80" t="s">
        <v>44</v>
      </c>
      <c r="C44" s="87" t="s">
        <v>5</v>
      </c>
      <c r="D44" s="80" t="s">
        <v>44</v>
      </c>
      <c r="E44" s="88" t="s">
        <v>8</v>
      </c>
      <c r="F44" s="80" t="s">
        <v>44</v>
      </c>
      <c r="G44" s="79" t="s">
        <v>11</v>
      </c>
      <c r="H44" s="80" t="s">
        <v>44</v>
      </c>
      <c r="I44" s="81" t="s">
        <v>6</v>
      </c>
      <c r="J44" s="80" t="s">
        <v>44</v>
      </c>
      <c r="K44" s="82" t="s">
        <v>10</v>
      </c>
      <c r="L44" s="80" t="s">
        <v>44</v>
      </c>
      <c r="M44" s="83" t="s">
        <v>85</v>
      </c>
      <c r="N44" s="80" t="s">
        <v>44</v>
      </c>
      <c r="O44" s="84" t="s">
        <v>41</v>
      </c>
      <c r="P44" s="80" t="s">
        <v>44</v>
      </c>
      <c r="Q44" s="85" t="s">
        <v>4</v>
      </c>
      <c r="R44" s="80" t="s">
        <v>44</v>
      </c>
      <c r="S44" s="86" t="s">
        <v>42</v>
      </c>
      <c r="T44" s="80" t="s">
        <v>44</v>
      </c>
      <c r="U44" s="87" t="s">
        <v>5</v>
      </c>
      <c r="V44" s="80" t="s">
        <v>44</v>
      </c>
      <c r="W44" s="88" t="s">
        <v>8</v>
      </c>
      <c r="X44" s="80" t="s">
        <v>44</v>
      </c>
      <c r="Y44" s="79" t="s">
        <v>11</v>
      </c>
      <c r="Z44" s="80" t="s">
        <v>44</v>
      </c>
      <c r="AA44" s="81" t="s">
        <v>6</v>
      </c>
      <c r="AB44" s="80" t="s">
        <v>44</v>
      </c>
      <c r="AC44" s="82" t="s">
        <v>10</v>
      </c>
      <c r="AD44" s="80" t="s">
        <v>44</v>
      </c>
      <c r="AE44" s="83" t="s">
        <v>85</v>
      </c>
      <c r="AF44" s="80" t="s">
        <v>44</v>
      </c>
      <c r="AG44" s="84" t="s">
        <v>41</v>
      </c>
      <c r="AH44" s="80" t="s">
        <v>44</v>
      </c>
      <c r="AI44" s="85" t="s">
        <v>4</v>
      </c>
      <c r="AJ44" s="80" t="s">
        <v>44</v>
      </c>
      <c r="AK44" s="86" t="s">
        <v>42</v>
      </c>
      <c r="AL44" s="80" t="s">
        <v>44</v>
      </c>
      <c r="AM44" s="87" t="s">
        <v>5</v>
      </c>
      <c r="AN44" s="80" t="s">
        <v>44</v>
      </c>
      <c r="AO44" s="88" t="s">
        <v>8</v>
      </c>
      <c r="AP44" s="80" t="s">
        <v>44</v>
      </c>
      <c r="AQ44" s="79" t="s">
        <v>11</v>
      </c>
      <c r="AR44" s="80" t="s">
        <v>44</v>
      </c>
      <c r="AS44" s="81" t="s">
        <v>6</v>
      </c>
      <c r="AT44" s="80" t="s">
        <v>44</v>
      </c>
      <c r="AU44" s="82" t="s">
        <v>10</v>
      </c>
      <c r="AV44" s="80" t="s">
        <v>44</v>
      </c>
      <c r="AW44" s="83" t="s">
        <v>85</v>
      </c>
      <c r="AX44" s="80" t="s">
        <v>44</v>
      </c>
      <c r="AY44" s="84" t="s">
        <v>41</v>
      </c>
      <c r="AZ44" s="80" t="s">
        <v>44</v>
      </c>
      <c r="BA44" s="85" t="s">
        <v>4</v>
      </c>
      <c r="BB44" s="80" t="s">
        <v>44</v>
      </c>
      <c r="BC44" s="86" t="s">
        <v>42</v>
      </c>
      <c r="BD44" s="80" t="s">
        <v>44</v>
      </c>
      <c r="BE44" s="87" t="s">
        <v>5</v>
      </c>
      <c r="BF44" s="80" t="s">
        <v>44</v>
      </c>
      <c r="BG44" s="88" t="s">
        <v>8</v>
      </c>
      <c r="BH44" s="80" t="s">
        <v>44</v>
      </c>
      <c r="BI44" s="79" t="s">
        <v>11</v>
      </c>
      <c r="BJ44" s="80" t="s">
        <v>44</v>
      </c>
      <c r="BK44" s="81" t="s">
        <v>6</v>
      </c>
      <c r="BL44" s="80" t="s">
        <v>44</v>
      </c>
      <c r="BM44" s="82" t="s">
        <v>10</v>
      </c>
      <c r="BN44" s="80" t="s">
        <v>44</v>
      </c>
      <c r="BO44" s="83" t="s">
        <v>85</v>
      </c>
      <c r="BP44" s="80" t="s">
        <v>44</v>
      </c>
      <c r="BQ44" s="84" t="s">
        <v>41</v>
      </c>
      <c r="BR44" s="80" t="s">
        <v>44</v>
      </c>
      <c r="BS44" s="85" t="s">
        <v>4</v>
      </c>
      <c r="BT44" s="80" t="s">
        <v>44</v>
      </c>
      <c r="BU44" s="86" t="s">
        <v>42</v>
      </c>
      <c r="BV44" s="80" t="s">
        <v>44</v>
      </c>
      <c r="BW44" s="87" t="s">
        <v>5</v>
      </c>
      <c r="BX44" s="80" t="s">
        <v>44</v>
      </c>
      <c r="BY44" s="88" t="s">
        <v>8</v>
      </c>
      <c r="BZ44" s="80" t="s">
        <v>44</v>
      </c>
      <c r="CA44" s="79" t="s">
        <v>11</v>
      </c>
      <c r="CB44" s="80" t="s">
        <v>44</v>
      </c>
      <c r="CC44" s="81" t="s">
        <v>6</v>
      </c>
      <c r="CD44" s="80" t="s">
        <v>44</v>
      </c>
      <c r="CE44" s="82" t="s">
        <v>10</v>
      </c>
      <c r="CF44" s="80" t="s">
        <v>44</v>
      </c>
      <c r="CG44" s="83" t="s">
        <v>85</v>
      </c>
      <c r="CH44" s="80" t="s">
        <v>44</v>
      </c>
      <c r="CI44" s="84" t="s">
        <v>41</v>
      </c>
      <c r="CJ44" s="80" t="s">
        <v>44</v>
      </c>
      <c r="CK44" s="85" t="s">
        <v>4</v>
      </c>
      <c r="CL44" s="80" t="s">
        <v>44</v>
      </c>
      <c r="CM44" s="86" t="s">
        <v>42</v>
      </c>
      <c r="CN44" s="80" t="s">
        <v>44</v>
      </c>
      <c r="CO44" s="87" t="s">
        <v>5</v>
      </c>
      <c r="CP44" s="80" t="s">
        <v>44</v>
      </c>
      <c r="CQ44" s="88" t="s">
        <v>8</v>
      </c>
      <c r="CR44" s="80" t="s">
        <v>44</v>
      </c>
      <c r="CS44" s="79" t="s">
        <v>11</v>
      </c>
      <c r="CT44" s="80" t="s">
        <v>44</v>
      </c>
      <c r="CU44" s="81" t="s">
        <v>6</v>
      </c>
      <c r="CV44" s="80" t="s">
        <v>44</v>
      </c>
      <c r="CW44" s="82" t="s">
        <v>10</v>
      </c>
      <c r="CX44" s="80" t="s">
        <v>44</v>
      </c>
      <c r="CY44" s="83" t="s">
        <v>85</v>
      </c>
      <c r="CZ44" s="80" t="s">
        <v>44</v>
      </c>
      <c r="DA44" s="84" t="s">
        <v>41</v>
      </c>
      <c r="DB44" s="80" t="s">
        <v>44</v>
      </c>
      <c r="DC44" s="85" t="s">
        <v>4</v>
      </c>
      <c r="DD44" s="80" t="s">
        <v>44</v>
      </c>
      <c r="DE44" s="86" t="s">
        <v>42</v>
      </c>
      <c r="DF44" s="80" t="s">
        <v>44</v>
      </c>
      <c r="DG44" s="87" t="s">
        <v>5</v>
      </c>
      <c r="DH44" s="80" t="s">
        <v>44</v>
      </c>
      <c r="DI44" s="88" t="s">
        <v>8</v>
      </c>
      <c r="DJ44" s="80" t="s">
        <v>44</v>
      </c>
      <c r="DK44" s="79" t="s">
        <v>11</v>
      </c>
      <c r="DL44" s="80" t="s">
        <v>44</v>
      </c>
      <c r="DM44" s="81" t="s">
        <v>6</v>
      </c>
      <c r="DN44" s="80" t="s">
        <v>44</v>
      </c>
      <c r="DO44" s="82" t="s">
        <v>10</v>
      </c>
      <c r="DP44" s="80" t="s">
        <v>44</v>
      </c>
      <c r="DQ44" s="83" t="s">
        <v>85</v>
      </c>
      <c r="DR44" s="80" t="s">
        <v>44</v>
      </c>
      <c r="DS44" s="84" t="s">
        <v>41</v>
      </c>
      <c r="DT44" s="80" t="s">
        <v>44</v>
      </c>
      <c r="DU44" s="85" t="s">
        <v>4</v>
      </c>
      <c r="DV44" s="80" t="s">
        <v>44</v>
      </c>
      <c r="DW44" s="86" t="s">
        <v>42</v>
      </c>
      <c r="DX44" s="80" t="s">
        <v>44</v>
      </c>
      <c r="DY44" s="87" t="s">
        <v>5</v>
      </c>
      <c r="DZ44" s="80" t="s">
        <v>44</v>
      </c>
      <c r="EA44" s="88" t="s">
        <v>8</v>
      </c>
      <c r="EB44" s="80" t="s">
        <v>44</v>
      </c>
      <c r="EC44" s="79" t="s">
        <v>11</v>
      </c>
      <c r="ED44" s="80" t="s">
        <v>44</v>
      </c>
      <c r="EE44" s="81" t="s">
        <v>6</v>
      </c>
      <c r="EF44" s="80" t="s">
        <v>44</v>
      </c>
      <c r="EG44" s="82" t="s">
        <v>10</v>
      </c>
      <c r="EH44" s="80" t="s">
        <v>44</v>
      </c>
      <c r="EI44" s="83" t="s">
        <v>85</v>
      </c>
      <c r="EJ44" s="80" t="s">
        <v>44</v>
      </c>
      <c r="EK44" s="84" t="s">
        <v>41</v>
      </c>
      <c r="EL44" s="80" t="s">
        <v>44</v>
      </c>
      <c r="EM44" s="85" t="s">
        <v>4</v>
      </c>
      <c r="EN44" s="80" t="s">
        <v>44</v>
      </c>
      <c r="EO44" s="86" t="s">
        <v>42</v>
      </c>
      <c r="EP44" s="80" t="s">
        <v>44</v>
      </c>
      <c r="EQ44" s="87" t="s">
        <v>5</v>
      </c>
      <c r="ER44" s="80" t="s">
        <v>44</v>
      </c>
      <c r="ES44" s="88" t="s">
        <v>8</v>
      </c>
      <c r="ET44" s="80" t="s">
        <v>44</v>
      </c>
      <c r="EU44" s="79" t="s">
        <v>11</v>
      </c>
      <c r="EV44" s="80" t="s">
        <v>44</v>
      </c>
      <c r="EW44" s="81" t="s">
        <v>6</v>
      </c>
      <c r="EX44" s="80" t="s">
        <v>44</v>
      </c>
      <c r="EY44" s="82" t="s">
        <v>10</v>
      </c>
      <c r="EZ44" s="80" t="s">
        <v>44</v>
      </c>
      <c r="FA44" s="83" t="s">
        <v>85</v>
      </c>
      <c r="FB44" s="80" t="s">
        <v>44</v>
      </c>
      <c r="FC44" s="84" t="s">
        <v>41</v>
      </c>
      <c r="FD44" s="80" t="s">
        <v>44</v>
      </c>
      <c r="FE44" s="85" t="s">
        <v>4</v>
      </c>
      <c r="FF44" s="80" t="s">
        <v>44</v>
      </c>
      <c r="FG44" s="86" t="s">
        <v>42</v>
      </c>
      <c r="FH44" s="80" t="s">
        <v>44</v>
      </c>
      <c r="FI44" s="87" t="s">
        <v>5</v>
      </c>
      <c r="FJ44" s="80" t="s">
        <v>44</v>
      </c>
      <c r="FK44" s="88" t="s">
        <v>8</v>
      </c>
      <c r="FL44" s="80" t="s">
        <v>44</v>
      </c>
      <c r="FM44" s="79" t="s">
        <v>11</v>
      </c>
      <c r="FN44" s="80" t="s">
        <v>44</v>
      </c>
      <c r="FO44" s="81" t="s">
        <v>6</v>
      </c>
      <c r="FP44" s="80" t="s">
        <v>44</v>
      </c>
      <c r="FQ44" s="82" t="s">
        <v>10</v>
      </c>
      <c r="FR44" s="80" t="s">
        <v>44</v>
      </c>
      <c r="FS44" s="83" t="s">
        <v>85</v>
      </c>
      <c r="FT44" s="80" t="s">
        <v>44</v>
      </c>
      <c r="FU44" s="84" t="s">
        <v>41</v>
      </c>
      <c r="FV44" s="80" t="s">
        <v>44</v>
      </c>
      <c r="FW44" s="85" t="s">
        <v>4</v>
      </c>
      <c r="FX44" s="80" t="s">
        <v>44</v>
      </c>
      <c r="FY44" s="86" t="s">
        <v>42</v>
      </c>
      <c r="FZ44" s="80" t="s">
        <v>44</v>
      </c>
      <c r="GA44" s="87" t="s">
        <v>5</v>
      </c>
      <c r="GB44" s="80" t="s">
        <v>44</v>
      </c>
      <c r="GC44" s="88" t="s">
        <v>8</v>
      </c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</row>
    <row r="45" spans="1:205" s="15" customFormat="1" ht="19.2" customHeight="1" x14ac:dyDescent="0.25">
      <c r="A45" s="103"/>
      <c r="B45" s="89"/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89"/>
      <c r="AC45" s="89"/>
      <c r="AD45" s="89"/>
      <c r="AE45" s="89"/>
      <c r="AF45" s="89"/>
      <c r="AG45" s="89"/>
      <c r="AH45" s="89"/>
      <c r="AI45" s="89"/>
      <c r="AJ45" s="89"/>
      <c r="AK45" s="89"/>
      <c r="AL45" s="89"/>
      <c r="AM45" s="89"/>
      <c r="AN45" s="89"/>
      <c r="AO45" s="89"/>
      <c r="AP45" s="89"/>
      <c r="AQ45" s="89"/>
      <c r="AR45" s="89"/>
      <c r="AS45" s="89"/>
      <c r="AT45" s="89"/>
      <c r="AU45" s="89"/>
      <c r="AV45" s="89"/>
      <c r="AW45" s="89"/>
      <c r="AX45" s="89"/>
      <c r="AY45" s="89"/>
      <c r="AZ45" s="89"/>
      <c r="BA45" s="89"/>
      <c r="BB45" s="89"/>
      <c r="BC45" s="89"/>
      <c r="BD45" s="89"/>
      <c r="BE45" s="89"/>
      <c r="BF45" s="89"/>
      <c r="BG45" s="89"/>
      <c r="BH45" s="89"/>
      <c r="BI45" s="89"/>
      <c r="BJ45" s="89"/>
      <c r="BK45" s="89"/>
      <c r="BL45" s="89"/>
      <c r="BM45" s="89"/>
      <c r="BN45" s="89"/>
      <c r="BO45" s="89"/>
      <c r="BP45" s="89"/>
      <c r="BQ45" s="89"/>
      <c r="BR45" s="89"/>
      <c r="BS45" s="89"/>
      <c r="BT45" s="89"/>
      <c r="BU45" s="89"/>
      <c r="BV45" s="89"/>
      <c r="BW45" s="89"/>
      <c r="BX45" s="89"/>
      <c r="BY45" s="89"/>
      <c r="BZ45" s="89"/>
      <c r="CA45" s="89"/>
      <c r="CB45" s="89"/>
      <c r="CC45" s="89"/>
      <c r="CD45" s="89"/>
      <c r="CE45" s="89"/>
      <c r="CF45" s="89"/>
      <c r="CG45" s="89"/>
      <c r="CH45" s="89"/>
      <c r="CI45" s="89"/>
      <c r="CJ45" s="89"/>
      <c r="CK45" s="89"/>
      <c r="CL45" s="89"/>
      <c r="CM45" s="89"/>
      <c r="CN45" s="89"/>
      <c r="CO45" s="89"/>
      <c r="CP45" s="89"/>
      <c r="CQ45" s="89"/>
      <c r="CR45" s="89"/>
      <c r="CS45" s="89"/>
      <c r="CT45" s="89"/>
      <c r="CU45" s="89"/>
      <c r="CV45" s="89"/>
      <c r="CW45" s="89"/>
      <c r="CX45" s="89"/>
      <c r="CY45" s="89"/>
      <c r="CZ45" s="89"/>
      <c r="DA45" s="89"/>
      <c r="DB45" s="89"/>
      <c r="DC45" s="89"/>
      <c r="DD45" s="89"/>
      <c r="DE45" s="89"/>
      <c r="DF45" s="89"/>
      <c r="DG45" s="89"/>
      <c r="DH45" s="89"/>
      <c r="DI45" s="89"/>
      <c r="DJ45" s="89"/>
      <c r="DK45" s="89"/>
      <c r="DL45" s="89"/>
      <c r="DM45" s="89"/>
      <c r="DN45" s="89"/>
      <c r="DO45" s="89"/>
      <c r="DP45" s="89"/>
      <c r="DQ45" s="89"/>
      <c r="DR45" s="89"/>
      <c r="DS45" s="89"/>
      <c r="DT45" s="89"/>
      <c r="DU45" s="89"/>
      <c r="DV45" s="89"/>
      <c r="DW45" s="89"/>
      <c r="DX45" s="89"/>
      <c r="DY45" s="89"/>
      <c r="DZ45" s="89"/>
      <c r="EA45" s="89"/>
      <c r="EB45" s="89"/>
      <c r="EC45" s="89"/>
      <c r="ED45" s="89"/>
      <c r="EE45" s="89"/>
      <c r="EF45" s="89"/>
      <c r="EG45" s="89"/>
      <c r="EH45" s="89"/>
      <c r="EI45" s="89"/>
      <c r="EJ45" s="89"/>
      <c r="EK45" s="89"/>
      <c r="EL45" s="89"/>
      <c r="EM45" s="89"/>
      <c r="EN45" s="89"/>
      <c r="EO45" s="89"/>
      <c r="EP45" s="89"/>
      <c r="EQ45" s="89"/>
      <c r="ER45" s="89"/>
      <c r="ES45" s="89"/>
      <c r="ET45" s="89"/>
      <c r="EU45" s="89"/>
      <c r="EV45" s="89"/>
      <c r="EW45" s="89"/>
      <c r="EX45" s="89"/>
      <c r="EY45" s="89"/>
      <c r="EZ45" s="89"/>
      <c r="FA45" s="89"/>
      <c r="FB45" s="89"/>
      <c r="FC45" s="89"/>
      <c r="FD45" s="89"/>
      <c r="FE45" s="89"/>
      <c r="FF45" s="89"/>
      <c r="FG45" s="89"/>
      <c r="FH45" s="89"/>
      <c r="FI45" s="89"/>
      <c r="FJ45" s="89"/>
      <c r="FK45" s="89"/>
      <c r="FL45" s="89"/>
      <c r="FM45" s="89"/>
      <c r="FN45" s="89"/>
      <c r="FO45" s="89"/>
      <c r="FP45" s="89"/>
      <c r="FQ45" s="89"/>
      <c r="FR45" s="89"/>
      <c r="FS45" s="89"/>
      <c r="FT45" s="89"/>
      <c r="FU45" s="89"/>
      <c r="FV45" s="89"/>
      <c r="FW45" s="89"/>
      <c r="FX45" s="89"/>
      <c r="FY45" s="89"/>
      <c r="FZ45" s="89"/>
      <c r="GA45" s="89"/>
      <c r="GB45" s="89"/>
      <c r="GC45" s="89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</row>
    <row r="46" spans="1:205" s="15" customFormat="1" ht="19.2" customHeight="1" x14ac:dyDescent="0.25">
      <c r="A46" s="103" t="s">
        <v>28</v>
      </c>
      <c r="B46" s="86" t="s">
        <v>42</v>
      </c>
      <c r="C46" s="90" t="s">
        <v>45</v>
      </c>
      <c r="D46" s="87" t="s">
        <v>5</v>
      </c>
      <c r="E46" s="90" t="s">
        <v>45</v>
      </c>
      <c r="F46" s="88" t="s">
        <v>8</v>
      </c>
      <c r="G46" s="90" t="s">
        <v>45</v>
      </c>
      <c r="H46" s="79" t="s">
        <v>11</v>
      </c>
      <c r="I46" s="90" t="s">
        <v>45</v>
      </c>
      <c r="J46" s="81" t="s">
        <v>6</v>
      </c>
      <c r="K46" s="90" t="s">
        <v>45</v>
      </c>
      <c r="L46" s="82" t="s">
        <v>10</v>
      </c>
      <c r="M46" s="90" t="s">
        <v>45</v>
      </c>
      <c r="N46" s="83" t="s">
        <v>85</v>
      </c>
      <c r="O46" s="90" t="s">
        <v>45</v>
      </c>
      <c r="P46" s="84" t="s">
        <v>41</v>
      </c>
      <c r="Q46" s="90" t="s">
        <v>45</v>
      </c>
      <c r="R46" s="85" t="s">
        <v>4</v>
      </c>
      <c r="S46" s="90" t="s">
        <v>45</v>
      </c>
      <c r="T46" s="86" t="s">
        <v>42</v>
      </c>
      <c r="U46" s="90" t="s">
        <v>45</v>
      </c>
      <c r="V46" s="87" t="s">
        <v>5</v>
      </c>
      <c r="W46" s="90" t="s">
        <v>45</v>
      </c>
      <c r="X46" s="88" t="s">
        <v>8</v>
      </c>
      <c r="Y46" s="90" t="s">
        <v>45</v>
      </c>
      <c r="Z46" s="79" t="s">
        <v>11</v>
      </c>
      <c r="AA46" s="90" t="s">
        <v>45</v>
      </c>
      <c r="AB46" s="81" t="s">
        <v>6</v>
      </c>
      <c r="AC46" s="90" t="s">
        <v>45</v>
      </c>
      <c r="AD46" s="82" t="s">
        <v>10</v>
      </c>
      <c r="AE46" s="90" t="s">
        <v>45</v>
      </c>
      <c r="AF46" s="83" t="s">
        <v>85</v>
      </c>
      <c r="AG46" s="90" t="s">
        <v>45</v>
      </c>
      <c r="AH46" s="84" t="s">
        <v>41</v>
      </c>
      <c r="AI46" s="90" t="s">
        <v>45</v>
      </c>
      <c r="AJ46" s="85" t="s">
        <v>4</v>
      </c>
      <c r="AK46" s="90" t="s">
        <v>45</v>
      </c>
      <c r="AL46" s="86" t="s">
        <v>42</v>
      </c>
      <c r="AM46" s="90" t="s">
        <v>45</v>
      </c>
      <c r="AN46" s="87" t="s">
        <v>5</v>
      </c>
      <c r="AO46" s="90" t="s">
        <v>45</v>
      </c>
      <c r="AP46" s="88" t="s">
        <v>8</v>
      </c>
      <c r="AQ46" s="90" t="s">
        <v>45</v>
      </c>
      <c r="AR46" s="79" t="s">
        <v>11</v>
      </c>
      <c r="AS46" s="90" t="s">
        <v>45</v>
      </c>
      <c r="AT46" s="81" t="s">
        <v>6</v>
      </c>
      <c r="AU46" s="90" t="s">
        <v>45</v>
      </c>
      <c r="AV46" s="82" t="s">
        <v>10</v>
      </c>
      <c r="AW46" s="90" t="s">
        <v>45</v>
      </c>
      <c r="AX46" s="83" t="s">
        <v>85</v>
      </c>
      <c r="AY46" s="90" t="s">
        <v>45</v>
      </c>
      <c r="AZ46" s="84" t="s">
        <v>41</v>
      </c>
      <c r="BA46" s="90" t="s">
        <v>45</v>
      </c>
      <c r="BB46" s="85" t="s">
        <v>4</v>
      </c>
      <c r="BC46" s="90" t="s">
        <v>45</v>
      </c>
      <c r="BD46" s="86" t="s">
        <v>42</v>
      </c>
      <c r="BE46" s="90" t="s">
        <v>45</v>
      </c>
      <c r="BF46" s="87" t="s">
        <v>5</v>
      </c>
      <c r="BG46" s="90" t="s">
        <v>45</v>
      </c>
      <c r="BH46" s="88" t="s">
        <v>8</v>
      </c>
      <c r="BI46" s="90" t="s">
        <v>45</v>
      </c>
      <c r="BJ46" s="79" t="s">
        <v>11</v>
      </c>
      <c r="BK46" s="90" t="s">
        <v>45</v>
      </c>
      <c r="BL46" s="81" t="s">
        <v>6</v>
      </c>
      <c r="BM46" s="90" t="s">
        <v>45</v>
      </c>
      <c r="BN46" s="82" t="s">
        <v>10</v>
      </c>
      <c r="BO46" s="90" t="s">
        <v>45</v>
      </c>
      <c r="BP46" s="83" t="s">
        <v>85</v>
      </c>
      <c r="BQ46" s="90" t="s">
        <v>45</v>
      </c>
      <c r="BR46" s="84" t="s">
        <v>41</v>
      </c>
      <c r="BS46" s="90" t="s">
        <v>45</v>
      </c>
      <c r="BT46" s="85" t="s">
        <v>4</v>
      </c>
      <c r="BU46" s="90" t="s">
        <v>45</v>
      </c>
      <c r="BV46" s="86" t="s">
        <v>42</v>
      </c>
      <c r="BW46" s="90" t="s">
        <v>45</v>
      </c>
      <c r="BX46" s="87" t="s">
        <v>5</v>
      </c>
      <c r="BY46" s="90" t="s">
        <v>45</v>
      </c>
      <c r="BZ46" s="88" t="s">
        <v>8</v>
      </c>
      <c r="CA46" s="90" t="s">
        <v>45</v>
      </c>
      <c r="CB46" s="79" t="s">
        <v>11</v>
      </c>
      <c r="CC46" s="90" t="s">
        <v>45</v>
      </c>
      <c r="CD46" s="81" t="s">
        <v>6</v>
      </c>
      <c r="CE46" s="90" t="s">
        <v>45</v>
      </c>
      <c r="CF46" s="82" t="s">
        <v>10</v>
      </c>
      <c r="CG46" s="90" t="s">
        <v>45</v>
      </c>
      <c r="CH46" s="83" t="s">
        <v>85</v>
      </c>
      <c r="CI46" s="90" t="s">
        <v>45</v>
      </c>
      <c r="CJ46" s="84" t="s">
        <v>41</v>
      </c>
      <c r="CK46" s="90" t="s">
        <v>45</v>
      </c>
      <c r="CL46" s="85" t="s">
        <v>4</v>
      </c>
      <c r="CM46" s="90" t="s">
        <v>45</v>
      </c>
      <c r="CN46" s="86" t="s">
        <v>42</v>
      </c>
      <c r="CO46" s="90" t="s">
        <v>45</v>
      </c>
      <c r="CP46" s="87" t="s">
        <v>5</v>
      </c>
      <c r="CQ46" s="90" t="s">
        <v>45</v>
      </c>
      <c r="CR46" s="88" t="s">
        <v>8</v>
      </c>
      <c r="CS46" s="90" t="s">
        <v>45</v>
      </c>
      <c r="CT46" s="79" t="s">
        <v>11</v>
      </c>
      <c r="CU46" s="90" t="s">
        <v>45</v>
      </c>
      <c r="CV46" s="81" t="s">
        <v>6</v>
      </c>
      <c r="CW46" s="90" t="s">
        <v>45</v>
      </c>
      <c r="CX46" s="82" t="s">
        <v>10</v>
      </c>
      <c r="CY46" s="90" t="s">
        <v>45</v>
      </c>
      <c r="CZ46" s="83" t="s">
        <v>85</v>
      </c>
      <c r="DA46" s="90" t="s">
        <v>45</v>
      </c>
      <c r="DB46" s="84" t="s">
        <v>41</v>
      </c>
      <c r="DC46" s="90" t="s">
        <v>45</v>
      </c>
      <c r="DD46" s="85" t="s">
        <v>4</v>
      </c>
      <c r="DE46" s="90" t="s">
        <v>45</v>
      </c>
      <c r="DF46" s="86" t="s">
        <v>42</v>
      </c>
      <c r="DG46" s="90" t="s">
        <v>45</v>
      </c>
      <c r="DH46" s="87" t="s">
        <v>5</v>
      </c>
      <c r="DI46" s="90" t="s">
        <v>45</v>
      </c>
      <c r="DJ46" s="88" t="s">
        <v>8</v>
      </c>
      <c r="DK46" s="90" t="s">
        <v>45</v>
      </c>
      <c r="DL46" s="79" t="s">
        <v>11</v>
      </c>
      <c r="DM46" s="90" t="s">
        <v>45</v>
      </c>
      <c r="DN46" s="81" t="s">
        <v>6</v>
      </c>
      <c r="DO46" s="90" t="s">
        <v>45</v>
      </c>
      <c r="DP46" s="82" t="s">
        <v>10</v>
      </c>
      <c r="DQ46" s="90" t="s">
        <v>45</v>
      </c>
      <c r="DR46" s="83" t="s">
        <v>85</v>
      </c>
      <c r="DS46" s="90" t="s">
        <v>45</v>
      </c>
      <c r="DT46" s="84" t="s">
        <v>41</v>
      </c>
      <c r="DU46" s="90" t="s">
        <v>45</v>
      </c>
      <c r="DV46" s="85" t="s">
        <v>4</v>
      </c>
      <c r="DW46" s="90" t="s">
        <v>45</v>
      </c>
      <c r="DX46" s="86" t="s">
        <v>42</v>
      </c>
      <c r="DY46" s="90" t="s">
        <v>45</v>
      </c>
      <c r="DZ46" s="87" t="s">
        <v>5</v>
      </c>
      <c r="EA46" s="90" t="s">
        <v>45</v>
      </c>
      <c r="EB46" s="88" t="s">
        <v>8</v>
      </c>
      <c r="EC46" s="90" t="s">
        <v>45</v>
      </c>
      <c r="ED46" s="79" t="s">
        <v>11</v>
      </c>
      <c r="EE46" s="90" t="s">
        <v>45</v>
      </c>
      <c r="EF46" s="81" t="s">
        <v>6</v>
      </c>
      <c r="EG46" s="90" t="s">
        <v>45</v>
      </c>
      <c r="EH46" s="82" t="s">
        <v>10</v>
      </c>
      <c r="EI46" s="90" t="s">
        <v>45</v>
      </c>
      <c r="EJ46" s="83" t="s">
        <v>85</v>
      </c>
      <c r="EK46" s="90" t="s">
        <v>45</v>
      </c>
      <c r="EL46" s="84" t="s">
        <v>41</v>
      </c>
      <c r="EM46" s="90" t="s">
        <v>45</v>
      </c>
      <c r="EN46" s="85" t="s">
        <v>4</v>
      </c>
      <c r="EO46" s="90" t="s">
        <v>45</v>
      </c>
      <c r="EP46" s="86" t="s">
        <v>42</v>
      </c>
      <c r="EQ46" s="90" t="s">
        <v>45</v>
      </c>
      <c r="ER46" s="87" t="s">
        <v>5</v>
      </c>
      <c r="ES46" s="90" t="s">
        <v>45</v>
      </c>
      <c r="ET46" s="88" t="s">
        <v>8</v>
      </c>
      <c r="EU46" s="90" t="s">
        <v>45</v>
      </c>
      <c r="EV46" s="79" t="s">
        <v>11</v>
      </c>
      <c r="EW46" s="90" t="s">
        <v>45</v>
      </c>
      <c r="EX46" s="81" t="s">
        <v>6</v>
      </c>
      <c r="EY46" s="90" t="s">
        <v>45</v>
      </c>
      <c r="EZ46" s="82" t="s">
        <v>10</v>
      </c>
      <c r="FA46" s="90" t="s">
        <v>45</v>
      </c>
      <c r="FB46" s="83" t="s">
        <v>85</v>
      </c>
      <c r="FC46" s="90" t="s">
        <v>45</v>
      </c>
      <c r="FD46" s="84" t="s">
        <v>41</v>
      </c>
      <c r="FE46" s="90" t="s">
        <v>45</v>
      </c>
      <c r="FF46" s="85" t="s">
        <v>4</v>
      </c>
      <c r="FG46" s="90" t="s">
        <v>45</v>
      </c>
      <c r="FH46" s="86" t="s">
        <v>42</v>
      </c>
      <c r="FI46" s="90" t="s">
        <v>45</v>
      </c>
      <c r="FJ46" s="87" t="s">
        <v>5</v>
      </c>
      <c r="FK46" s="90" t="s">
        <v>45</v>
      </c>
      <c r="FL46" s="88" t="s">
        <v>8</v>
      </c>
      <c r="FM46" s="90" t="s">
        <v>45</v>
      </c>
      <c r="FN46" s="79" t="s">
        <v>11</v>
      </c>
      <c r="FO46" s="90" t="s">
        <v>45</v>
      </c>
      <c r="FP46" s="81" t="s">
        <v>6</v>
      </c>
      <c r="FQ46" s="90" t="s">
        <v>45</v>
      </c>
      <c r="FR46" s="82" t="s">
        <v>10</v>
      </c>
      <c r="FS46" s="90" t="s">
        <v>45</v>
      </c>
      <c r="FT46" s="83" t="s">
        <v>85</v>
      </c>
      <c r="FU46" s="90" t="s">
        <v>45</v>
      </c>
      <c r="FV46" s="84" t="s">
        <v>41</v>
      </c>
      <c r="FW46" s="90" t="s">
        <v>45</v>
      </c>
      <c r="FX46" s="85" t="s">
        <v>4</v>
      </c>
      <c r="FY46" s="90" t="s">
        <v>45</v>
      </c>
      <c r="FZ46" s="86" t="s">
        <v>42</v>
      </c>
      <c r="GA46" s="90" t="s">
        <v>45</v>
      </c>
      <c r="GB46" s="87" t="s">
        <v>5</v>
      </c>
      <c r="GC46" s="90" t="s">
        <v>45</v>
      </c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</row>
    <row r="47" spans="1:205" s="15" customFormat="1" ht="19.2" customHeight="1" x14ac:dyDescent="0.25">
      <c r="A47" s="103"/>
      <c r="B47" s="89"/>
      <c r="C47" s="89"/>
      <c r="D47" s="89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89"/>
      <c r="AK47" s="89"/>
      <c r="AL47" s="89"/>
      <c r="AM47" s="89"/>
      <c r="AN47" s="89"/>
      <c r="AO47" s="89"/>
      <c r="AP47" s="89"/>
      <c r="AQ47" s="89"/>
      <c r="AR47" s="89"/>
      <c r="AS47" s="89"/>
      <c r="AT47" s="89"/>
      <c r="AU47" s="89"/>
      <c r="AV47" s="89"/>
      <c r="AW47" s="89"/>
      <c r="AX47" s="89"/>
      <c r="AY47" s="89"/>
      <c r="AZ47" s="89"/>
      <c r="BA47" s="89"/>
      <c r="BB47" s="89"/>
      <c r="BC47" s="89"/>
      <c r="BD47" s="89"/>
      <c r="BE47" s="89"/>
      <c r="BF47" s="89"/>
      <c r="BG47" s="89"/>
      <c r="BH47" s="89"/>
      <c r="BI47" s="89"/>
      <c r="BJ47" s="89"/>
      <c r="BK47" s="89"/>
      <c r="BL47" s="89"/>
      <c r="BM47" s="89"/>
      <c r="BN47" s="89"/>
      <c r="BO47" s="89"/>
      <c r="BP47" s="89"/>
      <c r="BQ47" s="89"/>
      <c r="BR47" s="89"/>
      <c r="BS47" s="89"/>
      <c r="BT47" s="89"/>
      <c r="BU47" s="89"/>
      <c r="BV47" s="89"/>
      <c r="BW47" s="89"/>
      <c r="BX47" s="89"/>
      <c r="BY47" s="89"/>
      <c r="BZ47" s="89"/>
      <c r="CA47" s="89"/>
      <c r="CB47" s="89"/>
      <c r="CC47" s="89"/>
      <c r="CD47" s="89"/>
      <c r="CE47" s="89"/>
      <c r="CF47" s="89"/>
      <c r="CG47" s="89"/>
      <c r="CH47" s="89"/>
      <c r="CI47" s="89"/>
      <c r="CJ47" s="89"/>
      <c r="CK47" s="89"/>
      <c r="CL47" s="89"/>
      <c r="CM47" s="89"/>
      <c r="CN47" s="89"/>
      <c r="CO47" s="89"/>
      <c r="CP47" s="89"/>
      <c r="CQ47" s="89"/>
      <c r="CR47" s="89"/>
      <c r="CS47" s="89"/>
      <c r="CT47" s="89"/>
      <c r="CU47" s="89"/>
      <c r="CV47" s="89"/>
      <c r="CW47" s="89"/>
      <c r="CX47" s="89"/>
      <c r="CY47" s="89"/>
      <c r="CZ47" s="89"/>
      <c r="DA47" s="89"/>
      <c r="DB47" s="89"/>
      <c r="DC47" s="89"/>
      <c r="DD47" s="89"/>
      <c r="DE47" s="89"/>
      <c r="DF47" s="89"/>
      <c r="DG47" s="89"/>
      <c r="DH47" s="89"/>
      <c r="DI47" s="89"/>
      <c r="DJ47" s="89"/>
      <c r="DK47" s="89"/>
      <c r="DL47" s="89"/>
      <c r="DM47" s="89"/>
      <c r="DN47" s="89"/>
      <c r="DO47" s="89"/>
      <c r="DP47" s="89"/>
      <c r="DQ47" s="89"/>
      <c r="DR47" s="89"/>
      <c r="DS47" s="89"/>
      <c r="DT47" s="89"/>
      <c r="DU47" s="89"/>
      <c r="DV47" s="89"/>
      <c r="DW47" s="89"/>
      <c r="DX47" s="89"/>
      <c r="DY47" s="89"/>
      <c r="DZ47" s="89"/>
      <c r="EA47" s="89"/>
      <c r="EB47" s="89"/>
      <c r="EC47" s="89"/>
      <c r="ED47" s="89"/>
      <c r="EE47" s="89"/>
      <c r="EF47" s="89"/>
      <c r="EG47" s="89"/>
      <c r="EH47" s="89"/>
      <c r="EI47" s="89"/>
      <c r="EJ47" s="89"/>
      <c r="EK47" s="89"/>
      <c r="EL47" s="89"/>
      <c r="EM47" s="89"/>
      <c r="EN47" s="89"/>
      <c r="EO47" s="89"/>
      <c r="EP47" s="89"/>
      <c r="EQ47" s="89"/>
      <c r="ER47" s="89"/>
      <c r="ES47" s="89"/>
      <c r="ET47" s="89"/>
      <c r="EU47" s="89"/>
      <c r="EV47" s="89"/>
      <c r="EW47" s="89"/>
      <c r="EX47" s="89"/>
      <c r="EY47" s="89"/>
      <c r="EZ47" s="89"/>
      <c r="FA47" s="89"/>
      <c r="FB47" s="89"/>
      <c r="FC47" s="89"/>
      <c r="FD47" s="89"/>
      <c r="FE47" s="89"/>
      <c r="FF47" s="89"/>
      <c r="FG47" s="89"/>
      <c r="FH47" s="89"/>
      <c r="FI47" s="89"/>
      <c r="FJ47" s="89"/>
      <c r="FK47" s="89"/>
      <c r="FL47" s="89"/>
      <c r="FM47" s="89"/>
      <c r="FN47" s="89"/>
      <c r="FO47" s="89"/>
      <c r="FP47" s="89"/>
      <c r="FQ47" s="89"/>
      <c r="FR47" s="89"/>
      <c r="FS47" s="89"/>
      <c r="FT47" s="89"/>
      <c r="FU47" s="89"/>
      <c r="FV47" s="89"/>
      <c r="FW47" s="89"/>
      <c r="FX47" s="89"/>
      <c r="FY47" s="89"/>
      <c r="FZ47" s="89"/>
      <c r="GA47" s="89"/>
      <c r="GB47" s="89"/>
      <c r="GC47" s="89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</row>
    <row r="48" spans="1:205" s="15" customFormat="1" ht="19.2" customHeight="1" x14ac:dyDescent="0.25">
      <c r="A48" s="103" t="s">
        <v>29</v>
      </c>
      <c r="B48" s="80" t="s">
        <v>44</v>
      </c>
      <c r="C48" s="82" t="s">
        <v>10</v>
      </c>
      <c r="D48" s="80" t="s">
        <v>44</v>
      </c>
      <c r="E48" s="83" t="s">
        <v>85</v>
      </c>
      <c r="F48" s="80" t="s">
        <v>44</v>
      </c>
      <c r="G48" s="84" t="s">
        <v>41</v>
      </c>
      <c r="H48" s="80" t="s">
        <v>44</v>
      </c>
      <c r="I48" s="85" t="s">
        <v>4</v>
      </c>
      <c r="J48" s="80" t="s">
        <v>44</v>
      </c>
      <c r="K48" s="86" t="s">
        <v>42</v>
      </c>
      <c r="L48" s="80" t="s">
        <v>44</v>
      </c>
      <c r="M48" s="87" t="s">
        <v>5</v>
      </c>
      <c r="N48" s="80" t="s">
        <v>44</v>
      </c>
      <c r="O48" s="88" t="s">
        <v>8</v>
      </c>
      <c r="P48" s="80" t="s">
        <v>44</v>
      </c>
      <c r="Q48" s="79" t="s">
        <v>11</v>
      </c>
      <c r="R48" s="80" t="s">
        <v>44</v>
      </c>
      <c r="S48" s="81" t="s">
        <v>6</v>
      </c>
      <c r="T48" s="80" t="s">
        <v>44</v>
      </c>
      <c r="U48" s="82" t="s">
        <v>10</v>
      </c>
      <c r="V48" s="80" t="s">
        <v>44</v>
      </c>
      <c r="W48" s="83" t="s">
        <v>85</v>
      </c>
      <c r="X48" s="80" t="s">
        <v>44</v>
      </c>
      <c r="Y48" s="84" t="s">
        <v>41</v>
      </c>
      <c r="Z48" s="80" t="s">
        <v>44</v>
      </c>
      <c r="AA48" s="85" t="s">
        <v>4</v>
      </c>
      <c r="AB48" s="80" t="s">
        <v>44</v>
      </c>
      <c r="AC48" s="86" t="s">
        <v>42</v>
      </c>
      <c r="AD48" s="80" t="s">
        <v>44</v>
      </c>
      <c r="AE48" s="87" t="s">
        <v>5</v>
      </c>
      <c r="AF48" s="80" t="s">
        <v>44</v>
      </c>
      <c r="AG48" s="88" t="s">
        <v>8</v>
      </c>
      <c r="AH48" s="80" t="s">
        <v>44</v>
      </c>
      <c r="AI48" s="79" t="s">
        <v>11</v>
      </c>
      <c r="AJ48" s="80" t="s">
        <v>44</v>
      </c>
      <c r="AK48" s="81" t="s">
        <v>6</v>
      </c>
      <c r="AL48" s="80" t="s">
        <v>44</v>
      </c>
      <c r="AM48" s="82" t="s">
        <v>10</v>
      </c>
      <c r="AN48" s="80" t="s">
        <v>44</v>
      </c>
      <c r="AO48" s="83" t="s">
        <v>85</v>
      </c>
      <c r="AP48" s="80" t="s">
        <v>44</v>
      </c>
      <c r="AQ48" s="84" t="s">
        <v>41</v>
      </c>
      <c r="AR48" s="80" t="s">
        <v>44</v>
      </c>
      <c r="AS48" s="85" t="s">
        <v>4</v>
      </c>
      <c r="AT48" s="80" t="s">
        <v>44</v>
      </c>
      <c r="AU48" s="86" t="s">
        <v>42</v>
      </c>
      <c r="AV48" s="80" t="s">
        <v>44</v>
      </c>
      <c r="AW48" s="87" t="s">
        <v>5</v>
      </c>
      <c r="AX48" s="80" t="s">
        <v>44</v>
      </c>
      <c r="AY48" s="88" t="s">
        <v>8</v>
      </c>
      <c r="AZ48" s="80" t="s">
        <v>44</v>
      </c>
      <c r="BA48" s="79" t="s">
        <v>11</v>
      </c>
      <c r="BB48" s="80" t="s">
        <v>44</v>
      </c>
      <c r="BC48" s="81" t="s">
        <v>6</v>
      </c>
      <c r="BD48" s="80" t="s">
        <v>44</v>
      </c>
      <c r="BE48" s="82" t="s">
        <v>10</v>
      </c>
      <c r="BF48" s="80" t="s">
        <v>44</v>
      </c>
      <c r="BG48" s="83" t="s">
        <v>85</v>
      </c>
      <c r="BH48" s="80" t="s">
        <v>44</v>
      </c>
      <c r="BI48" s="84" t="s">
        <v>41</v>
      </c>
      <c r="BJ48" s="80" t="s">
        <v>44</v>
      </c>
      <c r="BK48" s="85" t="s">
        <v>4</v>
      </c>
      <c r="BL48" s="80" t="s">
        <v>44</v>
      </c>
      <c r="BM48" s="86" t="s">
        <v>42</v>
      </c>
      <c r="BN48" s="80" t="s">
        <v>44</v>
      </c>
      <c r="BO48" s="87" t="s">
        <v>5</v>
      </c>
      <c r="BP48" s="80" t="s">
        <v>44</v>
      </c>
      <c r="BQ48" s="88" t="s">
        <v>8</v>
      </c>
      <c r="BR48" s="80" t="s">
        <v>44</v>
      </c>
      <c r="BS48" s="79" t="s">
        <v>11</v>
      </c>
      <c r="BT48" s="80" t="s">
        <v>44</v>
      </c>
      <c r="BU48" s="81" t="s">
        <v>6</v>
      </c>
      <c r="BV48" s="80" t="s">
        <v>44</v>
      </c>
      <c r="BW48" s="82" t="s">
        <v>10</v>
      </c>
      <c r="BX48" s="80" t="s">
        <v>44</v>
      </c>
      <c r="BY48" s="83" t="s">
        <v>85</v>
      </c>
      <c r="BZ48" s="80" t="s">
        <v>44</v>
      </c>
      <c r="CA48" s="84" t="s">
        <v>41</v>
      </c>
      <c r="CB48" s="80" t="s">
        <v>44</v>
      </c>
      <c r="CC48" s="85" t="s">
        <v>4</v>
      </c>
      <c r="CD48" s="80" t="s">
        <v>44</v>
      </c>
      <c r="CE48" s="86" t="s">
        <v>42</v>
      </c>
      <c r="CF48" s="80" t="s">
        <v>44</v>
      </c>
      <c r="CG48" s="87" t="s">
        <v>5</v>
      </c>
      <c r="CH48" s="80" t="s">
        <v>44</v>
      </c>
      <c r="CI48" s="88" t="s">
        <v>8</v>
      </c>
      <c r="CJ48" s="80" t="s">
        <v>44</v>
      </c>
      <c r="CK48" s="79" t="s">
        <v>11</v>
      </c>
      <c r="CL48" s="80" t="s">
        <v>44</v>
      </c>
      <c r="CM48" s="81" t="s">
        <v>6</v>
      </c>
      <c r="CN48" s="80" t="s">
        <v>44</v>
      </c>
      <c r="CO48" s="82" t="s">
        <v>10</v>
      </c>
      <c r="CP48" s="80" t="s">
        <v>44</v>
      </c>
      <c r="CQ48" s="83" t="s">
        <v>85</v>
      </c>
      <c r="CR48" s="80" t="s">
        <v>44</v>
      </c>
      <c r="CS48" s="84" t="s">
        <v>41</v>
      </c>
      <c r="CT48" s="80" t="s">
        <v>44</v>
      </c>
      <c r="CU48" s="85" t="s">
        <v>4</v>
      </c>
      <c r="CV48" s="80" t="s">
        <v>44</v>
      </c>
      <c r="CW48" s="86" t="s">
        <v>42</v>
      </c>
      <c r="CX48" s="80" t="s">
        <v>44</v>
      </c>
      <c r="CY48" s="87" t="s">
        <v>5</v>
      </c>
      <c r="CZ48" s="80" t="s">
        <v>44</v>
      </c>
      <c r="DA48" s="88" t="s">
        <v>8</v>
      </c>
      <c r="DB48" s="80" t="s">
        <v>44</v>
      </c>
      <c r="DC48" s="79" t="s">
        <v>11</v>
      </c>
      <c r="DD48" s="80" t="s">
        <v>44</v>
      </c>
      <c r="DE48" s="81" t="s">
        <v>6</v>
      </c>
      <c r="DF48" s="80" t="s">
        <v>44</v>
      </c>
      <c r="DG48" s="82" t="s">
        <v>10</v>
      </c>
      <c r="DH48" s="80" t="s">
        <v>44</v>
      </c>
      <c r="DI48" s="83" t="s">
        <v>85</v>
      </c>
      <c r="DJ48" s="80" t="s">
        <v>44</v>
      </c>
      <c r="DK48" s="84" t="s">
        <v>41</v>
      </c>
      <c r="DL48" s="80" t="s">
        <v>44</v>
      </c>
      <c r="DM48" s="85" t="s">
        <v>4</v>
      </c>
      <c r="DN48" s="80" t="s">
        <v>44</v>
      </c>
      <c r="DO48" s="86" t="s">
        <v>42</v>
      </c>
      <c r="DP48" s="80" t="s">
        <v>44</v>
      </c>
      <c r="DQ48" s="87" t="s">
        <v>5</v>
      </c>
      <c r="DR48" s="80" t="s">
        <v>44</v>
      </c>
      <c r="DS48" s="88" t="s">
        <v>8</v>
      </c>
      <c r="DT48" s="80" t="s">
        <v>44</v>
      </c>
      <c r="DU48" s="79" t="s">
        <v>11</v>
      </c>
      <c r="DV48" s="80" t="s">
        <v>44</v>
      </c>
      <c r="DW48" s="81" t="s">
        <v>6</v>
      </c>
      <c r="DX48" s="80" t="s">
        <v>44</v>
      </c>
      <c r="DY48" s="82" t="s">
        <v>10</v>
      </c>
      <c r="DZ48" s="80" t="s">
        <v>44</v>
      </c>
      <c r="EA48" s="83" t="s">
        <v>85</v>
      </c>
      <c r="EB48" s="80" t="s">
        <v>44</v>
      </c>
      <c r="EC48" s="84" t="s">
        <v>41</v>
      </c>
      <c r="ED48" s="80" t="s">
        <v>44</v>
      </c>
      <c r="EE48" s="85" t="s">
        <v>4</v>
      </c>
      <c r="EF48" s="80" t="s">
        <v>44</v>
      </c>
      <c r="EG48" s="86" t="s">
        <v>42</v>
      </c>
      <c r="EH48" s="80" t="s">
        <v>44</v>
      </c>
      <c r="EI48" s="87" t="s">
        <v>5</v>
      </c>
      <c r="EJ48" s="80" t="s">
        <v>44</v>
      </c>
      <c r="EK48" s="88" t="s">
        <v>8</v>
      </c>
      <c r="EL48" s="80" t="s">
        <v>44</v>
      </c>
      <c r="EM48" s="79" t="s">
        <v>11</v>
      </c>
      <c r="EN48" s="80" t="s">
        <v>44</v>
      </c>
      <c r="EO48" s="81" t="s">
        <v>6</v>
      </c>
      <c r="EP48" s="80" t="s">
        <v>44</v>
      </c>
      <c r="EQ48" s="82" t="s">
        <v>10</v>
      </c>
      <c r="ER48" s="80" t="s">
        <v>44</v>
      </c>
      <c r="ES48" s="83" t="s">
        <v>85</v>
      </c>
      <c r="ET48" s="80" t="s">
        <v>44</v>
      </c>
      <c r="EU48" s="84" t="s">
        <v>41</v>
      </c>
      <c r="EV48" s="80" t="s">
        <v>44</v>
      </c>
      <c r="EW48" s="85" t="s">
        <v>4</v>
      </c>
      <c r="EX48" s="80" t="s">
        <v>44</v>
      </c>
      <c r="EY48" s="86" t="s">
        <v>42</v>
      </c>
      <c r="EZ48" s="80" t="s">
        <v>44</v>
      </c>
      <c r="FA48" s="87" t="s">
        <v>5</v>
      </c>
      <c r="FB48" s="80" t="s">
        <v>44</v>
      </c>
      <c r="FC48" s="88" t="s">
        <v>8</v>
      </c>
      <c r="FD48" s="80" t="s">
        <v>44</v>
      </c>
      <c r="FE48" s="79" t="s">
        <v>11</v>
      </c>
      <c r="FF48" s="80" t="s">
        <v>44</v>
      </c>
      <c r="FG48" s="81" t="s">
        <v>6</v>
      </c>
      <c r="FH48" s="80" t="s">
        <v>44</v>
      </c>
      <c r="FI48" s="82" t="s">
        <v>10</v>
      </c>
      <c r="FJ48" s="80" t="s">
        <v>44</v>
      </c>
      <c r="FK48" s="83" t="s">
        <v>85</v>
      </c>
      <c r="FL48" s="80" t="s">
        <v>44</v>
      </c>
      <c r="FM48" s="84" t="s">
        <v>41</v>
      </c>
      <c r="FN48" s="80" t="s">
        <v>44</v>
      </c>
      <c r="FO48" s="85" t="s">
        <v>4</v>
      </c>
      <c r="FP48" s="80" t="s">
        <v>44</v>
      </c>
      <c r="FQ48" s="86" t="s">
        <v>42</v>
      </c>
      <c r="FR48" s="80" t="s">
        <v>44</v>
      </c>
      <c r="FS48" s="87" t="s">
        <v>5</v>
      </c>
      <c r="FT48" s="80" t="s">
        <v>44</v>
      </c>
      <c r="FU48" s="88" t="s">
        <v>8</v>
      </c>
      <c r="FV48" s="80" t="s">
        <v>44</v>
      </c>
      <c r="FW48" s="79" t="s">
        <v>11</v>
      </c>
      <c r="FX48" s="80" t="s">
        <v>44</v>
      </c>
      <c r="FY48" s="81" t="s">
        <v>6</v>
      </c>
      <c r="FZ48" s="80" t="s">
        <v>44</v>
      </c>
      <c r="GA48" s="82" t="s">
        <v>10</v>
      </c>
      <c r="GB48" s="80" t="s">
        <v>44</v>
      </c>
      <c r="GC48" s="83" t="s">
        <v>85</v>
      </c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</row>
    <row r="49" spans="1:205" s="15" customFormat="1" ht="19.2" customHeight="1" x14ac:dyDescent="0.25">
      <c r="A49" s="103"/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AV49" s="89"/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  <c r="BK49" s="89"/>
      <c r="BL49" s="89"/>
      <c r="BM49" s="89"/>
      <c r="BN49" s="89"/>
      <c r="BO49" s="89"/>
      <c r="BP49" s="89"/>
      <c r="BQ49" s="89"/>
      <c r="BR49" s="89"/>
      <c r="BS49" s="89"/>
      <c r="BT49" s="89"/>
      <c r="BU49" s="89"/>
      <c r="BV49" s="89"/>
      <c r="BW49" s="89"/>
      <c r="BX49" s="89"/>
      <c r="BY49" s="89"/>
      <c r="BZ49" s="89"/>
      <c r="CA49" s="89"/>
      <c r="CB49" s="89"/>
      <c r="CC49" s="89"/>
      <c r="CD49" s="89"/>
      <c r="CE49" s="89"/>
      <c r="CF49" s="89"/>
      <c r="CG49" s="89"/>
      <c r="CH49" s="89"/>
      <c r="CI49" s="89"/>
      <c r="CJ49" s="89"/>
      <c r="CK49" s="89"/>
      <c r="CL49" s="89"/>
      <c r="CM49" s="89"/>
      <c r="CN49" s="89"/>
      <c r="CO49" s="89"/>
      <c r="CP49" s="89"/>
      <c r="CQ49" s="89"/>
      <c r="CR49" s="89"/>
      <c r="CS49" s="89"/>
      <c r="CT49" s="89"/>
      <c r="CU49" s="89"/>
      <c r="CV49" s="89"/>
      <c r="CW49" s="89"/>
      <c r="CX49" s="89"/>
      <c r="CY49" s="89"/>
      <c r="CZ49" s="89"/>
      <c r="DA49" s="89"/>
      <c r="DB49" s="89"/>
      <c r="DC49" s="89"/>
      <c r="DD49" s="89"/>
      <c r="DE49" s="89"/>
      <c r="DF49" s="89"/>
      <c r="DG49" s="89"/>
      <c r="DH49" s="89"/>
      <c r="DI49" s="89"/>
      <c r="DJ49" s="89"/>
      <c r="DK49" s="89"/>
      <c r="DL49" s="89"/>
      <c r="DM49" s="89"/>
      <c r="DN49" s="89"/>
      <c r="DO49" s="89"/>
      <c r="DP49" s="89"/>
      <c r="DQ49" s="89"/>
      <c r="DR49" s="89"/>
      <c r="DS49" s="89"/>
      <c r="DT49" s="89"/>
      <c r="DU49" s="89"/>
      <c r="DV49" s="89"/>
      <c r="DW49" s="89"/>
      <c r="DX49" s="89"/>
      <c r="DY49" s="89"/>
      <c r="DZ49" s="89"/>
      <c r="EA49" s="89"/>
      <c r="EB49" s="89"/>
      <c r="EC49" s="89"/>
      <c r="ED49" s="89"/>
      <c r="EE49" s="89"/>
      <c r="EF49" s="89"/>
      <c r="EG49" s="89"/>
      <c r="EH49" s="89"/>
      <c r="EI49" s="89"/>
      <c r="EJ49" s="89"/>
      <c r="EK49" s="89"/>
      <c r="EL49" s="89"/>
      <c r="EM49" s="89"/>
      <c r="EN49" s="89"/>
      <c r="EO49" s="89"/>
      <c r="EP49" s="89"/>
      <c r="EQ49" s="89"/>
      <c r="ER49" s="89"/>
      <c r="ES49" s="89"/>
      <c r="ET49" s="89"/>
      <c r="EU49" s="89"/>
      <c r="EV49" s="89"/>
      <c r="EW49" s="89"/>
      <c r="EX49" s="89"/>
      <c r="EY49" s="89"/>
      <c r="EZ49" s="89"/>
      <c r="FA49" s="89"/>
      <c r="FB49" s="89"/>
      <c r="FC49" s="89"/>
      <c r="FD49" s="89"/>
      <c r="FE49" s="89"/>
      <c r="FF49" s="89"/>
      <c r="FG49" s="89"/>
      <c r="FH49" s="89"/>
      <c r="FI49" s="89"/>
      <c r="FJ49" s="89"/>
      <c r="FK49" s="89"/>
      <c r="FL49" s="89"/>
      <c r="FM49" s="89"/>
      <c r="FN49" s="89"/>
      <c r="FO49" s="89"/>
      <c r="FP49" s="89"/>
      <c r="FQ49" s="89"/>
      <c r="FR49" s="89"/>
      <c r="FS49" s="89"/>
      <c r="FT49" s="89"/>
      <c r="FU49" s="89"/>
      <c r="FV49" s="89"/>
      <c r="FW49" s="89"/>
      <c r="FX49" s="89"/>
      <c r="FY49" s="89"/>
      <c r="FZ49" s="89"/>
      <c r="GA49" s="89"/>
      <c r="GB49" s="89"/>
      <c r="GC49" s="8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</row>
    <row r="50" spans="1:205" s="15" customFormat="1" ht="19.2" customHeight="1" x14ac:dyDescent="0.25">
      <c r="A50" s="103" t="s">
        <v>30</v>
      </c>
      <c r="B50" s="80" t="s">
        <v>44</v>
      </c>
      <c r="C50" s="80" t="s">
        <v>44</v>
      </c>
      <c r="D50" s="80" t="s">
        <v>44</v>
      </c>
      <c r="E50" s="80" t="s">
        <v>44</v>
      </c>
      <c r="F50" s="80" t="s">
        <v>44</v>
      </c>
      <c r="G50" s="80" t="s">
        <v>44</v>
      </c>
      <c r="H50" s="80" t="s">
        <v>44</v>
      </c>
      <c r="I50" s="80" t="s">
        <v>44</v>
      </c>
      <c r="J50" s="80" t="s">
        <v>44</v>
      </c>
      <c r="K50" s="80" t="s">
        <v>44</v>
      </c>
      <c r="L50" s="80" t="s">
        <v>44</v>
      </c>
      <c r="M50" s="80" t="s">
        <v>44</v>
      </c>
      <c r="N50" s="80" t="s">
        <v>44</v>
      </c>
      <c r="O50" s="80" t="s">
        <v>44</v>
      </c>
      <c r="P50" s="80" t="s">
        <v>44</v>
      </c>
      <c r="Q50" s="80" t="s">
        <v>44</v>
      </c>
      <c r="R50" s="80" t="s">
        <v>44</v>
      </c>
      <c r="S50" s="80" t="s">
        <v>44</v>
      </c>
      <c r="T50" s="80" t="s">
        <v>44</v>
      </c>
      <c r="U50" s="80" t="s">
        <v>44</v>
      </c>
      <c r="V50" s="80" t="s">
        <v>44</v>
      </c>
      <c r="W50" s="80" t="s">
        <v>44</v>
      </c>
      <c r="X50" s="80" t="s">
        <v>44</v>
      </c>
      <c r="Y50" s="80" t="s">
        <v>44</v>
      </c>
      <c r="Z50" s="80" t="s">
        <v>44</v>
      </c>
      <c r="AA50" s="80" t="s">
        <v>44</v>
      </c>
      <c r="AB50" s="80" t="s">
        <v>44</v>
      </c>
      <c r="AC50" s="80" t="s">
        <v>44</v>
      </c>
      <c r="AD50" s="80" t="s">
        <v>44</v>
      </c>
      <c r="AE50" s="80" t="s">
        <v>44</v>
      </c>
      <c r="AF50" s="80" t="s">
        <v>44</v>
      </c>
      <c r="AG50" s="80" t="s">
        <v>44</v>
      </c>
      <c r="AH50" s="80" t="s">
        <v>44</v>
      </c>
      <c r="AI50" s="80" t="s">
        <v>44</v>
      </c>
      <c r="AJ50" s="80" t="s">
        <v>44</v>
      </c>
      <c r="AK50" s="80" t="s">
        <v>44</v>
      </c>
      <c r="AL50" s="80" t="s">
        <v>44</v>
      </c>
      <c r="AM50" s="80" t="s">
        <v>44</v>
      </c>
      <c r="AN50" s="80" t="s">
        <v>44</v>
      </c>
      <c r="AO50" s="80" t="s">
        <v>44</v>
      </c>
      <c r="AP50" s="80" t="s">
        <v>44</v>
      </c>
      <c r="AQ50" s="80" t="s">
        <v>44</v>
      </c>
      <c r="AR50" s="80" t="s">
        <v>44</v>
      </c>
      <c r="AS50" s="80" t="s">
        <v>44</v>
      </c>
      <c r="AT50" s="80" t="s">
        <v>44</v>
      </c>
      <c r="AU50" s="80" t="s">
        <v>44</v>
      </c>
      <c r="AV50" s="80" t="s">
        <v>44</v>
      </c>
      <c r="AW50" s="80" t="s">
        <v>44</v>
      </c>
      <c r="AX50" s="80" t="s">
        <v>44</v>
      </c>
      <c r="AY50" s="80" t="s">
        <v>44</v>
      </c>
      <c r="AZ50" s="80" t="s">
        <v>44</v>
      </c>
      <c r="BA50" s="80" t="s">
        <v>44</v>
      </c>
      <c r="BB50" s="80" t="s">
        <v>44</v>
      </c>
      <c r="BC50" s="80" t="s">
        <v>44</v>
      </c>
      <c r="BD50" s="80" t="s">
        <v>44</v>
      </c>
      <c r="BE50" s="80" t="s">
        <v>44</v>
      </c>
      <c r="BF50" s="80" t="s">
        <v>44</v>
      </c>
      <c r="BG50" s="80" t="s">
        <v>44</v>
      </c>
      <c r="BH50" s="80" t="s">
        <v>44</v>
      </c>
      <c r="BI50" s="80" t="s">
        <v>44</v>
      </c>
      <c r="BJ50" s="80" t="s">
        <v>44</v>
      </c>
      <c r="BK50" s="80" t="s">
        <v>44</v>
      </c>
      <c r="BL50" s="80" t="s">
        <v>44</v>
      </c>
      <c r="BM50" s="80" t="s">
        <v>44</v>
      </c>
      <c r="BN50" s="80" t="s">
        <v>44</v>
      </c>
      <c r="BO50" s="80" t="s">
        <v>44</v>
      </c>
      <c r="BP50" s="80" t="s">
        <v>44</v>
      </c>
      <c r="BQ50" s="80" t="s">
        <v>44</v>
      </c>
      <c r="BR50" s="80" t="s">
        <v>44</v>
      </c>
      <c r="BS50" s="80" t="s">
        <v>44</v>
      </c>
      <c r="BT50" s="80" t="s">
        <v>44</v>
      </c>
      <c r="BU50" s="80" t="s">
        <v>44</v>
      </c>
      <c r="BV50" s="80" t="s">
        <v>44</v>
      </c>
      <c r="BW50" s="80" t="s">
        <v>44</v>
      </c>
      <c r="BX50" s="80" t="s">
        <v>44</v>
      </c>
      <c r="BY50" s="80" t="s">
        <v>44</v>
      </c>
      <c r="BZ50" s="80" t="s">
        <v>44</v>
      </c>
      <c r="CA50" s="80" t="s">
        <v>44</v>
      </c>
      <c r="CB50" s="80" t="s">
        <v>44</v>
      </c>
      <c r="CC50" s="80" t="s">
        <v>44</v>
      </c>
      <c r="CD50" s="80" t="s">
        <v>44</v>
      </c>
      <c r="CE50" s="80" t="s">
        <v>44</v>
      </c>
      <c r="CF50" s="80" t="s">
        <v>44</v>
      </c>
      <c r="CG50" s="80" t="s">
        <v>44</v>
      </c>
      <c r="CH50" s="80" t="s">
        <v>44</v>
      </c>
      <c r="CI50" s="80" t="s">
        <v>44</v>
      </c>
      <c r="CJ50" s="80" t="s">
        <v>44</v>
      </c>
      <c r="CK50" s="80" t="s">
        <v>44</v>
      </c>
      <c r="CL50" s="80" t="s">
        <v>44</v>
      </c>
      <c r="CM50" s="80" t="s">
        <v>44</v>
      </c>
      <c r="CN50" s="80" t="s">
        <v>44</v>
      </c>
      <c r="CO50" s="80" t="s">
        <v>44</v>
      </c>
      <c r="CP50" s="80" t="s">
        <v>44</v>
      </c>
      <c r="CQ50" s="80" t="s">
        <v>44</v>
      </c>
      <c r="CR50" s="80" t="s">
        <v>44</v>
      </c>
      <c r="CS50" s="80" t="s">
        <v>44</v>
      </c>
      <c r="CT50" s="80" t="s">
        <v>44</v>
      </c>
      <c r="CU50" s="80" t="s">
        <v>44</v>
      </c>
      <c r="CV50" s="80" t="s">
        <v>44</v>
      </c>
      <c r="CW50" s="80" t="s">
        <v>44</v>
      </c>
      <c r="CX50" s="80" t="s">
        <v>44</v>
      </c>
      <c r="CY50" s="80" t="s">
        <v>44</v>
      </c>
      <c r="CZ50" s="80" t="s">
        <v>44</v>
      </c>
      <c r="DA50" s="80" t="s">
        <v>44</v>
      </c>
      <c r="DB50" s="80" t="s">
        <v>44</v>
      </c>
      <c r="DC50" s="80" t="s">
        <v>44</v>
      </c>
      <c r="DD50" s="80" t="s">
        <v>44</v>
      </c>
      <c r="DE50" s="80" t="s">
        <v>44</v>
      </c>
      <c r="DF50" s="80" t="s">
        <v>44</v>
      </c>
      <c r="DG50" s="80" t="s">
        <v>44</v>
      </c>
      <c r="DH50" s="80" t="s">
        <v>44</v>
      </c>
      <c r="DI50" s="80" t="s">
        <v>44</v>
      </c>
      <c r="DJ50" s="80" t="s">
        <v>44</v>
      </c>
      <c r="DK50" s="80" t="s">
        <v>44</v>
      </c>
      <c r="DL50" s="80" t="s">
        <v>44</v>
      </c>
      <c r="DM50" s="80" t="s">
        <v>44</v>
      </c>
      <c r="DN50" s="80" t="s">
        <v>44</v>
      </c>
      <c r="DO50" s="80" t="s">
        <v>44</v>
      </c>
      <c r="DP50" s="80" t="s">
        <v>44</v>
      </c>
      <c r="DQ50" s="80" t="s">
        <v>44</v>
      </c>
      <c r="DR50" s="80" t="s">
        <v>44</v>
      </c>
      <c r="DS50" s="80" t="s">
        <v>44</v>
      </c>
      <c r="DT50" s="80" t="s">
        <v>44</v>
      </c>
      <c r="DU50" s="80" t="s">
        <v>44</v>
      </c>
      <c r="DV50" s="80" t="s">
        <v>44</v>
      </c>
      <c r="DW50" s="80" t="s">
        <v>44</v>
      </c>
      <c r="DX50" s="80" t="s">
        <v>44</v>
      </c>
      <c r="DY50" s="80" t="s">
        <v>44</v>
      </c>
      <c r="DZ50" s="80" t="s">
        <v>44</v>
      </c>
      <c r="EA50" s="80" t="s">
        <v>44</v>
      </c>
      <c r="EB50" s="80" t="s">
        <v>44</v>
      </c>
      <c r="EC50" s="80" t="s">
        <v>44</v>
      </c>
      <c r="ED50" s="80" t="s">
        <v>44</v>
      </c>
      <c r="EE50" s="80" t="s">
        <v>44</v>
      </c>
      <c r="EF50" s="80" t="s">
        <v>44</v>
      </c>
      <c r="EG50" s="80" t="s">
        <v>44</v>
      </c>
      <c r="EH50" s="80" t="s">
        <v>44</v>
      </c>
      <c r="EI50" s="80" t="s">
        <v>44</v>
      </c>
      <c r="EJ50" s="80" t="s">
        <v>44</v>
      </c>
      <c r="EK50" s="80" t="s">
        <v>44</v>
      </c>
      <c r="EL50" s="80" t="s">
        <v>44</v>
      </c>
      <c r="EM50" s="80" t="s">
        <v>44</v>
      </c>
      <c r="EN50" s="80" t="s">
        <v>44</v>
      </c>
      <c r="EO50" s="80" t="s">
        <v>44</v>
      </c>
      <c r="EP50" s="80" t="s">
        <v>44</v>
      </c>
      <c r="EQ50" s="80" t="s">
        <v>44</v>
      </c>
      <c r="ER50" s="80" t="s">
        <v>44</v>
      </c>
      <c r="ES50" s="80" t="s">
        <v>44</v>
      </c>
      <c r="ET50" s="80" t="s">
        <v>44</v>
      </c>
      <c r="EU50" s="80" t="s">
        <v>44</v>
      </c>
      <c r="EV50" s="80" t="s">
        <v>44</v>
      </c>
      <c r="EW50" s="80" t="s">
        <v>44</v>
      </c>
      <c r="EX50" s="80" t="s">
        <v>44</v>
      </c>
      <c r="EY50" s="80" t="s">
        <v>44</v>
      </c>
      <c r="EZ50" s="80" t="s">
        <v>44</v>
      </c>
      <c r="FA50" s="80" t="s">
        <v>44</v>
      </c>
      <c r="FB50" s="80" t="s">
        <v>44</v>
      </c>
      <c r="FC50" s="80" t="s">
        <v>44</v>
      </c>
      <c r="FD50" s="80" t="s">
        <v>44</v>
      </c>
      <c r="FE50" s="80" t="s">
        <v>44</v>
      </c>
      <c r="FF50" s="80" t="s">
        <v>44</v>
      </c>
      <c r="FG50" s="80" t="s">
        <v>44</v>
      </c>
      <c r="FH50" s="80" t="s">
        <v>44</v>
      </c>
      <c r="FI50" s="80" t="s">
        <v>44</v>
      </c>
      <c r="FJ50" s="80" t="s">
        <v>44</v>
      </c>
      <c r="FK50" s="80" t="s">
        <v>44</v>
      </c>
      <c r="FL50" s="80" t="s">
        <v>44</v>
      </c>
      <c r="FM50" s="80" t="s">
        <v>44</v>
      </c>
      <c r="FN50" s="80" t="s">
        <v>44</v>
      </c>
      <c r="FO50" s="80" t="s">
        <v>44</v>
      </c>
      <c r="FP50" s="80" t="s">
        <v>44</v>
      </c>
      <c r="FQ50" s="80" t="s">
        <v>44</v>
      </c>
      <c r="FR50" s="80" t="s">
        <v>44</v>
      </c>
      <c r="FS50" s="80" t="s">
        <v>44</v>
      </c>
      <c r="FT50" s="80" t="s">
        <v>44</v>
      </c>
      <c r="FU50" s="80" t="s">
        <v>44</v>
      </c>
      <c r="FV50" s="80" t="s">
        <v>44</v>
      </c>
      <c r="FW50" s="80" t="s">
        <v>44</v>
      </c>
      <c r="FX50" s="80" t="s">
        <v>44</v>
      </c>
      <c r="FY50" s="80" t="s">
        <v>44</v>
      </c>
      <c r="FZ50" s="80" t="s">
        <v>44</v>
      </c>
      <c r="GA50" s="80" t="s">
        <v>44</v>
      </c>
      <c r="GB50" s="80" t="s">
        <v>44</v>
      </c>
      <c r="GC50" s="80" t="s">
        <v>44</v>
      </c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</row>
    <row r="51" spans="1:205" s="15" customFormat="1" ht="19.2" customHeight="1" x14ac:dyDescent="0.25">
      <c r="A51" s="103"/>
      <c r="B51" s="89"/>
      <c r="C51" s="89"/>
      <c r="D51" s="89"/>
      <c r="E51" s="89"/>
      <c r="F51" s="89"/>
      <c r="G51" s="89"/>
      <c r="H51" s="89"/>
      <c r="I51" s="89"/>
      <c r="J51" s="89"/>
      <c r="K51" s="89"/>
      <c r="L51" s="89"/>
      <c r="M51" s="89"/>
      <c r="N51" s="89"/>
      <c r="O51" s="89"/>
      <c r="P51" s="89"/>
      <c r="Q51" s="89"/>
      <c r="R51" s="89"/>
      <c r="S51" s="89"/>
      <c r="T51" s="89"/>
      <c r="U51" s="89"/>
      <c r="V51" s="89"/>
      <c r="W51" s="89"/>
      <c r="X51" s="89"/>
      <c r="Y51" s="89"/>
      <c r="Z51" s="89"/>
      <c r="AA51" s="89"/>
      <c r="AB51" s="89"/>
      <c r="AC51" s="89"/>
      <c r="AD51" s="89"/>
      <c r="AE51" s="89"/>
      <c r="AF51" s="89"/>
      <c r="AG51" s="89"/>
      <c r="AH51" s="89"/>
      <c r="AI51" s="89"/>
      <c r="AJ51" s="89"/>
      <c r="AK51" s="89"/>
      <c r="AL51" s="89"/>
      <c r="AM51" s="89"/>
      <c r="AN51" s="89"/>
      <c r="AO51" s="89"/>
      <c r="AP51" s="89"/>
      <c r="AQ51" s="89"/>
      <c r="AR51" s="89"/>
      <c r="AS51" s="89"/>
      <c r="AT51" s="89"/>
      <c r="AU51" s="89"/>
      <c r="AV51" s="89"/>
      <c r="AW51" s="89"/>
      <c r="AX51" s="89"/>
      <c r="AY51" s="89"/>
      <c r="AZ51" s="89"/>
      <c r="BA51" s="89"/>
      <c r="BB51" s="89"/>
      <c r="BC51" s="89"/>
      <c r="BD51" s="89"/>
      <c r="BE51" s="89"/>
      <c r="BF51" s="89"/>
      <c r="BG51" s="89"/>
      <c r="BH51" s="89"/>
      <c r="BI51" s="89"/>
      <c r="BJ51" s="89"/>
      <c r="BK51" s="89"/>
      <c r="BL51" s="89"/>
      <c r="BM51" s="89"/>
      <c r="BN51" s="89"/>
      <c r="BO51" s="89"/>
      <c r="BP51" s="89"/>
      <c r="BQ51" s="89"/>
      <c r="BR51" s="89"/>
      <c r="BS51" s="89"/>
      <c r="BT51" s="89"/>
      <c r="BU51" s="89"/>
      <c r="BV51" s="89"/>
      <c r="BW51" s="89"/>
      <c r="BX51" s="89"/>
      <c r="BY51" s="89"/>
      <c r="BZ51" s="89"/>
      <c r="CA51" s="89"/>
      <c r="CB51" s="89"/>
      <c r="CC51" s="89"/>
      <c r="CD51" s="89"/>
      <c r="CE51" s="89"/>
      <c r="CF51" s="89"/>
      <c r="CG51" s="89"/>
      <c r="CH51" s="89"/>
      <c r="CI51" s="89"/>
      <c r="CJ51" s="89"/>
      <c r="CK51" s="89"/>
      <c r="CL51" s="89"/>
      <c r="CM51" s="89"/>
      <c r="CN51" s="89"/>
      <c r="CO51" s="89"/>
      <c r="CP51" s="89"/>
      <c r="CQ51" s="89"/>
      <c r="CR51" s="89"/>
      <c r="CS51" s="89"/>
      <c r="CT51" s="89"/>
      <c r="CU51" s="89"/>
      <c r="CV51" s="89"/>
      <c r="CW51" s="89"/>
      <c r="CX51" s="89"/>
      <c r="CY51" s="89"/>
      <c r="CZ51" s="89"/>
      <c r="DA51" s="89"/>
      <c r="DB51" s="89"/>
      <c r="DC51" s="89"/>
      <c r="DD51" s="89"/>
      <c r="DE51" s="89"/>
      <c r="DF51" s="89"/>
      <c r="DG51" s="89"/>
      <c r="DH51" s="89"/>
      <c r="DI51" s="89"/>
      <c r="DJ51" s="89"/>
      <c r="DK51" s="89"/>
      <c r="DL51" s="89"/>
      <c r="DM51" s="89"/>
      <c r="DN51" s="89"/>
      <c r="DO51" s="89"/>
      <c r="DP51" s="89"/>
      <c r="DQ51" s="89"/>
      <c r="DR51" s="89"/>
      <c r="DS51" s="89"/>
      <c r="DT51" s="89"/>
      <c r="DU51" s="89"/>
      <c r="DV51" s="89"/>
      <c r="DW51" s="89"/>
      <c r="DX51" s="89"/>
      <c r="DY51" s="89"/>
      <c r="DZ51" s="89"/>
      <c r="EA51" s="89"/>
      <c r="EB51" s="89"/>
      <c r="EC51" s="89"/>
      <c r="ED51" s="89"/>
      <c r="EE51" s="89"/>
      <c r="EF51" s="89"/>
      <c r="EG51" s="89"/>
      <c r="EH51" s="89"/>
      <c r="EI51" s="89"/>
      <c r="EJ51" s="89"/>
      <c r="EK51" s="89"/>
      <c r="EL51" s="89"/>
      <c r="EM51" s="89"/>
      <c r="EN51" s="89"/>
      <c r="EO51" s="89"/>
      <c r="EP51" s="89"/>
      <c r="EQ51" s="89"/>
      <c r="ER51" s="89"/>
      <c r="ES51" s="89"/>
      <c r="ET51" s="89"/>
      <c r="EU51" s="89"/>
      <c r="EV51" s="89"/>
      <c r="EW51" s="89"/>
      <c r="EX51" s="89"/>
      <c r="EY51" s="89"/>
      <c r="EZ51" s="89"/>
      <c r="FA51" s="89"/>
      <c r="FB51" s="89"/>
      <c r="FC51" s="89"/>
      <c r="FD51" s="89"/>
      <c r="FE51" s="89"/>
      <c r="FF51" s="89"/>
      <c r="FG51" s="89"/>
      <c r="FH51" s="89"/>
      <c r="FI51" s="89"/>
      <c r="FJ51" s="89"/>
      <c r="FK51" s="89"/>
      <c r="FL51" s="89"/>
      <c r="FM51" s="89"/>
      <c r="FN51" s="89"/>
      <c r="FO51" s="89"/>
      <c r="FP51" s="89"/>
      <c r="FQ51" s="89"/>
      <c r="FR51" s="89"/>
      <c r="FS51" s="89"/>
      <c r="FT51" s="89"/>
      <c r="FU51" s="89"/>
      <c r="FV51" s="89"/>
      <c r="FW51" s="89"/>
      <c r="FX51" s="89"/>
      <c r="FY51" s="89"/>
      <c r="FZ51" s="89"/>
      <c r="GA51" s="89"/>
      <c r="GB51" s="89"/>
      <c r="GC51" s="89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</row>
    <row r="52" spans="1:205" ht="18" customHeight="1" x14ac:dyDescent="0.25">
      <c r="A52" s="14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40"/>
      <c r="FW52" s="40"/>
      <c r="FX52" s="40"/>
      <c r="FY52" s="40"/>
      <c r="FZ52" s="40"/>
      <c r="GA52" s="40"/>
      <c r="GB52" s="16"/>
      <c r="GC52" s="16"/>
      <c r="GD52" s="16"/>
      <c r="GE52" s="16"/>
      <c r="GF52" s="16"/>
      <c r="GG52" s="16"/>
      <c r="GH52" s="41" t="s">
        <v>69</v>
      </c>
      <c r="GI52" s="16"/>
      <c r="GJ52" s="16"/>
      <c r="GK52" s="16"/>
    </row>
    <row r="53" spans="1:205" ht="15" customHeight="1" x14ac:dyDescent="0.25">
      <c r="A53" s="14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  <c r="AF53" s="15"/>
      <c r="AG53" s="15"/>
      <c r="AH53" s="15"/>
      <c r="AI53" s="15"/>
      <c r="AJ53" s="15"/>
      <c r="AK53" s="15"/>
      <c r="AL53" s="15"/>
      <c r="AM53" s="15"/>
      <c r="AN53" s="15"/>
      <c r="AO53" s="15"/>
      <c r="AP53" s="15"/>
      <c r="AQ53" s="15"/>
      <c r="AR53" s="15"/>
      <c r="AS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</row>
    <row r="54" spans="1:205" ht="15" customHeight="1" x14ac:dyDescent="0.25">
      <c r="A54" s="14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</row>
    <row r="55" spans="1:205" ht="15" customHeight="1" x14ac:dyDescent="0.25">
      <c r="A55" s="16"/>
      <c r="GB55" s="16"/>
      <c r="GC55" s="16"/>
      <c r="GD55" s="16"/>
      <c r="GE55" s="16"/>
      <c r="GF55" s="16"/>
      <c r="GG55" s="16"/>
      <c r="GH55" s="16"/>
      <c r="GI55" s="16"/>
      <c r="GJ55" s="16"/>
      <c r="GK55" s="16"/>
    </row>
    <row r="56" spans="1:205" s="16" customFormat="1" ht="15" customHeight="1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 s="17"/>
      <c r="GC56" s="17"/>
      <c r="GD56" s="17"/>
      <c r="GE56" s="17"/>
      <c r="GF56" s="17"/>
      <c r="GG56" s="17"/>
      <c r="GH56" s="17"/>
      <c r="GI56" s="17"/>
      <c r="GJ56" s="17"/>
      <c r="GK56" s="17"/>
    </row>
    <row r="57" spans="1:205" s="16" customFormat="1" ht="19.95" customHeight="1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</row>
    <row r="58" spans="1:205" s="16" customFormat="1" ht="15" customHeight="1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  <c r="DX58"/>
      <c r="DY58"/>
      <c r="DZ58"/>
      <c r="EA58"/>
      <c r="EB58"/>
      <c r="EC58"/>
      <c r="ED58"/>
      <c r="EE58"/>
      <c r="EF58"/>
      <c r="EG58"/>
      <c r="EH58"/>
      <c r="EI58"/>
      <c r="EJ58"/>
      <c r="EK58"/>
      <c r="EL58"/>
      <c r="EM58"/>
      <c r="EN58"/>
      <c r="EO58"/>
      <c r="EP58"/>
      <c r="EQ58"/>
      <c r="ER58"/>
      <c r="ES58"/>
      <c r="ET58"/>
      <c r="EU58"/>
      <c r="EV58"/>
      <c r="EW58"/>
      <c r="EX58"/>
      <c r="EY58"/>
      <c r="EZ58"/>
      <c r="FA58"/>
      <c r="FB58"/>
      <c r="FC58"/>
      <c r="FD58"/>
      <c r="FE58"/>
      <c r="FF58"/>
      <c r="FG58"/>
      <c r="FH58"/>
      <c r="FI58"/>
      <c r="FJ58"/>
      <c r="FK58"/>
      <c r="FL58"/>
      <c r="FM58"/>
      <c r="FN58"/>
      <c r="FO58"/>
      <c r="FP58"/>
      <c r="FQ58"/>
      <c r="FR58"/>
      <c r="FS58"/>
      <c r="FT58"/>
      <c r="FU58"/>
      <c r="FV58"/>
      <c r="FW58"/>
      <c r="FX58"/>
      <c r="FY58"/>
      <c r="FZ58"/>
      <c r="GA58"/>
      <c r="GB58"/>
      <c r="GC58"/>
      <c r="GD58"/>
      <c r="GE58"/>
      <c r="GF58"/>
      <c r="GG58"/>
      <c r="GH58"/>
      <c r="GI58" s="30"/>
      <c r="GJ58"/>
      <c r="GK58"/>
    </row>
    <row r="59" spans="1:205" s="17" customFormat="1" ht="15" customHeight="1" x14ac:dyDescent="0.25">
      <c r="A59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  <c r="CE59" s="16"/>
      <c r="CF59" s="16"/>
      <c r="CG59" s="16"/>
      <c r="CH59" s="16"/>
      <c r="CI59" s="16"/>
      <c r="CJ59" s="16"/>
      <c r="CK59" s="16"/>
      <c r="CL59" s="16"/>
      <c r="CM59" s="16"/>
      <c r="CN59" s="16"/>
      <c r="CO59" s="16"/>
      <c r="CP59" s="16"/>
      <c r="CQ59" s="16"/>
      <c r="CR59" s="16"/>
      <c r="CS59" s="16"/>
      <c r="CT59" s="16"/>
      <c r="CU59" s="16"/>
      <c r="CV59" s="16"/>
      <c r="CW59" s="16"/>
      <c r="CX59" s="16"/>
      <c r="CY59" s="16"/>
      <c r="CZ59" s="16"/>
      <c r="DA59" s="16"/>
      <c r="DB59" s="16"/>
      <c r="DC59" s="16"/>
      <c r="DD59" s="16"/>
      <c r="DE59" s="16"/>
      <c r="DF59" s="16"/>
      <c r="DG59" s="16"/>
      <c r="DH59" s="16"/>
      <c r="DI59" s="16"/>
      <c r="DJ59" s="16"/>
      <c r="DK59" s="16"/>
      <c r="DL59" s="16"/>
      <c r="DM59" s="16"/>
      <c r="DN59" s="16"/>
      <c r="DO59" s="16"/>
      <c r="DP59" s="16"/>
      <c r="DQ59" s="16"/>
      <c r="DR59" s="16"/>
      <c r="DS59" s="16"/>
      <c r="DT59" s="16"/>
      <c r="DU59" s="16"/>
      <c r="DV59" s="16"/>
      <c r="DW59" s="16"/>
      <c r="DX59" s="16"/>
      <c r="DY59" s="16"/>
      <c r="DZ59" s="16"/>
      <c r="EA59" s="16"/>
      <c r="EB59" s="16"/>
      <c r="EC59" s="16"/>
      <c r="ED59" s="16"/>
      <c r="EE59" s="16"/>
      <c r="EF59" s="16"/>
      <c r="EG59" s="16"/>
      <c r="EH59" s="16"/>
      <c r="EI59" s="16"/>
      <c r="EJ59" s="16"/>
      <c r="EK59" s="16"/>
      <c r="EL59" s="16"/>
      <c r="EM59" s="16"/>
      <c r="EN59" s="16"/>
      <c r="EO59" s="16"/>
      <c r="EP59" s="16"/>
      <c r="EQ59" s="16"/>
      <c r="ER59" s="16"/>
      <c r="ES59" s="16"/>
      <c r="ET59" s="16"/>
      <c r="EU59" s="16"/>
      <c r="EV59" s="16"/>
      <c r="EW59" s="16"/>
      <c r="EX59" s="16"/>
      <c r="EY59" s="16"/>
      <c r="EZ59" s="16"/>
      <c r="FA59" s="16"/>
      <c r="FB59" s="16"/>
      <c r="FC59" s="16"/>
      <c r="FD59" s="16"/>
      <c r="FE59" s="16"/>
      <c r="FF59" s="16"/>
      <c r="FG59" s="16"/>
      <c r="FH59" s="16"/>
      <c r="FI59" s="42"/>
      <c r="FJ59" s="42"/>
      <c r="FK59" s="42"/>
      <c r="FL59" s="42"/>
      <c r="FM59" s="42"/>
      <c r="FN59" s="42"/>
      <c r="FO59" s="42"/>
      <c r="FP59" s="42"/>
      <c r="FQ59" s="42"/>
      <c r="FR59" s="42"/>
      <c r="FS59" s="42"/>
      <c r="FT59" s="16"/>
      <c r="FU59" s="16"/>
      <c r="FV59" s="16"/>
      <c r="FW59" s="16"/>
      <c r="FX59" s="16"/>
      <c r="FY59" s="113" t="s">
        <v>84</v>
      </c>
      <c r="FZ59" s="113"/>
      <c r="GA59" s="113"/>
      <c r="GB59" s="113"/>
      <c r="GC59" s="113"/>
      <c r="GD59" s="113"/>
      <c r="GE59" s="113"/>
      <c r="GF59" s="113"/>
      <c r="GG59" s="113"/>
      <c r="GH59" s="113"/>
      <c r="GI59" s="43"/>
      <c r="GJ59"/>
      <c r="GK59"/>
    </row>
    <row r="60" spans="1:205" s="16" customFormat="1" ht="15" customHeight="1" x14ac:dyDescent="0.25">
      <c r="A60"/>
      <c r="FI60" s="42"/>
      <c r="FJ60" s="42"/>
      <c r="FK60" s="42"/>
      <c r="FL60" s="42"/>
      <c r="FM60" s="42"/>
      <c r="FN60" s="42"/>
      <c r="FO60" s="42"/>
      <c r="FP60" s="42"/>
      <c r="FQ60" s="42"/>
      <c r="FR60" s="42"/>
      <c r="FS60" s="42"/>
      <c r="FY60" s="114"/>
      <c r="FZ60" s="114"/>
      <c r="GA60" s="114"/>
      <c r="GB60" s="114"/>
      <c r="GC60" s="114"/>
      <c r="GD60" s="114"/>
      <c r="GE60" s="114"/>
      <c r="GF60" s="114"/>
      <c r="GG60" s="114"/>
      <c r="GH60" s="114"/>
      <c r="GI60" s="43"/>
      <c r="GJ60"/>
      <c r="GK60"/>
    </row>
    <row r="61" spans="1:205" s="16" customFormat="1" ht="15" customHeight="1" x14ac:dyDescent="0.25">
      <c r="A61"/>
      <c r="FI61" s="42"/>
      <c r="FJ61" s="42"/>
      <c r="FK61" s="42"/>
      <c r="FL61" s="42"/>
      <c r="FM61" s="42"/>
      <c r="FN61" s="42"/>
      <c r="FO61" s="42"/>
      <c r="FP61" s="42"/>
      <c r="FQ61" s="42"/>
      <c r="FR61" s="42"/>
      <c r="FS61" s="42"/>
      <c r="FY61" s="114"/>
      <c r="FZ61" s="114"/>
      <c r="GA61" s="114"/>
      <c r="GB61" s="114"/>
      <c r="GC61" s="114"/>
      <c r="GD61" s="114"/>
      <c r="GE61" s="114"/>
      <c r="GF61" s="114"/>
      <c r="GG61" s="114"/>
      <c r="GH61" s="114"/>
      <c r="GI61" s="43"/>
      <c r="GJ61"/>
      <c r="GK61"/>
    </row>
    <row r="62" spans="1:205" s="16" customFormat="1" ht="22.2" customHeight="1" x14ac:dyDescent="0.35">
      <c r="A62"/>
      <c r="B62" s="18"/>
      <c r="C62" s="17"/>
      <c r="D62" s="18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8" t="s">
        <v>70</v>
      </c>
      <c r="Q62" s="17"/>
      <c r="R62" s="17"/>
      <c r="S62" s="17"/>
      <c r="T62" s="17"/>
      <c r="U62" s="17"/>
      <c r="V62" s="17"/>
      <c r="W62" s="17"/>
      <c r="X62" s="17"/>
      <c r="Y62" s="17"/>
      <c r="Z62" s="42"/>
      <c r="AA62" s="17"/>
      <c r="AB62" s="17"/>
      <c r="AC62" s="17"/>
      <c r="AD62" s="17"/>
      <c r="AE62" s="17"/>
      <c r="AF62" s="18" t="s">
        <v>71</v>
      </c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8" t="s">
        <v>72</v>
      </c>
      <c r="AW62" s="17"/>
      <c r="AX62" s="17"/>
      <c r="AY62" s="17"/>
      <c r="AZ62" s="18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8" t="s">
        <v>73</v>
      </c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8"/>
      <c r="CA62" s="17"/>
      <c r="CB62" s="18" t="s">
        <v>74</v>
      </c>
      <c r="CC62" s="17"/>
      <c r="CD62" s="17"/>
      <c r="CE62" s="17"/>
      <c r="CF62" s="17"/>
      <c r="CG62" s="17"/>
      <c r="CH62" s="17"/>
      <c r="CI62" s="17"/>
      <c r="CJ62" s="17"/>
      <c r="CK62" s="17"/>
      <c r="CL62" s="17"/>
      <c r="CM62" s="17"/>
      <c r="CN62" s="17"/>
      <c r="CO62" s="17"/>
      <c r="CP62" s="17"/>
      <c r="CQ62" s="17"/>
      <c r="CR62" s="18" t="s">
        <v>75</v>
      </c>
      <c r="CS62" s="17"/>
      <c r="CT62" s="17"/>
      <c r="CU62" s="17"/>
      <c r="CV62" s="17"/>
      <c r="CW62" s="17"/>
      <c r="CX62" s="17"/>
      <c r="CY62" s="17"/>
      <c r="CZ62" s="18"/>
      <c r="DA62" s="17"/>
      <c r="DB62" s="17"/>
      <c r="DC62" s="17"/>
      <c r="DD62" s="17"/>
      <c r="DE62" s="17"/>
      <c r="DF62" s="17"/>
      <c r="DG62" s="17"/>
      <c r="DH62" s="18" t="s">
        <v>76</v>
      </c>
      <c r="DI62" s="17"/>
      <c r="DJ62" s="17"/>
      <c r="DK62" s="17"/>
      <c r="DL62" s="17"/>
      <c r="DM62" s="17"/>
      <c r="DN62" s="17"/>
      <c r="DO62" s="17"/>
      <c r="DP62" s="17"/>
      <c r="DQ62" s="17"/>
      <c r="DR62" s="17"/>
      <c r="DS62" s="17"/>
      <c r="DT62" s="17"/>
      <c r="DU62" s="17"/>
      <c r="DV62" s="17"/>
      <c r="DW62" s="17"/>
      <c r="DX62" s="18" t="s">
        <v>77</v>
      </c>
      <c r="DY62" s="17"/>
      <c r="DZ62" s="18"/>
      <c r="EA62" s="17"/>
      <c r="EB62" s="17"/>
      <c r="EC62" s="17"/>
      <c r="ED62" s="17"/>
      <c r="EE62" s="17"/>
      <c r="EF62" s="17"/>
      <c r="EG62" s="17"/>
      <c r="EH62" s="17"/>
      <c r="EI62" s="17"/>
      <c r="EJ62" s="17"/>
      <c r="EK62" s="17"/>
      <c r="EL62" s="17"/>
      <c r="EM62" s="17"/>
      <c r="EN62" s="18" t="s">
        <v>78</v>
      </c>
      <c r="EO62" s="17"/>
      <c r="EP62" s="17"/>
      <c r="EQ62" s="17"/>
      <c r="ER62" s="17"/>
      <c r="ES62" s="17"/>
      <c r="ET62" s="17"/>
      <c r="EU62" s="17"/>
      <c r="EV62" s="17"/>
      <c r="EW62" s="17"/>
      <c r="EX62" s="17"/>
      <c r="EY62" s="17"/>
      <c r="EZ62" s="18"/>
      <c r="FA62" s="17"/>
      <c r="FB62" s="17"/>
      <c r="FC62" s="17"/>
      <c r="FD62" s="18" t="s">
        <v>79</v>
      </c>
      <c r="FE62" s="17"/>
      <c r="FF62" s="17"/>
      <c r="FG62" s="17"/>
      <c r="FH62" s="17"/>
      <c r="FI62" s="42"/>
      <c r="FJ62" s="42"/>
      <c r="FK62" s="42"/>
      <c r="FL62" s="42"/>
      <c r="FM62" s="42"/>
      <c r="FN62" s="42"/>
      <c r="FO62" s="42"/>
      <c r="FP62" s="42"/>
      <c r="FQ62" s="42"/>
      <c r="FR62" s="42"/>
      <c r="FS62" s="42"/>
      <c r="FT62" s="18" t="s">
        <v>80</v>
      </c>
      <c r="FU62" s="17"/>
      <c r="FV62" s="17"/>
      <c r="FW62" s="17"/>
      <c r="FX62" s="17"/>
      <c r="FY62" s="114"/>
      <c r="FZ62" s="114"/>
      <c r="GA62" s="114"/>
      <c r="GB62" s="114"/>
      <c r="GC62" s="114"/>
      <c r="GD62" s="114"/>
      <c r="GE62" s="114"/>
      <c r="GF62" s="114"/>
      <c r="GG62" s="114"/>
      <c r="GH62" s="114"/>
      <c r="GI62" s="43"/>
      <c r="GJ62" s="18" t="s">
        <v>81</v>
      </c>
      <c r="GK62"/>
    </row>
    <row r="63" spans="1:205" ht="1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</row>
    <row r="64" spans="1:205" ht="1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</row>
    <row r="65" spans="2:183" ht="1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</row>
    <row r="66" spans="2:183" ht="15" customHeight="1" x14ac:dyDescent="0.25"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33"/>
      <c r="DE66" s="33"/>
      <c r="DF66" s="33"/>
      <c r="DG66" s="33"/>
      <c r="DH66" s="33"/>
      <c r="DI66" s="33"/>
      <c r="DJ66" s="33"/>
      <c r="DK66" s="33"/>
      <c r="DL66" s="33"/>
      <c r="DM66" s="33"/>
      <c r="DN66" s="33"/>
      <c r="DO66" s="33"/>
      <c r="DP66" s="33"/>
      <c r="DQ66" s="33"/>
      <c r="DR66" s="33"/>
      <c r="DS66" s="33"/>
      <c r="DT66" s="33"/>
      <c r="DU66" s="33"/>
      <c r="DV66" s="33"/>
      <c r="DW66" s="33"/>
      <c r="DX66" s="33"/>
      <c r="DY66" s="33"/>
      <c r="DZ66" s="33"/>
      <c r="EA66" s="33"/>
      <c r="EB66" s="33"/>
      <c r="EC66" s="33"/>
      <c r="ED66" s="33"/>
      <c r="EE66" s="33"/>
      <c r="EF66" s="33"/>
      <c r="EG66" s="33"/>
      <c r="EH66" s="33"/>
      <c r="EI66" s="33"/>
      <c r="EJ66" s="33"/>
      <c r="EK66" s="33"/>
      <c r="EL66" s="33"/>
      <c r="EM66" s="33"/>
      <c r="EN66" s="33"/>
      <c r="EO66" s="33"/>
      <c r="EP66" s="33"/>
      <c r="EQ66" s="33"/>
      <c r="ER66" s="33"/>
      <c r="ES66" s="33"/>
      <c r="ET66" s="33"/>
      <c r="EU66" s="33"/>
      <c r="EV66" s="33"/>
      <c r="EW66" s="33"/>
      <c r="EX66" s="33"/>
      <c r="EY66" s="33"/>
      <c r="EZ66" s="33"/>
      <c r="FA66" s="33"/>
      <c r="FB66" s="33"/>
      <c r="FC66" s="33"/>
      <c r="FD66" s="33"/>
      <c r="FE66" s="33"/>
      <c r="FF66" s="33"/>
      <c r="FG66" s="33"/>
      <c r="FH66" s="33"/>
      <c r="FI66" s="36"/>
      <c r="FJ66" s="36"/>
      <c r="FK66" s="36"/>
      <c r="FL66" s="36"/>
      <c r="FM66" s="36"/>
      <c r="FN66" s="36"/>
      <c r="FO66" s="36"/>
      <c r="FP66" s="36"/>
      <c r="FQ66" s="36"/>
      <c r="FR66" s="36"/>
      <c r="FS66" s="36"/>
      <c r="FT66" s="33"/>
      <c r="FU66" s="33"/>
      <c r="FV66" s="33"/>
      <c r="FW66" s="33"/>
      <c r="FX66" s="33"/>
      <c r="FY66" s="33"/>
      <c r="FZ66" s="33"/>
      <c r="GA66" s="33"/>
    </row>
    <row r="67" spans="2:183" ht="15" customHeight="1" x14ac:dyDescent="0.25"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/>
      <c r="CA67" s="33"/>
      <c r="CB67" s="33"/>
      <c r="CC67" s="33"/>
      <c r="CD67" s="33"/>
      <c r="CE67" s="33"/>
      <c r="CF67" s="33"/>
      <c r="CG67" s="33"/>
      <c r="CH67" s="33"/>
      <c r="CI67" s="33"/>
      <c r="CJ67" s="33"/>
      <c r="CK67" s="33"/>
      <c r="CL67" s="33"/>
      <c r="CM67" s="33"/>
      <c r="CN67" s="33"/>
      <c r="CO67" s="33"/>
      <c r="CP67" s="33"/>
      <c r="CQ67" s="33"/>
      <c r="CR67" s="33"/>
      <c r="CS67" s="33"/>
      <c r="CT67" s="33"/>
      <c r="CU67" s="33"/>
      <c r="CV67" s="33"/>
      <c r="CW67" s="33"/>
      <c r="CX67" s="33"/>
      <c r="CY67" s="33"/>
      <c r="CZ67" s="33"/>
      <c r="DA67" s="33"/>
      <c r="DB67" s="33"/>
      <c r="DC67" s="33"/>
      <c r="DD67" s="33"/>
      <c r="DE67" s="33"/>
      <c r="DF67" s="33"/>
      <c r="DG67" s="33"/>
      <c r="DH67" s="33"/>
      <c r="DI67" s="33"/>
      <c r="DJ67" s="33"/>
      <c r="DK67" s="33"/>
      <c r="DL67" s="33"/>
      <c r="DM67" s="33"/>
      <c r="DN67" s="33"/>
      <c r="DO67" s="33"/>
      <c r="DP67" s="33"/>
      <c r="DQ67" s="33"/>
      <c r="DR67" s="33"/>
      <c r="DS67" s="33"/>
      <c r="DT67" s="33"/>
      <c r="DU67" s="33"/>
      <c r="DV67" s="33"/>
      <c r="DW67" s="33"/>
      <c r="DX67" s="33"/>
      <c r="DY67" s="33"/>
      <c r="DZ67" s="33"/>
      <c r="EA67" s="33"/>
      <c r="EB67" s="33"/>
      <c r="EC67" s="33"/>
      <c r="ED67" s="33"/>
      <c r="EE67" s="33"/>
      <c r="EF67" s="33"/>
      <c r="EG67" s="33"/>
      <c r="EH67" s="33"/>
      <c r="EI67" s="33"/>
      <c r="EJ67" s="33"/>
      <c r="EK67" s="33"/>
      <c r="EL67" s="33"/>
      <c r="EM67" s="33"/>
      <c r="EN67" s="33"/>
      <c r="EO67" s="33"/>
      <c r="EP67" s="33"/>
      <c r="EQ67" s="33"/>
      <c r="ER67" s="33"/>
      <c r="ES67" s="33"/>
      <c r="ET67" s="33"/>
      <c r="EU67" s="33"/>
      <c r="EV67" s="33"/>
      <c r="EW67" s="33"/>
      <c r="EX67" s="33"/>
      <c r="EY67" s="33"/>
      <c r="EZ67" s="33"/>
      <c r="FA67" s="33"/>
      <c r="FB67" s="33"/>
      <c r="FC67" s="33"/>
      <c r="FD67" s="33"/>
      <c r="FE67" s="33"/>
      <c r="FF67" s="33"/>
      <c r="FG67" s="33"/>
      <c r="FH67" s="33"/>
      <c r="FI67" s="36"/>
      <c r="FJ67" s="36"/>
      <c r="FK67" s="36"/>
      <c r="FL67" s="36"/>
      <c r="FM67" s="36"/>
      <c r="FN67" s="36"/>
      <c r="FO67" s="36"/>
      <c r="FP67" s="36"/>
      <c r="FQ67" s="36"/>
      <c r="FR67" s="36"/>
      <c r="FS67" s="36"/>
      <c r="FT67" s="33"/>
      <c r="FU67" s="33"/>
      <c r="FV67" s="33"/>
      <c r="FW67" s="33"/>
      <c r="FX67" s="33"/>
      <c r="FY67" s="33"/>
      <c r="FZ67" s="33"/>
      <c r="GA67" s="33"/>
    </row>
    <row r="68" spans="2:183" ht="15" customHeight="1" x14ac:dyDescent="0.25"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  <c r="AD68" s="33"/>
      <c r="AE68" s="33"/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  <c r="CM68" s="33"/>
      <c r="CN68" s="33"/>
      <c r="CO68" s="33"/>
      <c r="CP68" s="33"/>
      <c r="CQ68" s="33"/>
      <c r="CR68" s="33"/>
      <c r="CS68" s="33"/>
      <c r="CT68" s="33"/>
      <c r="CU68" s="33"/>
      <c r="CV68" s="33"/>
      <c r="CW68" s="33"/>
      <c r="CX68" s="33"/>
      <c r="CY68" s="33"/>
      <c r="CZ68" s="33"/>
      <c r="DA68" s="33"/>
      <c r="DB68" s="33"/>
      <c r="DC68" s="33"/>
      <c r="DD68" s="33"/>
      <c r="DE68" s="33"/>
      <c r="DF68" s="33"/>
      <c r="DG68" s="33"/>
      <c r="DH68" s="33"/>
      <c r="DI68" s="33"/>
      <c r="DJ68" s="33"/>
      <c r="DK68" s="33"/>
      <c r="DL68" s="33"/>
      <c r="DM68" s="33"/>
      <c r="DN68" s="33"/>
      <c r="DO68" s="33"/>
      <c r="DP68" s="33"/>
      <c r="DQ68" s="33"/>
      <c r="DR68" s="33"/>
      <c r="DS68" s="33"/>
      <c r="DT68" s="33"/>
      <c r="DU68" s="33"/>
      <c r="DV68" s="33"/>
      <c r="DW68" s="33"/>
      <c r="DX68" s="33"/>
      <c r="DY68" s="33"/>
      <c r="DZ68" s="33"/>
      <c r="EA68" s="33"/>
      <c r="EB68" s="33"/>
      <c r="EC68" s="33"/>
      <c r="ED68" s="33"/>
      <c r="EE68" s="33"/>
      <c r="EF68" s="33"/>
      <c r="EG68" s="33"/>
      <c r="EH68" s="33"/>
      <c r="EI68" s="33"/>
      <c r="EJ68" s="33"/>
      <c r="EK68" s="33"/>
      <c r="EL68" s="33"/>
      <c r="EM68" s="33"/>
      <c r="EN68" s="33"/>
      <c r="EO68" s="33"/>
      <c r="EP68" s="33"/>
      <c r="EQ68" s="33"/>
      <c r="ER68" s="33"/>
      <c r="ES68" s="33"/>
      <c r="ET68" s="33"/>
      <c r="EU68" s="33"/>
      <c r="EV68" s="33"/>
      <c r="EW68" s="33"/>
      <c r="EX68" s="33"/>
      <c r="EY68" s="33"/>
      <c r="EZ68" s="33"/>
      <c r="FA68" s="33"/>
      <c r="FB68" s="33"/>
      <c r="FC68" s="33"/>
      <c r="FD68" s="33"/>
      <c r="FE68" s="33"/>
      <c r="FF68" s="33"/>
      <c r="FG68" s="33"/>
      <c r="FH68" s="33"/>
      <c r="FI68" s="36"/>
      <c r="FJ68" s="36"/>
      <c r="FK68" s="36"/>
      <c r="FL68" s="36"/>
      <c r="FM68" s="36"/>
      <c r="FN68" s="36"/>
      <c r="FO68" s="36"/>
      <c r="FP68" s="36"/>
      <c r="FQ68" s="36"/>
      <c r="FR68" s="36"/>
      <c r="FS68" s="36"/>
      <c r="FT68" s="33"/>
      <c r="FU68" s="33"/>
      <c r="FV68" s="33"/>
      <c r="FW68" s="33"/>
      <c r="FX68" s="33"/>
      <c r="FY68" s="33"/>
      <c r="FZ68" s="33"/>
      <c r="GA68" s="33"/>
    </row>
    <row r="69" spans="2:183" ht="22.95" customHeight="1" x14ac:dyDescent="0.35">
      <c r="B69" s="34"/>
      <c r="C69" s="35"/>
      <c r="D69" s="34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4"/>
      <c r="AA69" s="35"/>
      <c r="AB69" s="35"/>
      <c r="AC69" s="35"/>
      <c r="AD69" s="35"/>
      <c r="AE69" s="35"/>
      <c r="AF69" s="35"/>
      <c r="AG69" s="35"/>
      <c r="AH69" s="35"/>
      <c r="AI69" s="35"/>
      <c r="AJ69" s="35"/>
      <c r="AK69" s="35"/>
      <c r="AL69" s="35"/>
      <c r="AM69" s="35"/>
      <c r="AN69" s="35"/>
      <c r="AO69" s="35"/>
      <c r="AP69" s="35"/>
      <c r="AQ69" s="35"/>
      <c r="AR69" s="35"/>
      <c r="AS69" s="35"/>
      <c r="AT69" s="35"/>
      <c r="AU69" s="35"/>
      <c r="AV69" s="35"/>
      <c r="AW69" s="35"/>
      <c r="AX69" s="35"/>
      <c r="AY69" s="35"/>
      <c r="AZ69" s="34"/>
      <c r="BA69" s="35"/>
      <c r="BB69" s="35"/>
      <c r="BC69" s="35"/>
      <c r="BD69" s="35"/>
      <c r="BE69" s="35"/>
      <c r="BF69" s="35"/>
      <c r="BG69" s="35"/>
      <c r="BH69" s="35"/>
      <c r="BI69" s="35"/>
      <c r="BJ69" s="35"/>
      <c r="BK69" s="35"/>
      <c r="BL69" s="35"/>
      <c r="BM69" s="35"/>
      <c r="BN69" s="35"/>
      <c r="BO69" s="35"/>
      <c r="BP69" s="35"/>
      <c r="BQ69" s="35"/>
      <c r="BR69" s="35"/>
      <c r="BS69" s="35"/>
      <c r="BT69" s="35"/>
      <c r="BU69" s="35"/>
      <c r="BV69" s="35"/>
      <c r="BW69" s="35"/>
      <c r="BX69" s="35"/>
      <c r="BY69" s="35"/>
      <c r="BZ69" s="34"/>
      <c r="CA69" s="35"/>
      <c r="CB69" s="35"/>
      <c r="CC69" s="35"/>
      <c r="CD69" s="35"/>
      <c r="CE69" s="35"/>
      <c r="CF69" s="35"/>
      <c r="CG69" s="35"/>
      <c r="CH69" s="35"/>
      <c r="CI69" s="35"/>
      <c r="CJ69" s="35"/>
      <c r="CK69" s="35"/>
      <c r="CL69" s="35"/>
      <c r="CM69" s="35"/>
      <c r="CN69" s="35"/>
      <c r="CO69" s="35"/>
      <c r="CP69" s="35"/>
      <c r="CQ69" s="35"/>
      <c r="CR69" s="35"/>
      <c r="CS69" s="35"/>
      <c r="CT69" s="35"/>
      <c r="CU69" s="35"/>
      <c r="CV69" s="35"/>
      <c r="CW69" s="35"/>
      <c r="CX69" s="35"/>
      <c r="CY69" s="35"/>
      <c r="CZ69" s="34"/>
      <c r="DA69" s="35"/>
      <c r="DB69" s="35"/>
      <c r="DC69" s="35"/>
      <c r="DD69" s="35"/>
      <c r="DE69" s="35"/>
      <c r="DF69" s="35"/>
      <c r="DG69" s="35"/>
      <c r="DH69" s="35"/>
      <c r="DI69" s="35"/>
      <c r="DJ69" s="35"/>
      <c r="DK69" s="35"/>
      <c r="DL69" s="35"/>
      <c r="DM69" s="35"/>
      <c r="DN69" s="35"/>
      <c r="DO69" s="35"/>
      <c r="DP69" s="35"/>
      <c r="DQ69" s="35"/>
      <c r="DR69" s="35"/>
      <c r="DS69" s="35"/>
      <c r="DT69" s="35"/>
      <c r="DU69" s="35"/>
      <c r="DV69" s="35"/>
      <c r="DW69" s="35"/>
      <c r="DX69" s="35"/>
      <c r="DY69" s="35"/>
      <c r="DZ69" s="34"/>
      <c r="EA69" s="35"/>
      <c r="EB69" s="35"/>
      <c r="EC69" s="35"/>
      <c r="ED69" s="35"/>
      <c r="EE69" s="35"/>
      <c r="EF69" s="35"/>
      <c r="EG69" s="35"/>
      <c r="EH69" s="35"/>
      <c r="EI69" s="35"/>
      <c r="EJ69" s="35"/>
      <c r="EK69" s="35"/>
      <c r="EL69" s="35"/>
      <c r="EM69" s="35"/>
      <c r="EN69" s="35"/>
      <c r="EO69" s="35"/>
      <c r="EP69" s="35"/>
      <c r="EQ69" s="35"/>
      <c r="ER69" s="35"/>
      <c r="ES69" s="35"/>
      <c r="ET69" s="35"/>
      <c r="EU69" s="35"/>
      <c r="EV69" s="35"/>
      <c r="EW69" s="35"/>
      <c r="EX69" s="35"/>
      <c r="EY69" s="35"/>
      <c r="EZ69" s="34"/>
      <c r="FA69" s="35"/>
      <c r="FB69" s="35"/>
      <c r="FC69" s="35"/>
      <c r="FD69" s="35"/>
      <c r="FE69" s="35"/>
      <c r="FF69" s="35"/>
      <c r="FG69" s="35"/>
      <c r="FH69" s="35"/>
      <c r="FI69" s="36"/>
      <c r="FJ69" s="36"/>
      <c r="FK69" s="36"/>
      <c r="FL69" s="36"/>
      <c r="FM69" s="36"/>
      <c r="FN69" s="36"/>
      <c r="FO69" s="36"/>
      <c r="FP69" s="36"/>
      <c r="FQ69" s="36"/>
      <c r="FR69" s="36"/>
      <c r="FS69" s="36"/>
      <c r="FT69" s="35"/>
      <c r="FU69" s="35"/>
      <c r="FV69" s="35"/>
      <c r="FW69" s="35"/>
      <c r="FX69" s="35"/>
      <c r="FY69" s="35"/>
      <c r="FZ69" s="34"/>
      <c r="GA69" s="35"/>
    </row>
    <row r="70" spans="2:183" ht="15" customHeight="1" x14ac:dyDescent="0.25"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</row>
    <row r="71" spans="2:183" ht="15" customHeight="1" x14ac:dyDescent="0.25"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</row>
    <row r="72" spans="2:183" ht="17.25" customHeight="1" x14ac:dyDescent="0.25"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</row>
    <row r="73" spans="2:183" x14ac:dyDescent="0.25"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</row>
    <row r="74" spans="2:183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</row>
    <row r="75" spans="2:183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</row>
    <row r="76" spans="2:183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</row>
    <row r="77" spans="2:183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</row>
    <row r="78" spans="2:183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</row>
    <row r="79" spans="2:183" x14ac:dyDescent="0.25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</row>
    <row r="80" spans="2:183" x14ac:dyDescent="0.25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</row>
    <row r="81" spans="2:183" x14ac:dyDescent="0.25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</row>
    <row r="82" spans="2:183" x14ac:dyDescent="0.25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</row>
    <row r="83" spans="2:183" x14ac:dyDescent="0.25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</row>
    <row r="84" spans="2:183" x14ac:dyDescent="0.25"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</row>
    <row r="85" spans="2:183" x14ac:dyDescent="0.25"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</row>
  </sheetData>
  <mergeCells count="70">
    <mergeCell ref="DJ17:DT17"/>
    <mergeCell ref="DU17:DY17"/>
    <mergeCell ref="EP17:EX17"/>
    <mergeCell ref="A17:A19"/>
    <mergeCell ref="A24:A25"/>
    <mergeCell ref="A20:A21"/>
    <mergeCell ref="A22:A23"/>
    <mergeCell ref="DZ17:EO17"/>
    <mergeCell ref="B17:Q17"/>
    <mergeCell ref="R17:AF17"/>
    <mergeCell ref="AH17:AW17"/>
    <mergeCell ref="BN17:CC17"/>
    <mergeCell ref="CT17:DI17"/>
    <mergeCell ref="AX17:BK17"/>
    <mergeCell ref="BL17:BM17"/>
    <mergeCell ref="CD17:CO17"/>
    <mergeCell ref="DJ1:DY1"/>
    <mergeCell ref="DJ2:DY2"/>
    <mergeCell ref="DJ3:DY3"/>
    <mergeCell ref="FF1:FU1"/>
    <mergeCell ref="FF2:FU2"/>
    <mergeCell ref="FF3:FU3"/>
    <mergeCell ref="DZ2:EO2"/>
    <mergeCell ref="DZ3:EO3"/>
    <mergeCell ref="EP1:FE1"/>
    <mergeCell ref="DZ1:EO1"/>
    <mergeCell ref="FV1:GK1"/>
    <mergeCell ref="FV2:GK2"/>
    <mergeCell ref="FV3:GK3"/>
    <mergeCell ref="FV17:GC17"/>
    <mergeCell ref="EY17:FE17"/>
    <mergeCell ref="FF17:FU17"/>
    <mergeCell ref="EP2:FE2"/>
    <mergeCell ref="EP3:FE3"/>
    <mergeCell ref="FY59:GH62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CT1:DI1"/>
    <mergeCell ref="CT2:DI2"/>
    <mergeCell ref="CT3:DI3"/>
    <mergeCell ref="BN1:CC1"/>
    <mergeCell ref="BN2:CC2"/>
    <mergeCell ref="BN3:CC3"/>
    <mergeCell ref="CD1:CS1"/>
    <mergeCell ref="CD2:CS2"/>
    <mergeCell ref="CD3:CS3"/>
    <mergeCell ref="A50:A51"/>
    <mergeCell ref="A40:A41"/>
    <mergeCell ref="A34:A35"/>
    <mergeCell ref="A36:A37"/>
    <mergeCell ref="A30:A31"/>
    <mergeCell ref="A32:A33"/>
    <mergeCell ref="A38:A39"/>
    <mergeCell ref="A42:A43"/>
    <mergeCell ref="A44:A45"/>
    <mergeCell ref="CP17:CS17"/>
    <mergeCell ref="A26:A27"/>
    <mergeCell ref="A28:A29"/>
    <mergeCell ref="A46:A47"/>
    <mergeCell ref="A48:A49"/>
  </mergeCells>
  <conditionalFormatting sqref="J9:K10">
    <cfRule type="cellIs" dxfId="2821" priority="1360" operator="equal">
      <formula>"POCH"</formula>
    </cfRule>
    <cfRule type="cellIs" dxfId="2820" priority="1361" operator="equal">
      <formula>"PEBC"</formula>
    </cfRule>
    <cfRule type="cellIs" dxfId="2819" priority="1362" operator="equal">
      <formula>"PES"</formula>
    </cfRule>
    <cfRule type="cellIs" dxfId="2818" priority="1363" operator="equal">
      <formula>"PUP"</formula>
    </cfRule>
  </conditionalFormatting>
  <conditionalFormatting sqref="J9:K10">
    <cfRule type="cellIs" dxfId="2817" priority="1359" operator="equal">
      <formula>"PC"</formula>
    </cfRule>
  </conditionalFormatting>
  <conditionalFormatting sqref="J9:K10">
    <cfRule type="cellIs" dxfId="2816" priority="1356" operator="equal">
      <formula>"PS"</formula>
    </cfRule>
    <cfRule type="cellIs" dxfId="2815" priority="1357" operator="equal">
      <formula>"PAC"</formula>
    </cfRule>
  </conditionalFormatting>
  <conditionalFormatting sqref="J9:K10">
    <cfRule type="cellIs" dxfId="2814" priority="1354" operator="equal">
      <formula>"PAV"</formula>
    </cfRule>
  </conditionalFormatting>
  <conditionalFormatting sqref="J9:K10">
    <cfRule type="cellIs" dxfId="2813" priority="1347" operator="equal">
      <formula>"PRS"</formula>
    </cfRule>
  </conditionalFormatting>
  <conditionalFormatting sqref="J9:K10">
    <cfRule type="containsText" dxfId="2812" priority="1364" operator="containsText" text="PSD">
      <formula>NOT(ISERROR(SEARCH("PSD",#REF!)))</formula>
    </cfRule>
  </conditionalFormatting>
  <conditionalFormatting sqref="J9:K10">
    <cfRule type="containsText" dxfId="2811" priority="1358" operator="containsText" text="PAV">
      <formula>NOT(ISERROR(SEARCH("PAV",#REF!)))</formula>
    </cfRule>
  </conditionalFormatting>
  <conditionalFormatting sqref="J9:K10">
    <cfRule type="containsText" dxfId="2810" priority="1355" operator="containsText" text="PT">
      <formula>NOT(ISERROR(SEARCH("PT",#REF!)))</formula>
    </cfRule>
  </conditionalFormatting>
  <conditionalFormatting sqref="J9:K10">
    <cfRule type="containsText" dxfId="2809" priority="1348" operator="containsText" text="PVEM">
      <formula>NOT(ISERROR(SEARCH("PVEM",#REF!)))</formula>
    </cfRule>
    <cfRule type="containsText" dxfId="2808" priority="1349" operator="containsText" text="PRD">
      <formula>NOT(ISERROR(SEARCH("PRD",#REF!)))</formula>
    </cfRule>
    <cfRule type="containsText" dxfId="2807" priority="1350" operator="containsText" text="PNA">
      <formula>NOT(ISERROR(SEARCH("PNA",#REF!)))</formula>
    </cfRule>
    <cfRule type="containsText" dxfId="2806" priority="1351" operator="containsText" text="MC">
      <formula>NOT(ISERROR(SEARCH("MC",#REF!)))</formula>
    </cfRule>
    <cfRule type="containsText" dxfId="2805" priority="1352" operator="containsText" text="PRI">
      <formula>NOT(ISERROR(SEARCH("PRI",#REF!)))</formula>
    </cfRule>
    <cfRule type="containsText" dxfId="2804" priority="1353" operator="containsText" text="PAN">
      <formula>NOT(ISERROR(SEARCH("PAN",#REF!)))</formula>
    </cfRule>
  </conditionalFormatting>
  <conditionalFormatting sqref="O9:P10">
    <cfRule type="cellIs" dxfId="2803" priority="1342" operator="equal">
      <formula>"POCH"</formula>
    </cfRule>
    <cfRule type="cellIs" dxfId="2802" priority="1343" operator="equal">
      <formula>"PEBC"</formula>
    </cfRule>
    <cfRule type="cellIs" dxfId="2801" priority="1344" operator="equal">
      <formula>"PES"</formula>
    </cfRule>
    <cfRule type="cellIs" dxfId="2800" priority="1345" operator="equal">
      <formula>"PUP"</formula>
    </cfRule>
  </conditionalFormatting>
  <conditionalFormatting sqref="O9:P10">
    <cfRule type="cellIs" dxfId="2799" priority="1341" operator="equal">
      <formula>"PC"</formula>
    </cfRule>
  </conditionalFormatting>
  <conditionalFormatting sqref="O9:P10">
    <cfRule type="cellIs" dxfId="2798" priority="1338" operator="equal">
      <formula>"PS"</formula>
    </cfRule>
    <cfRule type="cellIs" dxfId="2797" priority="1339" operator="equal">
      <formula>"PAC"</formula>
    </cfRule>
  </conditionalFormatting>
  <conditionalFormatting sqref="O9:P10">
    <cfRule type="cellIs" dxfId="2796" priority="1336" operator="equal">
      <formula>"PAV"</formula>
    </cfRule>
  </conditionalFormatting>
  <conditionalFormatting sqref="O9:P10">
    <cfRule type="cellIs" dxfId="2795" priority="1329" operator="equal">
      <formula>"PRS"</formula>
    </cfRule>
  </conditionalFormatting>
  <conditionalFormatting sqref="O9:P10">
    <cfRule type="containsText" dxfId="2794" priority="1346" operator="containsText" text="PSD">
      <formula>NOT(ISERROR(SEARCH("PSD",#REF!)))</formula>
    </cfRule>
  </conditionalFormatting>
  <conditionalFormatting sqref="O9:P10">
    <cfRule type="containsText" dxfId="2793" priority="1340" operator="containsText" text="PAV">
      <formula>NOT(ISERROR(SEARCH("PAV",#REF!)))</formula>
    </cfRule>
  </conditionalFormatting>
  <conditionalFormatting sqref="O9:P10">
    <cfRule type="containsText" dxfId="2792" priority="1337" operator="containsText" text="PT">
      <formula>NOT(ISERROR(SEARCH("PT",#REF!)))</formula>
    </cfRule>
  </conditionalFormatting>
  <conditionalFormatting sqref="O9:P10">
    <cfRule type="containsText" dxfId="2791" priority="1330" operator="containsText" text="PVEM">
      <formula>NOT(ISERROR(SEARCH("PVEM",#REF!)))</formula>
    </cfRule>
    <cfRule type="containsText" dxfId="2790" priority="1331" operator="containsText" text="PRD">
      <formula>NOT(ISERROR(SEARCH("PRD",#REF!)))</formula>
    </cfRule>
    <cfRule type="containsText" dxfId="2789" priority="1332" operator="containsText" text="PNA">
      <formula>NOT(ISERROR(SEARCH("PNA",#REF!)))</formula>
    </cfRule>
    <cfRule type="containsText" dxfId="2788" priority="1333" operator="containsText" text="MC">
      <formula>NOT(ISERROR(SEARCH("MC",#REF!)))</formula>
    </cfRule>
    <cfRule type="containsText" dxfId="2787" priority="1334" operator="containsText" text="PRI">
      <formula>NOT(ISERROR(SEARCH("PRI",#REF!)))</formula>
    </cfRule>
    <cfRule type="containsText" dxfId="2786" priority="1335" operator="containsText" text="PAN">
      <formula>NOT(ISERROR(SEARCH("PAN",#REF!)))</formula>
    </cfRule>
  </conditionalFormatting>
  <conditionalFormatting sqref="Z9:AA10">
    <cfRule type="cellIs" dxfId="2785" priority="920" operator="equal">
      <formula>"POCH"</formula>
    </cfRule>
    <cfRule type="cellIs" dxfId="2784" priority="921" operator="equal">
      <formula>"PEBC"</formula>
    </cfRule>
    <cfRule type="cellIs" dxfId="2783" priority="922" operator="equal">
      <formula>"PES"</formula>
    </cfRule>
    <cfRule type="cellIs" dxfId="2782" priority="923" operator="equal">
      <formula>"PUP"</formula>
    </cfRule>
  </conditionalFormatting>
  <conditionalFormatting sqref="Z9:AA10">
    <cfRule type="cellIs" dxfId="2781" priority="919" operator="equal">
      <formula>"PC"</formula>
    </cfRule>
  </conditionalFormatting>
  <conditionalFormatting sqref="Z9:AA10">
    <cfRule type="cellIs" dxfId="2780" priority="916" operator="equal">
      <formula>"PS"</formula>
    </cfRule>
    <cfRule type="cellIs" dxfId="2779" priority="917" operator="equal">
      <formula>"PAC"</formula>
    </cfRule>
  </conditionalFormatting>
  <conditionalFormatting sqref="Z9:AA10">
    <cfRule type="cellIs" dxfId="2778" priority="914" operator="equal">
      <formula>"PAV"</formula>
    </cfRule>
  </conditionalFormatting>
  <conditionalFormatting sqref="Z9:AA10">
    <cfRule type="cellIs" dxfId="2777" priority="907" operator="equal">
      <formula>"PRS"</formula>
    </cfRule>
  </conditionalFormatting>
  <conditionalFormatting sqref="Z9:AA10">
    <cfRule type="containsText" dxfId="2776" priority="924" operator="containsText" text="PSD">
      <formula>NOT(ISERROR(SEARCH("PSD",#REF!)))</formula>
    </cfRule>
  </conditionalFormatting>
  <conditionalFormatting sqref="Z9:AA10">
    <cfRule type="containsText" dxfId="2775" priority="918" operator="containsText" text="PAV">
      <formula>NOT(ISERROR(SEARCH("PAV",#REF!)))</formula>
    </cfRule>
  </conditionalFormatting>
  <conditionalFormatting sqref="Z9:AA10">
    <cfRule type="containsText" dxfId="2774" priority="915" operator="containsText" text="PT">
      <formula>NOT(ISERROR(SEARCH("PT",#REF!)))</formula>
    </cfRule>
  </conditionalFormatting>
  <conditionalFormatting sqref="Z9:AA10">
    <cfRule type="containsText" dxfId="2773" priority="908" operator="containsText" text="PVEM">
      <formula>NOT(ISERROR(SEARCH("PVEM",#REF!)))</formula>
    </cfRule>
    <cfRule type="containsText" dxfId="2772" priority="909" operator="containsText" text="PRD">
      <formula>NOT(ISERROR(SEARCH("PRD",#REF!)))</formula>
    </cfRule>
    <cfRule type="containsText" dxfId="2771" priority="910" operator="containsText" text="PNA">
      <formula>NOT(ISERROR(SEARCH("PNA",#REF!)))</formula>
    </cfRule>
    <cfRule type="containsText" dxfId="2770" priority="911" operator="containsText" text="MC">
      <formula>NOT(ISERROR(SEARCH("MC",#REF!)))</formula>
    </cfRule>
    <cfRule type="containsText" dxfId="2769" priority="912" operator="containsText" text="PRI">
      <formula>NOT(ISERROR(SEARCH("PRI",#REF!)))</formula>
    </cfRule>
    <cfRule type="containsText" dxfId="2768" priority="913" operator="containsText" text="PAN">
      <formula>NOT(ISERROR(SEARCH("PAN",#REF!)))</formula>
    </cfRule>
  </conditionalFormatting>
  <conditionalFormatting sqref="AE9:AF10">
    <cfRule type="cellIs" dxfId="2767" priority="902" operator="equal">
      <formula>"POCH"</formula>
    </cfRule>
    <cfRule type="cellIs" dxfId="2766" priority="903" operator="equal">
      <formula>"PEBC"</formula>
    </cfRule>
    <cfRule type="cellIs" dxfId="2765" priority="904" operator="equal">
      <formula>"PES"</formula>
    </cfRule>
    <cfRule type="cellIs" dxfId="2764" priority="905" operator="equal">
      <formula>"PUP"</formula>
    </cfRule>
  </conditionalFormatting>
  <conditionalFormatting sqref="AE9:AF10">
    <cfRule type="cellIs" dxfId="2763" priority="901" operator="equal">
      <formula>"PC"</formula>
    </cfRule>
  </conditionalFormatting>
  <conditionalFormatting sqref="AE9:AF10">
    <cfRule type="cellIs" dxfId="2762" priority="898" operator="equal">
      <formula>"PS"</formula>
    </cfRule>
    <cfRule type="cellIs" dxfId="2761" priority="899" operator="equal">
      <formula>"PAC"</formula>
    </cfRule>
  </conditionalFormatting>
  <conditionalFormatting sqref="AE9:AF10">
    <cfRule type="cellIs" dxfId="2760" priority="896" operator="equal">
      <formula>"PAV"</formula>
    </cfRule>
  </conditionalFormatting>
  <conditionalFormatting sqref="AE9:AF10">
    <cfRule type="cellIs" dxfId="2759" priority="889" operator="equal">
      <formula>"PRS"</formula>
    </cfRule>
  </conditionalFormatting>
  <conditionalFormatting sqref="AE9:AF10">
    <cfRule type="containsText" dxfId="2758" priority="906" operator="containsText" text="PSD">
      <formula>NOT(ISERROR(SEARCH("PSD",#REF!)))</formula>
    </cfRule>
  </conditionalFormatting>
  <conditionalFormatting sqref="AE9:AF10">
    <cfRule type="containsText" dxfId="2757" priority="900" operator="containsText" text="PAV">
      <formula>NOT(ISERROR(SEARCH("PAV",#REF!)))</formula>
    </cfRule>
  </conditionalFormatting>
  <conditionalFormatting sqref="AE9:AF10">
    <cfRule type="containsText" dxfId="2756" priority="897" operator="containsText" text="PT">
      <formula>NOT(ISERROR(SEARCH("PT",#REF!)))</formula>
    </cfRule>
  </conditionalFormatting>
  <conditionalFormatting sqref="AE9:AF10">
    <cfRule type="containsText" dxfId="2755" priority="890" operator="containsText" text="PVEM">
      <formula>NOT(ISERROR(SEARCH("PVEM",#REF!)))</formula>
    </cfRule>
    <cfRule type="containsText" dxfId="2754" priority="891" operator="containsText" text="PRD">
      <formula>NOT(ISERROR(SEARCH("PRD",#REF!)))</formula>
    </cfRule>
    <cfRule type="containsText" dxfId="2753" priority="892" operator="containsText" text="PNA">
      <formula>NOT(ISERROR(SEARCH("PNA",#REF!)))</formula>
    </cfRule>
    <cfRule type="containsText" dxfId="2752" priority="893" operator="containsText" text="MC">
      <formula>NOT(ISERROR(SEARCH("MC",#REF!)))</formula>
    </cfRule>
    <cfRule type="containsText" dxfId="2751" priority="894" operator="containsText" text="PRI">
      <formula>NOT(ISERROR(SEARCH("PRI",#REF!)))</formula>
    </cfRule>
    <cfRule type="containsText" dxfId="2750" priority="895" operator="containsText" text="PAN">
      <formula>NOT(ISERROR(SEARCH("PAN",#REF!)))</formula>
    </cfRule>
  </conditionalFormatting>
  <conditionalFormatting sqref="AP9:AQ10">
    <cfRule type="cellIs" dxfId="2749" priority="840" operator="equal">
      <formula>"POCH"</formula>
    </cfRule>
    <cfRule type="cellIs" dxfId="2748" priority="841" operator="equal">
      <formula>"PEBC"</formula>
    </cfRule>
    <cfRule type="cellIs" dxfId="2747" priority="842" operator="equal">
      <formula>"PES"</formula>
    </cfRule>
    <cfRule type="cellIs" dxfId="2746" priority="843" operator="equal">
      <formula>"PUP"</formula>
    </cfRule>
  </conditionalFormatting>
  <conditionalFormatting sqref="AP9:AQ10">
    <cfRule type="cellIs" dxfId="2745" priority="839" operator="equal">
      <formula>"PC"</formula>
    </cfRule>
  </conditionalFormatting>
  <conditionalFormatting sqref="AP9:AQ10">
    <cfRule type="cellIs" dxfId="2744" priority="836" operator="equal">
      <formula>"PS"</formula>
    </cfRule>
    <cfRule type="cellIs" dxfId="2743" priority="837" operator="equal">
      <formula>"PAC"</formula>
    </cfRule>
  </conditionalFormatting>
  <conditionalFormatting sqref="AP9:AQ10">
    <cfRule type="cellIs" dxfId="2742" priority="834" operator="equal">
      <formula>"PAV"</formula>
    </cfRule>
  </conditionalFormatting>
  <conditionalFormatting sqref="AP9:AQ10">
    <cfRule type="cellIs" dxfId="2741" priority="827" operator="equal">
      <formula>"PRS"</formula>
    </cfRule>
  </conditionalFormatting>
  <conditionalFormatting sqref="AP9:AQ10">
    <cfRule type="containsText" dxfId="2740" priority="844" operator="containsText" text="PSD">
      <formula>NOT(ISERROR(SEARCH("PSD",#REF!)))</formula>
    </cfRule>
  </conditionalFormatting>
  <conditionalFormatting sqref="AP9:AQ10">
    <cfRule type="containsText" dxfId="2739" priority="838" operator="containsText" text="PAV">
      <formula>NOT(ISERROR(SEARCH("PAV",#REF!)))</formula>
    </cfRule>
  </conditionalFormatting>
  <conditionalFormatting sqref="AP9:AQ10">
    <cfRule type="containsText" dxfId="2738" priority="835" operator="containsText" text="PT">
      <formula>NOT(ISERROR(SEARCH("PT",#REF!)))</formula>
    </cfRule>
  </conditionalFormatting>
  <conditionalFormatting sqref="AP9:AQ10">
    <cfRule type="containsText" dxfId="2737" priority="828" operator="containsText" text="PVEM">
      <formula>NOT(ISERROR(SEARCH("PVEM",#REF!)))</formula>
    </cfRule>
    <cfRule type="containsText" dxfId="2736" priority="829" operator="containsText" text="PRD">
      <formula>NOT(ISERROR(SEARCH("PRD",#REF!)))</formula>
    </cfRule>
    <cfRule type="containsText" dxfId="2735" priority="830" operator="containsText" text="PNA">
      <formula>NOT(ISERROR(SEARCH("PNA",#REF!)))</formula>
    </cfRule>
    <cfRule type="containsText" dxfId="2734" priority="831" operator="containsText" text="MC">
      <formula>NOT(ISERROR(SEARCH("MC",#REF!)))</formula>
    </cfRule>
    <cfRule type="containsText" dxfId="2733" priority="832" operator="containsText" text="PRI">
      <formula>NOT(ISERROR(SEARCH("PRI",#REF!)))</formula>
    </cfRule>
    <cfRule type="containsText" dxfId="2732" priority="833" operator="containsText" text="PAN">
      <formula>NOT(ISERROR(SEARCH("PAN",#REF!)))</formula>
    </cfRule>
  </conditionalFormatting>
  <conditionalFormatting sqref="AU9:AV10">
    <cfRule type="cellIs" dxfId="2731" priority="822" operator="equal">
      <formula>"POCH"</formula>
    </cfRule>
    <cfRule type="cellIs" dxfId="2730" priority="823" operator="equal">
      <formula>"PEBC"</formula>
    </cfRule>
    <cfRule type="cellIs" dxfId="2729" priority="824" operator="equal">
      <formula>"PES"</formula>
    </cfRule>
    <cfRule type="cellIs" dxfId="2728" priority="825" operator="equal">
      <formula>"PUP"</formula>
    </cfRule>
  </conditionalFormatting>
  <conditionalFormatting sqref="AU9:AV10">
    <cfRule type="cellIs" dxfId="2727" priority="821" operator="equal">
      <formula>"PC"</formula>
    </cfRule>
  </conditionalFormatting>
  <conditionalFormatting sqref="AU9:AV10">
    <cfRule type="cellIs" dxfId="2726" priority="818" operator="equal">
      <formula>"PS"</formula>
    </cfRule>
    <cfRule type="cellIs" dxfId="2725" priority="819" operator="equal">
      <formula>"PAC"</formula>
    </cfRule>
  </conditionalFormatting>
  <conditionalFormatting sqref="AU9:AV10">
    <cfRule type="cellIs" dxfId="2724" priority="816" operator="equal">
      <formula>"PAV"</formula>
    </cfRule>
  </conditionalFormatting>
  <conditionalFormatting sqref="AU9:AV10">
    <cfRule type="cellIs" dxfId="2723" priority="809" operator="equal">
      <formula>"PRS"</formula>
    </cfRule>
  </conditionalFormatting>
  <conditionalFormatting sqref="AU9:AV10">
    <cfRule type="containsText" dxfId="2722" priority="826" operator="containsText" text="PSD">
      <formula>NOT(ISERROR(SEARCH("PSD",#REF!)))</formula>
    </cfRule>
  </conditionalFormatting>
  <conditionalFormatting sqref="AU9:AV10">
    <cfRule type="containsText" dxfId="2721" priority="820" operator="containsText" text="PAV">
      <formula>NOT(ISERROR(SEARCH("PAV",#REF!)))</formula>
    </cfRule>
  </conditionalFormatting>
  <conditionalFormatting sqref="AU9:AV10">
    <cfRule type="containsText" dxfId="2720" priority="817" operator="containsText" text="PT">
      <formula>NOT(ISERROR(SEARCH("PT",#REF!)))</formula>
    </cfRule>
  </conditionalFormatting>
  <conditionalFormatting sqref="AU9:AV10">
    <cfRule type="containsText" dxfId="2719" priority="810" operator="containsText" text="PVEM">
      <formula>NOT(ISERROR(SEARCH("PVEM",#REF!)))</formula>
    </cfRule>
    <cfRule type="containsText" dxfId="2718" priority="811" operator="containsText" text="PRD">
      <formula>NOT(ISERROR(SEARCH("PRD",#REF!)))</formula>
    </cfRule>
    <cfRule type="containsText" dxfId="2717" priority="812" operator="containsText" text="PNA">
      <formula>NOT(ISERROR(SEARCH("PNA",#REF!)))</formula>
    </cfRule>
    <cfRule type="containsText" dxfId="2716" priority="813" operator="containsText" text="MC">
      <formula>NOT(ISERROR(SEARCH("MC",#REF!)))</formula>
    </cfRule>
    <cfRule type="containsText" dxfId="2715" priority="814" operator="containsText" text="PRI">
      <formula>NOT(ISERROR(SEARCH("PRI",#REF!)))</formula>
    </cfRule>
    <cfRule type="containsText" dxfId="2714" priority="815" operator="containsText" text="PAN">
      <formula>NOT(ISERROR(SEARCH("PAN",#REF!)))</formula>
    </cfRule>
  </conditionalFormatting>
  <conditionalFormatting sqref="BF9:BG10">
    <cfRule type="cellIs" dxfId="2713" priority="760" operator="equal">
      <formula>"POCH"</formula>
    </cfRule>
    <cfRule type="cellIs" dxfId="2712" priority="761" operator="equal">
      <formula>"PEBC"</formula>
    </cfRule>
    <cfRule type="cellIs" dxfId="2711" priority="762" operator="equal">
      <formula>"PES"</formula>
    </cfRule>
    <cfRule type="cellIs" dxfId="2710" priority="763" operator="equal">
      <formula>"PUP"</formula>
    </cfRule>
  </conditionalFormatting>
  <conditionalFormatting sqref="BF9:BG10">
    <cfRule type="cellIs" dxfId="2709" priority="759" operator="equal">
      <formula>"PC"</formula>
    </cfRule>
  </conditionalFormatting>
  <conditionalFormatting sqref="BF9:BG10">
    <cfRule type="cellIs" dxfId="2708" priority="756" operator="equal">
      <formula>"PS"</formula>
    </cfRule>
    <cfRule type="cellIs" dxfId="2707" priority="757" operator="equal">
      <formula>"PAC"</formula>
    </cfRule>
  </conditionalFormatting>
  <conditionalFormatting sqref="BF9:BG10">
    <cfRule type="cellIs" dxfId="2706" priority="754" operator="equal">
      <formula>"PAV"</formula>
    </cfRule>
  </conditionalFormatting>
  <conditionalFormatting sqref="BF9:BG10">
    <cfRule type="cellIs" dxfId="2705" priority="747" operator="equal">
      <formula>"PRS"</formula>
    </cfRule>
  </conditionalFormatting>
  <conditionalFormatting sqref="BF9:BG10">
    <cfRule type="containsText" dxfId="2704" priority="764" operator="containsText" text="PSD">
      <formula>NOT(ISERROR(SEARCH("PSD",#REF!)))</formula>
    </cfRule>
  </conditionalFormatting>
  <conditionalFormatting sqref="BF9:BG10">
    <cfRule type="containsText" dxfId="2703" priority="758" operator="containsText" text="PAV">
      <formula>NOT(ISERROR(SEARCH("PAV",#REF!)))</formula>
    </cfRule>
  </conditionalFormatting>
  <conditionalFormatting sqref="BF9:BG10">
    <cfRule type="containsText" dxfId="2702" priority="755" operator="containsText" text="PT">
      <formula>NOT(ISERROR(SEARCH("PT",#REF!)))</formula>
    </cfRule>
  </conditionalFormatting>
  <conditionalFormatting sqref="BF9:BG10">
    <cfRule type="containsText" dxfId="2701" priority="748" operator="containsText" text="PVEM">
      <formula>NOT(ISERROR(SEARCH("PVEM",#REF!)))</formula>
    </cfRule>
    <cfRule type="containsText" dxfId="2700" priority="749" operator="containsText" text="PRD">
      <formula>NOT(ISERROR(SEARCH("PRD",#REF!)))</formula>
    </cfRule>
    <cfRule type="containsText" dxfId="2699" priority="750" operator="containsText" text="PNA">
      <formula>NOT(ISERROR(SEARCH("PNA",#REF!)))</formula>
    </cfRule>
    <cfRule type="containsText" dxfId="2698" priority="751" operator="containsText" text="MC">
      <formula>NOT(ISERROR(SEARCH("MC",#REF!)))</formula>
    </cfRule>
    <cfRule type="containsText" dxfId="2697" priority="752" operator="containsText" text="PRI">
      <formula>NOT(ISERROR(SEARCH("PRI",#REF!)))</formula>
    </cfRule>
    <cfRule type="containsText" dxfId="2696" priority="753" operator="containsText" text="PAN">
      <formula>NOT(ISERROR(SEARCH("PAN",#REF!)))</formula>
    </cfRule>
  </conditionalFormatting>
  <conditionalFormatting sqref="BK9:BL10">
    <cfRule type="cellIs" dxfId="2695" priority="742" operator="equal">
      <formula>"POCH"</formula>
    </cfRule>
    <cfRule type="cellIs" dxfId="2694" priority="743" operator="equal">
      <formula>"PEBC"</formula>
    </cfRule>
    <cfRule type="cellIs" dxfId="2693" priority="744" operator="equal">
      <formula>"PES"</formula>
    </cfRule>
    <cfRule type="cellIs" dxfId="2692" priority="745" operator="equal">
      <formula>"PUP"</formula>
    </cfRule>
  </conditionalFormatting>
  <conditionalFormatting sqref="BK9:BL10">
    <cfRule type="cellIs" dxfId="2691" priority="741" operator="equal">
      <formula>"PC"</formula>
    </cfRule>
  </conditionalFormatting>
  <conditionalFormatting sqref="BK9:BL10">
    <cfRule type="cellIs" dxfId="2690" priority="738" operator="equal">
      <formula>"PS"</formula>
    </cfRule>
    <cfRule type="cellIs" dxfId="2689" priority="739" operator="equal">
      <formula>"PAC"</formula>
    </cfRule>
  </conditionalFormatting>
  <conditionalFormatting sqref="BK9:BL10">
    <cfRule type="cellIs" dxfId="2688" priority="736" operator="equal">
      <formula>"PAV"</formula>
    </cfRule>
  </conditionalFormatting>
  <conditionalFormatting sqref="BK9:BL10">
    <cfRule type="cellIs" dxfId="2687" priority="729" operator="equal">
      <formula>"PRS"</formula>
    </cfRule>
  </conditionalFormatting>
  <conditionalFormatting sqref="BK9:BL10">
    <cfRule type="containsText" dxfId="2686" priority="746" operator="containsText" text="PSD">
      <formula>NOT(ISERROR(SEARCH("PSD",#REF!)))</formula>
    </cfRule>
  </conditionalFormatting>
  <conditionalFormatting sqref="BK9:BL10">
    <cfRule type="containsText" dxfId="2685" priority="740" operator="containsText" text="PAV">
      <formula>NOT(ISERROR(SEARCH("PAV",#REF!)))</formula>
    </cfRule>
  </conditionalFormatting>
  <conditionalFormatting sqref="BK9:BL10">
    <cfRule type="containsText" dxfId="2684" priority="737" operator="containsText" text="PT">
      <formula>NOT(ISERROR(SEARCH("PT",#REF!)))</formula>
    </cfRule>
  </conditionalFormatting>
  <conditionalFormatting sqref="BK9:BL10">
    <cfRule type="containsText" dxfId="2683" priority="730" operator="containsText" text="PVEM">
      <formula>NOT(ISERROR(SEARCH("PVEM",#REF!)))</formula>
    </cfRule>
    <cfRule type="containsText" dxfId="2682" priority="731" operator="containsText" text="PRD">
      <formula>NOT(ISERROR(SEARCH("PRD",#REF!)))</formula>
    </cfRule>
    <cfRule type="containsText" dxfId="2681" priority="732" operator="containsText" text="PNA">
      <formula>NOT(ISERROR(SEARCH("PNA",#REF!)))</formula>
    </cfRule>
    <cfRule type="containsText" dxfId="2680" priority="733" operator="containsText" text="MC">
      <formula>NOT(ISERROR(SEARCH("MC",#REF!)))</formula>
    </cfRule>
    <cfRule type="containsText" dxfId="2679" priority="734" operator="containsText" text="PRI">
      <formula>NOT(ISERROR(SEARCH("PRI",#REF!)))</formula>
    </cfRule>
    <cfRule type="containsText" dxfId="2678" priority="735" operator="containsText" text="PAN">
      <formula>NOT(ISERROR(SEARCH("PAN",#REF!)))</formula>
    </cfRule>
  </conditionalFormatting>
  <conditionalFormatting sqref="BV9:BW10">
    <cfRule type="cellIs" dxfId="2677" priority="680" operator="equal">
      <formula>"POCH"</formula>
    </cfRule>
    <cfRule type="cellIs" dxfId="2676" priority="681" operator="equal">
      <formula>"PEBC"</formula>
    </cfRule>
    <cfRule type="cellIs" dxfId="2675" priority="682" operator="equal">
      <formula>"PES"</formula>
    </cfRule>
    <cfRule type="cellIs" dxfId="2674" priority="683" operator="equal">
      <formula>"PUP"</formula>
    </cfRule>
  </conditionalFormatting>
  <conditionalFormatting sqref="BV9:BW10">
    <cfRule type="cellIs" dxfId="2673" priority="679" operator="equal">
      <formula>"PC"</formula>
    </cfRule>
  </conditionalFormatting>
  <conditionalFormatting sqref="BV9:BW10">
    <cfRule type="cellIs" dxfId="2672" priority="676" operator="equal">
      <formula>"PS"</formula>
    </cfRule>
    <cfRule type="cellIs" dxfId="2671" priority="677" operator="equal">
      <formula>"PAC"</formula>
    </cfRule>
  </conditionalFormatting>
  <conditionalFormatting sqref="BV9:BW10">
    <cfRule type="cellIs" dxfId="2670" priority="674" operator="equal">
      <formula>"PAV"</formula>
    </cfRule>
  </conditionalFormatting>
  <conditionalFormatting sqref="BV9:BW10">
    <cfRule type="cellIs" dxfId="2669" priority="667" operator="equal">
      <formula>"PRS"</formula>
    </cfRule>
  </conditionalFormatting>
  <conditionalFormatting sqref="BV9:BW10">
    <cfRule type="containsText" dxfId="2668" priority="684" operator="containsText" text="PSD">
      <formula>NOT(ISERROR(SEARCH("PSD",#REF!)))</formula>
    </cfRule>
  </conditionalFormatting>
  <conditionalFormatting sqref="BV9:BW10">
    <cfRule type="containsText" dxfId="2667" priority="678" operator="containsText" text="PAV">
      <formula>NOT(ISERROR(SEARCH("PAV",#REF!)))</formula>
    </cfRule>
  </conditionalFormatting>
  <conditionalFormatting sqref="BV9:BW10">
    <cfRule type="containsText" dxfId="2666" priority="675" operator="containsText" text="PT">
      <formula>NOT(ISERROR(SEARCH("PT",#REF!)))</formula>
    </cfRule>
  </conditionalFormatting>
  <conditionalFormatting sqref="BV9:BW10">
    <cfRule type="containsText" dxfId="2665" priority="668" operator="containsText" text="PVEM">
      <formula>NOT(ISERROR(SEARCH("PVEM",#REF!)))</formula>
    </cfRule>
    <cfRule type="containsText" dxfId="2664" priority="669" operator="containsText" text="PRD">
      <formula>NOT(ISERROR(SEARCH("PRD",#REF!)))</formula>
    </cfRule>
    <cfRule type="containsText" dxfId="2663" priority="670" operator="containsText" text="PNA">
      <formula>NOT(ISERROR(SEARCH("PNA",#REF!)))</formula>
    </cfRule>
    <cfRule type="containsText" dxfId="2662" priority="671" operator="containsText" text="MC">
      <formula>NOT(ISERROR(SEARCH("MC",#REF!)))</formula>
    </cfRule>
    <cfRule type="containsText" dxfId="2661" priority="672" operator="containsText" text="PRI">
      <formula>NOT(ISERROR(SEARCH("PRI",#REF!)))</formula>
    </cfRule>
    <cfRule type="containsText" dxfId="2660" priority="673" operator="containsText" text="PAN">
      <formula>NOT(ISERROR(SEARCH("PAN",#REF!)))</formula>
    </cfRule>
  </conditionalFormatting>
  <conditionalFormatting sqref="CA9:CB10">
    <cfRule type="cellIs" dxfId="2659" priority="662" operator="equal">
      <formula>"POCH"</formula>
    </cfRule>
    <cfRule type="cellIs" dxfId="2658" priority="663" operator="equal">
      <formula>"PEBC"</formula>
    </cfRule>
    <cfRule type="cellIs" dxfId="2657" priority="664" operator="equal">
      <formula>"PES"</formula>
    </cfRule>
    <cfRule type="cellIs" dxfId="2656" priority="665" operator="equal">
      <formula>"PUP"</formula>
    </cfRule>
  </conditionalFormatting>
  <conditionalFormatting sqref="CA9:CB10">
    <cfRule type="cellIs" dxfId="2655" priority="661" operator="equal">
      <formula>"PC"</formula>
    </cfRule>
  </conditionalFormatting>
  <conditionalFormatting sqref="CA9:CB10">
    <cfRule type="cellIs" dxfId="2654" priority="658" operator="equal">
      <formula>"PS"</formula>
    </cfRule>
    <cfRule type="cellIs" dxfId="2653" priority="659" operator="equal">
      <formula>"PAC"</formula>
    </cfRule>
  </conditionalFormatting>
  <conditionalFormatting sqref="CA9:CB10">
    <cfRule type="cellIs" dxfId="2652" priority="656" operator="equal">
      <formula>"PAV"</formula>
    </cfRule>
  </conditionalFormatting>
  <conditionalFormatting sqref="CA9:CB10">
    <cfRule type="cellIs" dxfId="2651" priority="649" operator="equal">
      <formula>"PRS"</formula>
    </cfRule>
  </conditionalFormatting>
  <conditionalFormatting sqref="CA9:CB10">
    <cfRule type="containsText" dxfId="2650" priority="666" operator="containsText" text="PSD">
      <formula>NOT(ISERROR(SEARCH("PSD",#REF!)))</formula>
    </cfRule>
  </conditionalFormatting>
  <conditionalFormatting sqref="CA9:CB10">
    <cfRule type="containsText" dxfId="2649" priority="660" operator="containsText" text="PAV">
      <formula>NOT(ISERROR(SEARCH("PAV",#REF!)))</formula>
    </cfRule>
  </conditionalFormatting>
  <conditionalFormatting sqref="CA9:CB10">
    <cfRule type="containsText" dxfId="2648" priority="657" operator="containsText" text="PT">
      <formula>NOT(ISERROR(SEARCH("PT",#REF!)))</formula>
    </cfRule>
  </conditionalFormatting>
  <conditionalFormatting sqref="CA9:CB10">
    <cfRule type="containsText" dxfId="2647" priority="650" operator="containsText" text="PVEM">
      <formula>NOT(ISERROR(SEARCH("PVEM",#REF!)))</formula>
    </cfRule>
    <cfRule type="containsText" dxfId="2646" priority="651" operator="containsText" text="PRD">
      <formula>NOT(ISERROR(SEARCH("PRD",#REF!)))</formula>
    </cfRule>
    <cfRule type="containsText" dxfId="2645" priority="652" operator="containsText" text="PNA">
      <formula>NOT(ISERROR(SEARCH("PNA",#REF!)))</formula>
    </cfRule>
    <cfRule type="containsText" dxfId="2644" priority="653" operator="containsText" text="MC">
      <formula>NOT(ISERROR(SEARCH("MC",#REF!)))</formula>
    </cfRule>
    <cfRule type="containsText" dxfId="2643" priority="654" operator="containsText" text="PRI">
      <formula>NOT(ISERROR(SEARCH("PRI",#REF!)))</formula>
    </cfRule>
    <cfRule type="containsText" dxfId="2642" priority="655" operator="containsText" text="PAN">
      <formula>NOT(ISERROR(SEARCH("PAN",#REF!)))</formula>
    </cfRule>
  </conditionalFormatting>
  <conditionalFormatting sqref="CL9:CM10">
    <cfRule type="cellIs" dxfId="2641" priority="600" operator="equal">
      <formula>"POCH"</formula>
    </cfRule>
    <cfRule type="cellIs" dxfId="2640" priority="601" operator="equal">
      <formula>"PEBC"</formula>
    </cfRule>
    <cfRule type="cellIs" dxfId="2639" priority="602" operator="equal">
      <formula>"PES"</formula>
    </cfRule>
    <cfRule type="cellIs" dxfId="2638" priority="603" operator="equal">
      <formula>"PUP"</formula>
    </cfRule>
  </conditionalFormatting>
  <conditionalFormatting sqref="CL9:CM10">
    <cfRule type="cellIs" dxfId="2637" priority="599" operator="equal">
      <formula>"PC"</formula>
    </cfRule>
  </conditionalFormatting>
  <conditionalFormatting sqref="CL9:CM10">
    <cfRule type="cellIs" dxfId="2636" priority="596" operator="equal">
      <formula>"PS"</formula>
    </cfRule>
    <cfRule type="cellIs" dxfId="2635" priority="597" operator="equal">
      <formula>"PAC"</formula>
    </cfRule>
  </conditionalFormatting>
  <conditionalFormatting sqref="CL9:CM10">
    <cfRule type="cellIs" dxfId="2634" priority="594" operator="equal">
      <formula>"PAV"</formula>
    </cfRule>
  </conditionalFormatting>
  <conditionalFormatting sqref="CL9:CM10">
    <cfRule type="cellIs" dxfId="2633" priority="587" operator="equal">
      <formula>"PRS"</formula>
    </cfRule>
  </conditionalFormatting>
  <conditionalFormatting sqref="CL9:CM10">
    <cfRule type="containsText" dxfId="2632" priority="604" operator="containsText" text="PSD">
      <formula>NOT(ISERROR(SEARCH("PSD",#REF!)))</formula>
    </cfRule>
  </conditionalFormatting>
  <conditionalFormatting sqref="CL9:CM10">
    <cfRule type="containsText" dxfId="2631" priority="598" operator="containsText" text="PAV">
      <formula>NOT(ISERROR(SEARCH("PAV",#REF!)))</formula>
    </cfRule>
  </conditionalFormatting>
  <conditionalFormatting sqref="CL9:CM10">
    <cfRule type="containsText" dxfId="2630" priority="595" operator="containsText" text="PT">
      <formula>NOT(ISERROR(SEARCH("PT",#REF!)))</formula>
    </cfRule>
  </conditionalFormatting>
  <conditionalFormatting sqref="CL9:CM10">
    <cfRule type="containsText" dxfId="2629" priority="588" operator="containsText" text="PVEM">
      <formula>NOT(ISERROR(SEARCH("PVEM",#REF!)))</formula>
    </cfRule>
    <cfRule type="containsText" dxfId="2628" priority="589" operator="containsText" text="PRD">
      <formula>NOT(ISERROR(SEARCH("PRD",#REF!)))</formula>
    </cfRule>
    <cfRule type="containsText" dxfId="2627" priority="590" operator="containsText" text="PNA">
      <formula>NOT(ISERROR(SEARCH("PNA",#REF!)))</formula>
    </cfRule>
    <cfRule type="containsText" dxfId="2626" priority="591" operator="containsText" text="MC">
      <formula>NOT(ISERROR(SEARCH("MC",#REF!)))</formula>
    </cfRule>
    <cfRule type="containsText" dxfId="2625" priority="592" operator="containsText" text="PRI">
      <formula>NOT(ISERROR(SEARCH("PRI",#REF!)))</formula>
    </cfRule>
    <cfRule type="containsText" dxfId="2624" priority="593" operator="containsText" text="PAN">
      <formula>NOT(ISERROR(SEARCH("PAN",#REF!)))</formula>
    </cfRule>
  </conditionalFormatting>
  <conditionalFormatting sqref="CQ9:CR10">
    <cfRule type="cellIs" dxfId="2623" priority="582" operator="equal">
      <formula>"POCH"</formula>
    </cfRule>
    <cfRule type="cellIs" dxfId="2622" priority="583" operator="equal">
      <formula>"PEBC"</formula>
    </cfRule>
    <cfRule type="cellIs" dxfId="2621" priority="584" operator="equal">
      <formula>"PES"</formula>
    </cfRule>
    <cfRule type="cellIs" dxfId="2620" priority="585" operator="equal">
      <formula>"PUP"</formula>
    </cfRule>
  </conditionalFormatting>
  <conditionalFormatting sqref="CQ9:CR10">
    <cfRule type="cellIs" dxfId="2619" priority="581" operator="equal">
      <formula>"PC"</formula>
    </cfRule>
  </conditionalFormatting>
  <conditionalFormatting sqref="CQ9:CR10">
    <cfRule type="cellIs" dxfId="2618" priority="578" operator="equal">
      <formula>"PS"</formula>
    </cfRule>
    <cfRule type="cellIs" dxfId="2617" priority="579" operator="equal">
      <formula>"PAC"</formula>
    </cfRule>
  </conditionalFormatting>
  <conditionalFormatting sqref="CQ9:CR10">
    <cfRule type="cellIs" dxfId="2616" priority="576" operator="equal">
      <formula>"PAV"</formula>
    </cfRule>
  </conditionalFormatting>
  <conditionalFormatting sqref="CQ9:CR10">
    <cfRule type="cellIs" dxfId="2615" priority="569" operator="equal">
      <formula>"PRS"</formula>
    </cfRule>
  </conditionalFormatting>
  <conditionalFormatting sqref="CQ9:CR10">
    <cfRule type="containsText" dxfId="2614" priority="586" operator="containsText" text="PSD">
      <formula>NOT(ISERROR(SEARCH("PSD",#REF!)))</formula>
    </cfRule>
  </conditionalFormatting>
  <conditionalFormatting sqref="CQ9:CR10">
    <cfRule type="containsText" dxfId="2613" priority="580" operator="containsText" text="PAV">
      <formula>NOT(ISERROR(SEARCH("PAV",#REF!)))</formula>
    </cfRule>
  </conditionalFormatting>
  <conditionalFormatting sqref="CQ9:CR10">
    <cfRule type="containsText" dxfId="2612" priority="577" operator="containsText" text="PT">
      <formula>NOT(ISERROR(SEARCH("PT",#REF!)))</formula>
    </cfRule>
  </conditionalFormatting>
  <conditionalFormatting sqref="CQ9:CR10">
    <cfRule type="containsText" dxfId="2611" priority="570" operator="containsText" text="PVEM">
      <formula>NOT(ISERROR(SEARCH("PVEM",#REF!)))</formula>
    </cfRule>
    <cfRule type="containsText" dxfId="2610" priority="571" operator="containsText" text="PRD">
      <formula>NOT(ISERROR(SEARCH("PRD",#REF!)))</formula>
    </cfRule>
    <cfRule type="containsText" dxfId="2609" priority="572" operator="containsText" text="PNA">
      <formula>NOT(ISERROR(SEARCH("PNA",#REF!)))</formula>
    </cfRule>
    <cfRule type="containsText" dxfId="2608" priority="573" operator="containsText" text="MC">
      <formula>NOT(ISERROR(SEARCH("MC",#REF!)))</formula>
    </cfRule>
    <cfRule type="containsText" dxfId="2607" priority="574" operator="containsText" text="PRI">
      <formula>NOT(ISERROR(SEARCH("PRI",#REF!)))</formula>
    </cfRule>
    <cfRule type="containsText" dxfId="2606" priority="575" operator="containsText" text="PAN">
      <formula>NOT(ISERROR(SEARCH("PAN",#REF!)))</formula>
    </cfRule>
  </conditionalFormatting>
  <conditionalFormatting sqref="DB9:DC10">
    <cfRule type="cellIs" dxfId="2605" priority="520" operator="equal">
      <formula>"POCH"</formula>
    </cfRule>
    <cfRule type="cellIs" dxfId="2604" priority="521" operator="equal">
      <formula>"PEBC"</formula>
    </cfRule>
    <cfRule type="cellIs" dxfId="2603" priority="522" operator="equal">
      <formula>"PES"</formula>
    </cfRule>
    <cfRule type="cellIs" dxfId="2602" priority="523" operator="equal">
      <formula>"PUP"</formula>
    </cfRule>
  </conditionalFormatting>
  <conditionalFormatting sqref="DB9:DC10">
    <cfRule type="cellIs" dxfId="2601" priority="519" operator="equal">
      <formula>"PC"</formula>
    </cfRule>
  </conditionalFormatting>
  <conditionalFormatting sqref="DB9:DC10">
    <cfRule type="cellIs" dxfId="2600" priority="516" operator="equal">
      <formula>"PS"</formula>
    </cfRule>
    <cfRule type="cellIs" dxfId="2599" priority="517" operator="equal">
      <formula>"PAC"</formula>
    </cfRule>
  </conditionalFormatting>
  <conditionalFormatting sqref="DB9:DC10">
    <cfRule type="cellIs" dxfId="2598" priority="514" operator="equal">
      <formula>"PAV"</formula>
    </cfRule>
  </conditionalFormatting>
  <conditionalFormatting sqref="DB9:DC10">
    <cfRule type="cellIs" dxfId="2597" priority="507" operator="equal">
      <formula>"PRS"</formula>
    </cfRule>
  </conditionalFormatting>
  <conditionalFormatting sqref="DB9:DC10">
    <cfRule type="containsText" dxfId="2596" priority="524" operator="containsText" text="PSD">
      <formula>NOT(ISERROR(SEARCH("PSD",#REF!)))</formula>
    </cfRule>
  </conditionalFormatting>
  <conditionalFormatting sqref="DB9:DC10">
    <cfRule type="containsText" dxfId="2595" priority="518" operator="containsText" text="PAV">
      <formula>NOT(ISERROR(SEARCH("PAV",#REF!)))</formula>
    </cfRule>
  </conditionalFormatting>
  <conditionalFormatting sqref="DB9:DC10">
    <cfRule type="containsText" dxfId="2594" priority="515" operator="containsText" text="PT">
      <formula>NOT(ISERROR(SEARCH("PT",#REF!)))</formula>
    </cfRule>
  </conditionalFormatting>
  <conditionalFormatting sqref="DB9:DC10">
    <cfRule type="containsText" dxfId="2593" priority="508" operator="containsText" text="PVEM">
      <formula>NOT(ISERROR(SEARCH("PVEM",#REF!)))</formula>
    </cfRule>
    <cfRule type="containsText" dxfId="2592" priority="509" operator="containsText" text="PRD">
      <formula>NOT(ISERROR(SEARCH("PRD",#REF!)))</formula>
    </cfRule>
    <cfRule type="containsText" dxfId="2591" priority="510" operator="containsText" text="PNA">
      <formula>NOT(ISERROR(SEARCH("PNA",#REF!)))</formula>
    </cfRule>
    <cfRule type="containsText" dxfId="2590" priority="511" operator="containsText" text="MC">
      <formula>NOT(ISERROR(SEARCH("MC",#REF!)))</formula>
    </cfRule>
    <cfRule type="containsText" dxfId="2589" priority="512" operator="containsText" text="PRI">
      <formula>NOT(ISERROR(SEARCH("PRI",#REF!)))</formula>
    </cfRule>
    <cfRule type="containsText" dxfId="2588" priority="513" operator="containsText" text="PAN">
      <formula>NOT(ISERROR(SEARCH("PAN",#REF!)))</formula>
    </cfRule>
  </conditionalFormatting>
  <conditionalFormatting sqref="DG9:DH10">
    <cfRule type="cellIs" dxfId="2587" priority="502" operator="equal">
      <formula>"POCH"</formula>
    </cfRule>
    <cfRule type="cellIs" dxfId="2586" priority="503" operator="equal">
      <formula>"PEBC"</formula>
    </cfRule>
    <cfRule type="cellIs" dxfId="2585" priority="504" operator="equal">
      <formula>"PES"</formula>
    </cfRule>
    <cfRule type="cellIs" dxfId="2584" priority="505" operator="equal">
      <formula>"PUP"</formula>
    </cfRule>
  </conditionalFormatting>
  <conditionalFormatting sqref="DG9:DH10">
    <cfRule type="cellIs" dxfId="2583" priority="501" operator="equal">
      <formula>"PC"</formula>
    </cfRule>
  </conditionalFormatting>
  <conditionalFormatting sqref="DG9:DH10">
    <cfRule type="cellIs" dxfId="2582" priority="498" operator="equal">
      <formula>"PS"</formula>
    </cfRule>
    <cfRule type="cellIs" dxfId="2581" priority="499" operator="equal">
      <formula>"PAC"</formula>
    </cfRule>
  </conditionalFormatting>
  <conditionalFormatting sqref="DG9:DH10">
    <cfRule type="cellIs" dxfId="2580" priority="496" operator="equal">
      <formula>"PAV"</formula>
    </cfRule>
  </conditionalFormatting>
  <conditionalFormatting sqref="DG9:DH10">
    <cfRule type="cellIs" dxfId="2579" priority="489" operator="equal">
      <formula>"PRS"</formula>
    </cfRule>
  </conditionalFormatting>
  <conditionalFormatting sqref="DG9:DH10">
    <cfRule type="containsText" dxfId="2578" priority="506" operator="containsText" text="PSD">
      <formula>NOT(ISERROR(SEARCH("PSD",#REF!)))</formula>
    </cfRule>
  </conditionalFormatting>
  <conditionalFormatting sqref="DG9:DH10">
    <cfRule type="containsText" dxfId="2577" priority="500" operator="containsText" text="PAV">
      <formula>NOT(ISERROR(SEARCH("PAV",#REF!)))</formula>
    </cfRule>
  </conditionalFormatting>
  <conditionalFormatting sqref="DG9:DH10">
    <cfRule type="containsText" dxfId="2576" priority="497" operator="containsText" text="PT">
      <formula>NOT(ISERROR(SEARCH("PT",#REF!)))</formula>
    </cfRule>
  </conditionalFormatting>
  <conditionalFormatting sqref="DG9:DH10">
    <cfRule type="containsText" dxfId="2575" priority="490" operator="containsText" text="PVEM">
      <formula>NOT(ISERROR(SEARCH("PVEM",#REF!)))</formula>
    </cfRule>
    <cfRule type="containsText" dxfId="2574" priority="491" operator="containsText" text="PRD">
      <formula>NOT(ISERROR(SEARCH("PRD",#REF!)))</formula>
    </cfRule>
    <cfRule type="containsText" dxfId="2573" priority="492" operator="containsText" text="PNA">
      <formula>NOT(ISERROR(SEARCH("PNA",#REF!)))</formula>
    </cfRule>
    <cfRule type="containsText" dxfId="2572" priority="493" operator="containsText" text="MC">
      <formula>NOT(ISERROR(SEARCH("MC",#REF!)))</formula>
    </cfRule>
    <cfRule type="containsText" dxfId="2571" priority="494" operator="containsText" text="PRI">
      <formula>NOT(ISERROR(SEARCH("PRI",#REF!)))</formula>
    </cfRule>
    <cfRule type="containsText" dxfId="2570" priority="495" operator="containsText" text="PAN">
      <formula>NOT(ISERROR(SEARCH("PAN",#REF!)))</formula>
    </cfRule>
  </conditionalFormatting>
  <conditionalFormatting sqref="DR9:DS10">
    <cfRule type="cellIs" dxfId="2569" priority="440" operator="equal">
      <formula>"POCH"</formula>
    </cfRule>
    <cfRule type="cellIs" dxfId="2568" priority="441" operator="equal">
      <formula>"PEBC"</formula>
    </cfRule>
    <cfRule type="cellIs" dxfId="2567" priority="442" operator="equal">
      <formula>"PES"</formula>
    </cfRule>
    <cfRule type="cellIs" dxfId="2566" priority="443" operator="equal">
      <formula>"PUP"</formula>
    </cfRule>
  </conditionalFormatting>
  <conditionalFormatting sqref="DR9:DS10">
    <cfRule type="cellIs" dxfId="2565" priority="439" operator="equal">
      <formula>"PC"</formula>
    </cfRule>
  </conditionalFormatting>
  <conditionalFormatting sqref="DR9:DS10">
    <cfRule type="cellIs" dxfId="2564" priority="436" operator="equal">
      <formula>"PS"</formula>
    </cfRule>
    <cfRule type="cellIs" dxfId="2563" priority="437" operator="equal">
      <formula>"PAC"</formula>
    </cfRule>
  </conditionalFormatting>
  <conditionalFormatting sqref="DR9:DS10">
    <cfRule type="cellIs" dxfId="2562" priority="434" operator="equal">
      <formula>"PAV"</formula>
    </cfRule>
  </conditionalFormatting>
  <conditionalFormatting sqref="DR9:DS10">
    <cfRule type="cellIs" dxfId="2561" priority="427" operator="equal">
      <formula>"PRS"</formula>
    </cfRule>
  </conditionalFormatting>
  <conditionalFormatting sqref="DR9:DS10">
    <cfRule type="containsText" dxfId="2560" priority="444" operator="containsText" text="PSD">
      <formula>NOT(ISERROR(SEARCH("PSD",#REF!)))</formula>
    </cfRule>
  </conditionalFormatting>
  <conditionalFormatting sqref="DR9:DS10">
    <cfRule type="containsText" dxfId="2559" priority="438" operator="containsText" text="PAV">
      <formula>NOT(ISERROR(SEARCH("PAV",#REF!)))</formula>
    </cfRule>
  </conditionalFormatting>
  <conditionalFormatting sqref="DR9:DS10">
    <cfRule type="containsText" dxfId="2558" priority="435" operator="containsText" text="PT">
      <formula>NOT(ISERROR(SEARCH("PT",#REF!)))</formula>
    </cfRule>
  </conditionalFormatting>
  <conditionalFormatting sqref="DR9:DS10">
    <cfRule type="containsText" dxfId="2557" priority="428" operator="containsText" text="PVEM">
      <formula>NOT(ISERROR(SEARCH("PVEM",#REF!)))</formula>
    </cfRule>
    <cfRule type="containsText" dxfId="2556" priority="429" operator="containsText" text="PRD">
      <formula>NOT(ISERROR(SEARCH("PRD",#REF!)))</formula>
    </cfRule>
    <cfRule type="containsText" dxfId="2555" priority="430" operator="containsText" text="PNA">
      <formula>NOT(ISERROR(SEARCH("PNA",#REF!)))</formula>
    </cfRule>
    <cfRule type="containsText" dxfId="2554" priority="431" operator="containsText" text="MC">
      <formula>NOT(ISERROR(SEARCH("MC",#REF!)))</formula>
    </cfRule>
    <cfRule type="containsText" dxfId="2553" priority="432" operator="containsText" text="PRI">
      <formula>NOT(ISERROR(SEARCH("PRI",#REF!)))</formula>
    </cfRule>
    <cfRule type="containsText" dxfId="2552" priority="433" operator="containsText" text="PAN">
      <formula>NOT(ISERROR(SEARCH("PAN",#REF!)))</formula>
    </cfRule>
  </conditionalFormatting>
  <conditionalFormatting sqref="DW9:DX10">
    <cfRule type="cellIs" dxfId="2551" priority="422" operator="equal">
      <formula>"POCH"</formula>
    </cfRule>
    <cfRule type="cellIs" dxfId="2550" priority="423" operator="equal">
      <formula>"PEBC"</formula>
    </cfRule>
    <cfRule type="cellIs" dxfId="2549" priority="424" operator="equal">
      <formula>"PES"</formula>
    </cfRule>
    <cfRule type="cellIs" dxfId="2548" priority="425" operator="equal">
      <formula>"PUP"</formula>
    </cfRule>
  </conditionalFormatting>
  <conditionalFormatting sqref="DW9:DX10">
    <cfRule type="cellIs" dxfId="2547" priority="421" operator="equal">
      <formula>"PC"</formula>
    </cfRule>
  </conditionalFormatting>
  <conditionalFormatting sqref="DW9:DX10">
    <cfRule type="cellIs" dxfId="2546" priority="418" operator="equal">
      <formula>"PS"</formula>
    </cfRule>
    <cfRule type="cellIs" dxfId="2545" priority="419" operator="equal">
      <formula>"PAC"</formula>
    </cfRule>
  </conditionalFormatting>
  <conditionalFormatting sqref="DW9:DX10">
    <cfRule type="cellIs" dxfId="2544" priority="416" operator="equal">
      <formula>"PAV"</formula>
    </cfRule>
  </conditionalFormatting>
  <conditionalFormatting sqref="DW9:DX10">
    <cfRule type="cellIs" dxfId="2543" priority="409" operator="equal">
      <formula>"PRS"</formula>
    </cfRule>
  </conditionalFormatting>
  <conditionalFormatting sqref="DW9:DX10">
    <cfRule type="containsText" dxfId="2542" priority="426" operator="containsText" text="PSD">
      <formula>NOT(ISERROR(SEARCH("PSD",#REF!)))</formula>
    </cfRule>
  </conditionalFormatting>
  <conditionalFormatting sqref="DW9:DX10">
    <cfRule type="containsText" dxfId="2541" priority="420" operator="containsText" text="PAV">
      <formula>NOT(ISERROR(SEARCH("PAV",#REF!)))</formula>
    </cfRule>
  </conditionalFormatting>
  <conditionalFormatting sqref="DW9:DX10">
    <cfRule type="containsText" dxfId="2540" priority="417" operator="containsText" text="PT">
      <formula>NOT(ISERROR(SEARCH("PT",#REF!)))</formula>
    </cfRule>
  </conditionalFormatting>
  <conditionalFormatting sqref="DW9:DX10">
    <cfRule type="containsText" dxfId="2539" priority="410" operator="containsText" text="PVEM">
      <formula>NOT(ISERROR(SEARCH("PVEM",#REF!)))</formula>
    </cfRule>
    <cfRule type="containsText" dxfId="2538" priority="411" operator="containsText" text="PRD">
      <formula>NOT(ISERROR(SEARCH("PRD",#REF!)))</formula>
    </cfRule>
    <cfRule type="containsText" dxfId="2537" priority="412" operator="containsText" text="PNA">
      <formula>NOT(ISERROR(SEARCH("PNA",#REF!)))</formula>
    </cfRule>
    <cfRule type="containsText" dxfId="2536" priority="413" operator="containsText" text="MC">
      <formula>NOT(ISERROR(SEARCH("MC",#REF!)))</formula>
    </cfRule>
    <cfRule type="containsText" dxfId="2535" priority="414" operator="containsText" text="PRI">
      <formula>NOT(ISERROR(SEARCH("PRI",#REF!)))</formula>
    </cfRule>
    <cfRule type="containsText" dxfId="2534" priority="415" operator="containsText" text="PAN">
      <formula>NOT(ISERROR(SEARCH("PAN",#REF!)))</formula>
    </cfRule>
  </conditionalFormatting>
  <conditionalFormatting sqref="EH9:EI10">
    <cfRule type="cellIs" dxfId="2533" priority="360" operator="equal">
      <formula>"POCH"</formula>
    </cfRule>
    <cfRule type="cellIs" dxfId="2532" priority="361" operator="equal">
      <formula>"PEBC"</formula>
    </cfRule>
    <cfRule type="cellIs" dxfId="2531" priority="362" operator="equal">
      <formula>"PES"</formula>
    </cfRule>
    <cfRule type="cellIs" dxfId="2530" priority="363" operator="equal">
      <formula>"PUP"</formula>
    </cfRule>
  </conditionalFormatting>
  <conditionalFormatting sqref="EH9:EI10">
    <cfRule type="cellIs" dxfId="2529" priority="359" operator="equal">
      <formula>"PC"</formula>
    </cfRule>
  </conditionalFormatting>
  <conditionalFormatting sqref="EH9:EI10">
    <cfRule type="cellIs" dxfId="2528" priority="356" operator="equal">
      <formula>"PS"</formula>
    </cfRule>
    <cfRule type="cellIs" dxfId="2527" priority="357" operator="equal">
      <formula>"PAC"</formula>
    </cfRule>
  </conditionalFormatting>
  <conditionalFormatting sqref="EH9:EI10">
    <cfRule type="cellIs" dxfId="2526" priority="354" operator="equal">
      <formula>"PAV"</formula>
    </cfRule>
  </conditionalFormatting>
  <conditionalFormatting sqref="EH9:EI10">
    <cfRule type="cellIs" dxfId="2525" priority="347" operator="equal">
      <formula>"PRS"</formula>
    </cfRule>
  </conditionalFormatting>
  <conditionalFormatting sqref="EH9:EI10">
    <cfRule type="containsText" dxfId="2524" priority="364" operator="containsText" text="PSD">
      <formula>NOT(ISERROR(SEARCH("PSD",#REF!)))</formula>
    </cfRule>
  </conditionalFormatting>
  <conditionalFormatting sqref="EH9:EI10">
    <cfRule type="containsText" dxfId="2523" priority="358" operator="containsText" text="PAV">
      <formula>NOT(ISERROR(SEARCH("PAV",#REF!)))</formula>
    </cfRule>
  </conditionalFormatting>
  <conditionalFormatting sqref="EH9:EI10">
    <cfRule type="containsText" dxfId="2522" priority="355" operator="containsText" text="PT">
      <formula>NOT(ISERROR(SEARCH("PT",#REF!)))</formula>
    </cfRule>
  </conditionalFormatting>
  <conditionalFormatting sqref="EH9:EI10">
    <cfRule type="containsText" dxfId="2521" priority="348" operator="containsText" text="PVEM">
      <formula>NOT(ISERROR(SEARCH("PVEM",#REF!)))</formula>
    </cfRule>
    <cfRule type="containsText" dxfId="2520" priority="349" operator="containsText" text="PRD">
      <formula>NOT(ISERROR(SEARCH("PRD",#REF!)))</formula>
    </cfRule>
    <cfRule type="containsText" dxfId="2519" priority="350" operator="containsText" text="PNA">
      <formula>NOT(ISERROR(SEARCH("PNA",#REF!)))</formula>
    </cfRule>
    <cfRule type="containsText" dxfId="2518" priority="351" operator="containsText" text="MC">
      <formula>NOT(ISERROR(SEARCH("MC",#REF!)))</formula>
    </cfRule>
    <cfRule type="containsText" dxfId="2517" priority="352" operator="containsText" text="PRI">
      <formula>NOT(ISERROR(SEARCH("PRI",#REF!)))</formula>
    </cfRule>
    <cfRule type="containsText" dxfId="2516" priority="353" operator="containsText" text="PAN">
      <formula>NOT(ISERROR(SEARCH("PAN",#REF!)))</formula>
    </cfRule>
  </conditionalFormatting>
  <conditionalFormatting sqref="EM9:EN10">
    <cfRule type="cellIs" dxfId="2515" priority="342" operator="equal">
      <formula>"POCH"</formula>
    </cfRule>
    <cfRule type="cellIs" dxfId="2514" priority="343" operator="equal">
      <formula>"PEBC"</formula>
    </cfRule>
    <cfRule type="cellIs" dxfId="2513" priority="344" operator="equal">
      <formula>"PES"</formula>
    </cfRule>
    <cfRule type="cellIs" dxfId="2512" priority="345" operator="equal">
      <formula>"PUP"</formula>
    </cfRule>
  </conditionalFormatting>
  <conditionalFormatting sqref="EM9:EN10">
    <cfRule type="cellIs" dxfId="2511" priority="341" operator="equal">
      <formula>"PC"</formula>
    </cfRule>
  </conditionalFormatting>
  <conditionalFormatting sqref="EM9:EN10">
    <cfRule type="cellIs" dxfId="2510" priority="338" operator="equal">
      <formula>"PS"</formula>
    </cfRule>
    <cfRule type="cellIs" dxfId="2509" priority="339" operator="equal">
      <formula>"PAC"</formula>
    </cfRule>
  </conditionalFormatting>
  <conditionalFormatting sqref="EM9:EN10">
    <cfRule type="cellIs" dxfId="2508" priority="336" operator="equal">
      <formula>"PAV"</formula>
    </cfRule>
  </conditionalFormatting>
  <conditionalFormatting sqref="EM9:EN10">
    <cfRule type="cellIs" dxfId="2507" priority="329" operator="equal">
      <formula>"PRS"</formula>
    </cfRule>
  </conditionalFormatting>
  <conditionalFormatting sqref="EM9:EN10">
    <cfRule type="containsText" dxfId="2506" priority="346" operator="containsText" text="PSD">
      <formula>NOT(ISERROR(SEARCH("PSD",#REF!)))</formula>
    </cfRule>
  </conditionalFormatting>
  <conditionalFormatting sqref="EM9:EN10">
    <cfRule type="containsText" dxfId="2505" priority="340" operator="containsText" text="PAV">
      <formula>NOT(ISERROR(SEARCH("PAV",#REF!)))</formula>
    </cfRule>
  </conditionalFormatting>
  <conditionalFormatting sqref="EM9:EN10">
    <cfRule type="containsText" dxfId="2504" priority="337" operator="containsText" text="PT">
      <formula>NOT(ISERROR(SEARCH("PT",#REF!)))</formula>
    </cfRule>
  </conditionalFormatting>
  <conditionalFormatting sqref="EM9:EN10">
    <cfRule type="containsText" dxfId="2503" priority="330" operator="containsText" text="PVEM">
      <formula>NOT(ISERROR(SEARCH("PVEM",#REF!)))</formula>
    </cfRule>
    <cfRule type="containsText" dxfId="2502" priority="331" operator="containsText" text="PRD">
      <formula>NOT(ISERROR(SEARCH("PRD",#REF!)))</formula>
    </cfRule>
    <cfRule type="containsText" dxfId="2501" priority="332" operator="containsText" text="PNA">
      <formula>NOT(ISERROR(SEARCH("PNA",#REF!)))</formula>
    </cfRule>
    <cfRule type="containsText" dxfId="2500" priority="333" operator="containsText" text="MC">
      <formula>NOT(ISERROR(SEARCH("MC",#REF!)))</formula>
    </cfRule>
    <cfRule type="containsText" dxfId="2499" priority="334" operator="containsText" text="PRI">
      <formula>NOT(ISERROR(SEARCH("PRI",#REF!)))</formula>
    </cfRule>
    <cfRule type="containsText" dxfId="2498" priority="335" operator="containsText" text="PAN">
      <formula>NOT(ISERROR(SEARCH("PAN",#REF!)))</formula>
    </cfRule>
  </conditionalFormatting>
  <conditionalFormatting sqref="EX9:EY10">
    <cfRule type="cellIs" dxfId="2497" priority="280" operator="equal">
      <formula>"POCH"</formula>
    </cfRule>
    <cfRule type="cellIs" dxfId="2496" priority="281" operator="equal">
      <formula>"PEBC"</formula>
    </cfRule>
    <cfRule type="cellIs" dxfId="2495" priority="282" operator="equal">
      <formula>"PES"</formula>
    </cfRule>
    <cfRule type="cellIs" dxfId="2494" priority="283" operator="equal">
      <formula>"PUP"</formula>
    </cfRule>
  </conditionalFormatting>
  <conditionalFormatting sqref="EX9:EY10">
    <cfRule type="cellIs" dxfId="2493" priority="279" operator="equal">
      <formula>"PC"</formula>
    </cfRule>
  </conditionalFormatting>
  <conditionalFormatting sqref="EX9:EY10">
    <cfRule type="cellIs" dxfId="2492" priority="276" operator="equal">
      <formula>"PS"</formula>
    </cfRule>
    <cfRule type="cellIs" dxfId="2491" priority="277" operator="equal">
      <formula>"PAC"</formula>
    </cfRule>
  </conditionalFormatting>
  <conditionalFormatting sqref="EX9:EY10">
    <cfRule type="cellIs" dxfId="2490" priority="274" operator="equal">
      <formula>"PAV"</formula>
    </cfRule>
  </conditionalFormatting>
  <conditionalFormatting sqref="EX9:EY10">
    <cfRule type="cellIs" dxfId="2489" priority="267" operator="equal">
      <formula>"PRS"</formula>
    </cfRule>
  </conditionalFormatting>
  <conditionalFormatting sqref="EX9:EY10">
    <cfRule type="containsText" dxfId="2488" priority="284" operator="containsText" text="PSD">
      <formula>NOT(ISERROR(SEARCH("PSD",#REF!)))</formula>
    </cfRule>
  </conditionalFormatting>
  <conditionalFormatting sqref="EX9:EY10">
    <cfRule type="containsText" dxfId="2487" priority="278" operator="containsText" text="PAV">
      <formula>NOT(ISERROR(SEARCH("PAV",#REF!)))</formula>
    </cfRule>
  </conditionalFormatting>
  <conditionalFormatting sqref="EX9:EY10">
    <cfRule type="containsText" dxfId="2486" priority="275" operator="containsText" text="PT">
      <formula>NOT(ISERROR(SEARCH("PT",#REF!)))</formula>
    </cfRule>
  </conditionalFormatting>
  <conditionalFormatting sqref="EX9:EY10">
    <cfRule type="containsText" dxfId="2485" priority="268" operator="containsText" text="PVEM">
      <formula>NOT(ISERROR(SEARCH("PVEM",#REF!)))</formula>
    </cfRule>
    <cfRule type="containsText" dxfId="2484" priority="269" operator="containsText" text="PRD">
      <formula>NOT(ISERROR(SEARCH("PRD",#REF!)))</formula>
    </cfRule>
    <cfRule type="containsText" dxfId="2483" priority="270" operator="containsText" text="PNA">
      <formula>NOT(ISERROR(SEARCH("PNA",#REF!)))</formula>
    </cfRule>
    <cfRule type="containsText" dxfId="2482" priority="271" operator="containsText" text="MC">
      <formula>NOT(ISERROR(SEARCH("MC",#REF!)))</formula>
    </cfRule>
    <cfRule type="containsText" dxfId="2481" priority="272" operator="containsText" text="PRI">
      <formula>NOT(ISERROR(SEARCH("PRI",#REF!)))</formula>
    </cfRule>
    <cfRule type="containsText" dxfId="2480" priority="273" operator="containsText" text="PAN">
      <formula>NOT(ISERROR(SEARCH("PAN",#REF!)))</formula>
    </cfRule>
  </conditionalFormatting>
  <conditionalFormatting sqref="FC9:FD10">
    <cfRule type="cellIs" dxfId="2479" priority="262" operator="equal">
      <formula>"POCH"</formula>
    </cfRule>
    <cfRule type="cellIs" dxfId="2478" priority="263" operator="equal">
      <formula>"PEBC"</formula>
    </cfRule>
    <cfRule type="cellIs" dxfId="2477" priority="264" operator="equal">
      <formula>"PES"</formula>
    </cfRule>
    <cfRule type="cellIs" dxfId="2476" priority="265" operator="equal">
      <formula>"PUP"</formula>
    </cfRule>
  </conditionalFormatting>
  <conditionalFormatting sqref="FC9:FD10">
    <cfRule type="cellIs" dxfId="2475" priority="261" operator="equal">
      <formula>"PC"</formula>
    </cfRule>
  </conditionalFormatting>
  <conditionalFormatting sqref="FC9:FD10">
    <cfRule type="cellIs" dxfId="2474" priority="258" operator="equal">
      <formula>"PS"</formula>
    </cfRule>
    <cfRule type="cellIs" dxfId="2473" priority="259" operator="equal">
      <formula>"PAC"</formula>
    </cfRule>
  </conditionalFormatting>
  <conditionalFormatting sqref="FC9:FD10">
    <cfRule type="cellIs" dxfId="2472" priority="256" operator="equal">
      <formula>"PAV"</formula>
    </cfRule>
  </conditionalFormatting>
  <conditionalFormatting sqref="FC9:FD10">
    <cfRule type="cellIs" dxfId="2471" priority="249" operator="equal">
      <formula>"PRS"</formula>
    </cfRule>
  </conditionalFormatting>
  <conditionalFormatting sqref="FC9:FD10">
    <cfRule type="containsText" dxfId="2470" priority="266" operator="containsText" text="PSD">
      <formula>NOT(ISERROR(SEARCH("PSD",#REF!)))</formula>
    </cfRule>
  </conditionalFormatting>
  <conditionalFormatting sqref="FC9:FD10">
    <cfRule type="containsText" dxfId="2469" priority="260" operator="containsText" text="PAV">
      <formula>NOT(ISERROR(SEARCH("PAV",#REF!)))</formula>
    </cfRule>
  </conditionalFormatting>
  <conditionalFormatting sqref="FC9:FD10">
    <cfRule type="containsText" dxfId="2468" priority="257" operator="containsText" text="PT">
      <formula>NOT(ISERROR(SEARCH("PT",#REF!)))</formula>
    </cfRule>
  </conditionalFormatting>
  <conditionalFormatting sqref="FC9:FD10">
    <cfRule type="containsText" dxfId="2467" priority="250" operator="containsText" text="PVEM">
      <formula>NOT(ISERROR(SEARCH("PVEM",#REF!)))</formula>
    </cfRule>
    <cfRule type="containsText" dxfId="2466" priority="251" operator="containsText" text="PRD">
      <formula>NOT(ISERROR(SEARCH("PRD",#REF!)))</formula>
    </cfRule>
    <cfRule type="containsText" dxfId="2465" priority="252" operator="containsText" text="PNA">
      <formula>NOT(ISERROR(SEARCH("PNA",#REF!)))</formula>
    </cfRule>
    <cfRule type="containsText" dxfId="2464" priority="253" operator="containsText" text="MC">
      <formula>NOT(ISERROR(SEARCH("MC",#REF!)))</formula>
    </cfRule>
    <cfRule type="containsText" dxfId="2463" priority="254" operator="containsText" text="PRI">
      <formula>NOT(ISERROR(SEARCH("PRI",#REF!)))</formula>
    </cfRule>
    <cfRule type="containsText" dxfId="2462" priority="255" operator="containsText" text="PAN">
      <formula>NOT(ISERROR(SEARCH("PAN",#REF!)))</formula>
    </cfRule>
  </conditionalFormatting>
  <conditionalFormatting sqref="FN9:FO10">
    <cfRule type="cellIs" dxfId="2461" priority="200" operator="equal">
      <formula>"POCH"</formula>
    </cfRule>
    <cfRule type="cellIs" dxfId="2460" priority="201" operator="equal">
      <formula>"PEBC"</formula>
    </cfRule>
    <cfRule type="cellIs" dxfId="2459" priority="202" operator="equal">
      <formula>"PES"</formula>
    </cfRule>
    <cfRule type="cellIs" dxfId="2458" priority="203" operator="equal">
      <formula>"PUP"</formula>
    </cfRule>
  </conditionalFormatting>
  <conditionalFormatting sqref="FN9:FO10">
    <cfRule type="cellIs" dxfId="2457" priority="199" operator="equal">
      <formula>"PC"</formula>
    </cfRule>
  </conditionalFormatting>
  <conditionalFormatting sqref="FN9:FO10">
    <cfRule type="cellIs" dxfId="2456" priority="196" operator="equal">
      <formula>"PS"</formula>
    </cfRule>
    <cfRule type="cellIs" dxfId="2455" priority="197" operator="equal">
      <formula>"PAC"</formula>
    </cfRule>
  </conditionalFormatting>
  <conditionalFormatting sqref="FN9:FO10">
    <cfRule type="cellIs" dxfId="2454" priority="194" operator="equal">
      <formula>"PAV"</formula>
    </cfRule>
  </conditionalFormatting>
  <conditionalFormatting sqref="FN9:FO10">
    <cfRule type="cellIs" dxfId="2453" priority="187" operator="equal">
      <formula>"PRS"</formula>
    </cfRule>
  </conditionalFormatting>
  <conditionalFormatting sqref="FN9:FO10">
    <cfRule type="containsText" dxfId="2452" priority="204" operator="containsText" text="PSD">
      <formula>NOT(ISERROR(SEARCH("PSD",#REF!)))</formula>
    </cfRule>
  </conditionalFormatting>
  <conditionalFormatting sqref="FN9:FO10">
    <cfRule type="containsText" dxfId="2451" priority="198" operator="containsText" text="PAV">
      <formula>NOT(ISERROR(SEARCH("PAV",#REF!)))</formula>
    </cfRule>
  </conditionalFormatting>
  <conditionalFormatting sqref="FN9:FO10">
    <cfRule type="containsText" dxfId="2450" priority="195" operator="containsText" text="PT">
      <formula>NOT(ISERROR(SEARCH("PT",#REF!)))</formula>
    </cfRule>
  </conditionalFormatting>
  <conditionalFormatting sqref="FN9:FO10">
    <cfRule type="containsText" dxfId="2449" priority="188" operator="containsText" text="PVEM">
      <formula>NOT(ISERROR(SEARCH("PVEM",#REF!)))</formula>
    </cfRule>
    <cfRule type="containsText" dxfId="2448" priority="189" operator="containsText" text="PRD">
      <formula>NOT(ISERROR(SEARCH("PRD",#REF!)))</formula>
    </cfRule>
    <cfRule type="containsText" dxfId="2447" priority="190" operator="containsText" text="PNA">
      <formula>NOT(ISERROR(SEARCH("PNA",#REF!)))</formula>
    </cfRule>
    <cfRule type="containsText" dxfId="2446" priority="191" operator="containsText" text="MC">
      <formula>NOT(ISERROR(SEARCH("MC",#REF!)))</formula>
    </cfRule>
    <cfRule type="containsText" dxfId="2445" priority="192" operator="containsText" text="PRI">
      <formula>NOT(ISERROR(SEARCH("PRI",#REF!)))</formula>
    </cfRule>
    <cfRule type="containsText" dxfId="2444" priority="193" operator="containsText" text="PAN">
      <formula>NOT(ISERROR(SEARCH("PAN",#REF!)))</formula>
    </cfRule>
  </conditionalFormatting>
  <conditionalFormatting sqref="FS9:FT10">
    <cfRule type="cellIs" dxfId="2443" priority="182" operator="equal">
      <formula>"POCH"</formula>
    </cfRule>
    <cfRule type="cellIs" dxfId="2442" priority="183" operator="equal">
      <formula>"PEBC"</formula>
    </cfRule>
    <cfRule type="cellIs" dxfId="2441" priority="184" operator="equal">
      <formula>"PES"</formula>
    </cfRule>
    <cfRule type="cellIs" dxfId="2440" priority="185" operator="equal">
      <formula>"PUP"</formula>
    </cfRule>
  </conditionalFormatting>
  <conditionalFormatting sqref="FS9:FT10">
    <cfRule type="cellIs" dxfId="2439" priority="181" operator="equal">
      <formula>"PC"</formula>
    </cfRule>
  </conditionalFormatting>
  <conditionalFormatting sqref="FS9:FT10">
    <cfRule type="cellIs" dxfId="2438" priority="178" operator="equal">
      <formula>"PS"</formula>
    </cfRule>
    <cfRule type="cellIs" dxfId="2437" priority="179" operator="equal">
      <formula>"PAC"</formula>
    </cfRule>
  </conditionalFormatting>
  <conditionalFormatting sqref="FS9:FT10">
    <cfRule type="cellIs" dxfId="2436" priority="176" operator="equal">
      <formula>"PAV"</formula>
    </cfRule>
  </conditionalFormatting>
  <conditionalFormatting sqref="FS9:FT10">
    <cfRule type="cellIs" dxfId="2435" priority="169" operator="equal">
      <formula>"PRS"</formula>
    </cfRule>
  </conditionalFormatting>
  <conditionalFormatting sqref="FS9:FT10">
    <cfRule type="containsText" dxfId="2434" priority="186" operator="containsText" text="PSD">
      <formula>NOT(ISERROR(SEARCH("PSD",#REF!)))</formula>
    </cfRule>
  </conditionalFormatting>
  <conditionalFormatting sqref="FS9:FT10">
    <cfRule type="containsText" dxfId="2433" priority="180" operator="containsText" text="PAV">
      <formula>NOT(ISERROR(SEARCH("PAV",#REF!)))</formula>
    </cfRule>
  </conditionalFormatting>
  <conditionalFormatting sqref="FS9:FT10">
    <cfRule type="containsText" dxfId="2432" priority="177" operator="containsText" text="PT">
      <formula>NOT(ISERROR(SEARCH("PT",#REF!)))</formula>
    </cfRule>
  </conditionalFormatting>
  <conditionalFormatting sqref="FS9:FT10">
    <cfRule type="containsText" dxfId="2431" priority="170" operator="containsText" text="PVEM">
      <formula>NOT(ISERROR(SEARCH("PVEM",#REF!)))</formula>
    </cfRule>
    <cfRule type="containsText" dxfId="2430" priority="171" operator="containsText" text="PRD">
      <formula>NOT(ISERROR(SEARCH("PRD",#REF!)))</formula>
    </cfRule>
    <cfRule type="containsText" dxfId="2429" priority="172" operator="containsText" text="PNA">
      <formula>NOT(ISERROR(SEARCH("PNA",#REF!)))</formula>
    </cfRule>
    <cfRule type="containsText" dxfId="2428" priority="173" operator="containsText" text="MC">
      <formula>NOT(ISERROR(SEARCH("MC",#REF!)))</formula>
    </cfRule>
    <cfRule type="containsText" dxfId="2427" priority="174" operator="containsText" text="PRI">
      <formula>NOT(ISERROR(SEARCH("PRI",#REF!)))</formula>
    </cfRule>
    <cfRule type="containsText" dxfId="2426" priority="175" operator="containsText" text="PAN">
      <formula>NOT(ISERROR(SEARCH("PAN",#REF!)))</formula>
    </cfRule>
  </conditionalFormatting>
  <conditionalFormatting sqref="GD9:GE10">
    <cfRule type="cellIs" dxfId="2425" priority="120" operator="equal">
      <formula>"POCH"</formula>
    </cfRule>
    <cfRule type="cellIs" dxfId="2424" priority="121" operator="equal">
      <formula>"PEBC"</formula>
    </cfRule>
    <cfRule type="cellIs" dxfId="2423" priority="122" operator="equal">
      <formula>"PES"</formula>
    </cfRule>
    <cfRule type="cellIs" dxfId="2422" priority="123" operator="equal">
      <formula>"PUP"</formula>
    </cfRule>
  </conditionalFormatting>
  <conditionalFormatting sqref="GD9:GE10">
    <cfRule type="cellIs" dxfId="2421" priority="119" operator="equal">
      <formula>"PC"</formula>
    </cfRule>
  </conditionalFormatting>
  <conditionalFormatting sqref="GD9:GE10">
    <cfRule type="cellIs" dxfId="2420" priority="116" operator="equal">
      <formula>"PS"</formula>
    </cfRule>
    <cfRule type="cellIs" dxfId="2419" priority="117" operator="equal">
      <formula>"PAC"</formula>
    </cfRule>
  </conditionalFormatting>
  <conditionalFormatting sqref="GD9:GE10">
    <cfRule type="cellIs" dxfId="2418" priority="114" operator="equal">
      <formula>"PAV"</formula>
    </cfRule>
  </conditionalFormatting>
  <conditionalFormatting sqref="GD9:GE10">
    <cfRule type="cellIs" dxfId="2417" priority="107" operator="equal">
      <formula>"PRS"</formula>
    </cfRule>
  </conditionalFormatting>
  <conditionalFormatting sqref="GD9:GE10">
    <cfRule type="containsText" dxfId="2416" priority="124" operator="containsText" text="PSD">
      <formula>NOT(ISERROR(SEARCH("PSD",#REF!)))</formula>
    </cfRule>
  </conditionalFormatting>
  <conditionalFormatting sqref="GD9:GE10">
    <cfRule type="containsText" dxfId="2415" priority="118" operator="containsText" text="PAV">
      <formula>NOT(ISERROR(SEARCH("PAV",#REF!)))</formula>
    </cfRule>
  </conditionalFormatting>
  <conditionalFormatting sqref="GD9:GE10">
    <cfRule type="containsText" dxfId="2414" priority="115" operator="containsText" text="PT">
      <formula>NOT(ISERROR(SEARCH("PT",#REF!)))</formula>
    </cfRule>
  </conditionalFormatting>
  <conditionalFormatting sqref="GD9:GE10">
    <cfRule type="containsText" dxfId="2413" priority="108" operator="containsText" text="PVEM">
      <formula>NOT(ISERROR(SEARCH("PVEM",#REF!)))</formula>
    </cfRule>
    <cfRule type="containsText" dxfId="2412" priority="109" operator="containsText" text="PRD">
      <formula>NOT(ISERROR(SEARCH("PRD",#REF!)))</formula>
    </cfRule>
    <cfRule type="containsText" dxfId="2411" priority="110" operator="containsText" text="PNA">
      <formula>NOT(ISERROR(SEARCH("PNA",#REF!)))</formula>
    </cfRule>
    <cfRule type="containsText" dxfId="2410" priority="111" operator="containsText" text="MC">
      <formula>NOT(ISERROR(SEARCH("MC",#REF!)))</formula>
    </cfRule>
    <cfRule type="containsText" dxfId="2409" priority="112" operator="containsText" text="PRI">
      <formula>NOT(ISERROR(SEARCH("PRI",#REF!)))</formula>
    </cfRule>
    <cfRule type="containsText" dxfId="2408" priority="113" operator="containsText" text="PAN">
      <formula>NOT(ISERROR(SEARCH("PAN",#REF!)))</formula>
    </cfRule>
  </conditionalFormatting>
  <conditionalFormatting sqref="GI9:GJ10">
    <cfRule type="cellIs" dxfId="2407" priority="102" operator="equal">
      <formula>"POCH"</formula>
    </cfRule>
    <cfRule type="cellIs" dxfId="2406" priority="103" operator="equal">
      <formula>"PEBC"</formula>
    </cfRule>
    <cfRule type="cellIs" dxfId="2405" priority="104" operator="equal">
      <formula>"PES"</formula>
    </cfRule>
    <cfRule type="cellIs" dxfId="2404" priority="105" operator="equal">
      <formula>"PUP"</formula>
    </cfRule>
  </conditionalFormatting>
  <conditionalFormatting sqref="GI9:GJ10">
    <cfRule type="cellIs" dxfId="2403" priority="101" operator="equal">
      <formula>"PC"</formula>
    </cfRule>
  </conditionalFormatting>
  <conditionalFormatting sqref="GI9:GJ10">
    <cfRule type="cellIs" dxfId="2402" priority="98" operator="equal">
      <formula>"PS"</formula>
    </cfRule>
    <cfRule type="cellIs" dxfId="2401" priority="99" operator="equal">
      <formula>"PAC"</formula>
    </cfRule>
  </conditionalFormatting>
  <conditionalFormatting sqref="GI9:GJ10">
    <cfRule type="cellIs" dxfId="2400" priority="96" operator="equal">
      <formula>"PAV"</formula>
    </cfRule>
  </conditionalFormatting>
  <conditionalFormatting sqref="GI9:GJ10">
    <cfRule type="cellIs" dxfId="2399" priority="89" operator="equal">
      <formula>"PRS"</formula>
    </cfRule>
  </conditionalFormatting>
  <conditionalFormatting sqref="GI9:GJ10">
    <cfRule type="containsText" dxfId="2398" priority="106" operator="containsText" text="PSD">
      <formula>NOT(ISERROR(SEARCH("PSD",#REF!)))</formula>
    </cfRule>
  </conditionalFormatting>
  <conditionalFormatting sqref="GI9:GJ10">
    <cfRule type="containsText" dxfId="2397" priority="100" operator="containsText" text="PAV">
      <formula>NOT(ISERROR(SEARCH("PAV",#REF!)))</formula>
    </cfRule>
  </conditionalFormatting>
  <conditionalFormatting sqref="GI9:GJ10">
    <cfRule type="containsText" dxfId="2396" priority="97" operator="containsText" text="PT">
      <formula>NOT(ISERROR(SEARCH("PT",#REF!)))</formula>
    </cfRule>
  </conditionalFormatting>
  <conditionalFormatting sqref="GI9:GJ10">
    <cfRule type="containsText" dxfId="2395" priority="90" operator="containsText" text="PVEM">
      <formula>NOT(ISERROR(SEARCH("PVEM",#REF!)))</formula>
    </cfRule>
    <cfRule type="containsText" dxfId="2394" priority="91" operator="containsText" text="PRD">
      <formula>NOT(ISERROR(SEARCH("PRD",#REF!)))</formula>
    </cfRule>
    <cfRule type="containsText" dxfId="2393" priority="92" operator="containsText" text="PNA">
      <formula>NOT(ISERROR(SEARCH("PNA",#REF!)))</formula>
    </cfRule>
    <cfRule type="containsText" dxfId="2392" priority="93" operator="containsText" text="MC">
      <formula>NOT(ISERROR(SEARCH("MC",#REF!)))</formula>
    </cfRule>
    <cfRule type="containsText" dxfId="2391" priority="94" operator="containsText" text="PRI">
      <formula>NOT(ISERROR(SEARCH("PRI",#REF!)))</formula>
    </cfRule>
    <cfRule type="containsText" dxfId="2390" priority="95" operator="containsText" text="PAN">
      <formula>NOT(ISERROR(SEARCH("PAN",#REF!)))</formula>
    </cfRule>
  </conditionalFormatting>
  <conditionalFormatting sqref="A22:A51">
    <cfRule type="containsText" dxfId="2389" priority="1" operator="containsText" text="PVEM">
      <formula>NOT(ISERROR(SEARCH("PVEM",A22)))</formula>
    </cfRule>
    <cfRule type="containsText" dxfId="2388" priority="2" operator="containsText" text="PRD">
      <formula>NOT(ISERROR(SEARCH("PRD",A22)))</formula>
    </cfRule>
    <cfRule type="containsText" dxfId="2387" priority="3" operator="containsText" text="PNA">
      <formula>NOT(ISERROR(SEARCH("PNA",A22)))</formula>
    </cfRule>
    <cfRule type="containsText" dxfId="2386" priority="4" operator="containsText" text="MC">
      <formula>NOT(ISERROR(SEARCH("MC",A22)))</formula>
    </cfRule>
    <cfRule type="containsText" dxfId="2385" priority="5" operator="containsText" text="PRI">
      <formula>NOT(ISERROR(SEARCH("PRI",A22)))</formula>
    </cfRule>
    <cfRule type="containsText" dxfId="2384" priority="6" operator="containsText" text="PAN">
      <formula>NOT(ISERROR(SEARCH("PAN",A22)))</formula>
    </cfRule>
    <cfRule type="cellIs" dxfId="2383" priority="7" operator="equal">
      <formula>"PRS"</formula>
    </cfRule>
    <cfRule type="containsText" dxfId="2382" priority="8" operator="containsText" text="PVEM">
      <formula>NOT(ISERROR(SEARCH("PVEM",A22)))</formula>
    </cfRule>
    <cfRule type="containsText" dxfId="2381" priority="9" operator="containsText" text="PRD">
      <formula>NOT(ISERROR(SEARCH("PRD",A22)))</formula>
    </cfRule>
    <cfRule type="containsText" dxfId="2380" priority="10" operator="containsText" text="MC">
      <formula>NOT(ISERROR(SEARCH("MC",A22)))</formula>
    </cfRule>
    <cfRule type="containsText" dxfId="2379" priority="11" operator="containsText" text="PRI">
      <formula>NOT(ISERROR(SEARCH("PRI",A22)))</formula>
    </cfRule>
    <cfRule type="containsText" dxfId="2378" priority="12" operator="containsText" text="PAN">
      <formula>NOT(ISERROR(SEARCH("PAN",A22)))</formula>
    </cfRule>
    <cfRule type="containsText" dxfId="2377" priority="13" operator="containsText" text="PT">
      <formula>NOT(ISERROR(SEARCH("PT",A22)))</formula>
    </cfRule>
    <cfRule type="cellIs" dxfId="2376" priority="14" operator="equal">
      <formula>"PS"</formula>
    </cfRule>
    <cfRule type="cellIs" dxfId="2375" priority="15" operator="equal">
      <formula>"PAC"</formula>
    </cfRule>
    <cfRule type="containsText" dxfId="2374" priority="16" operator="containsText" text="PAV">
      <formula>NOT(ISERROR(SEARCH("PAV",A22)))</formula>
    </cfRule>
    <cfRule type="cellIs" dxfId="2373" priority="17" operator="equal">
      <formula>"PC"</formula>
    </cfRule>
    <cfRule type="cellIs" dxfId="2372" priority="18" operator="equal">
      <formula>"POCH"</formula>
    </cfRule>
    <cfRule type="cellIs" dxfId="2371" priority="19" operator="equal">
      <formula>"PEBC"</formula>
    </cfRule>
    <cfRule type="cellIs" dxfId="2370" priority="20" operator="equal">
      <formula>"PES"</formula>
    </cfRule>
    <cfRule type="cellIs" dxfId="2369" priority="21" operator="equal">
      <formula>"PUP"</formula>
    </cfRule>
    <cfRule type="containsText" dxfId="2368" priority="22" operator="containsText" text="PSD">
      <formula>NOT(ISERROR(SEARCH("PSD",A22)))</formula>
    </cfRule>
    <cfRule type="cellIs" dxfId="2367" priority="23" operator="equal">
      <formula>"MORENA"</formula>
    </cfRule>
    <cfRule type="cellIs" dxfId="2366" priority="24" operator="equal">
      <formula>"PH"</formula>
    </cfRule>
    <cfRule type="cellIs" dxfId="2365" priority="25" operator="equal">
      <formula>"ES"</formula>
    </cfRule>
    <cfRule type="cellIs" dxfId="2364" priority="26" operator="equal">
      <formula>"PVEM"</formula>
    </cfRule>
    <cfRule type="cellIs" dxfId="2363" priority="27" operator="equal">
      <formula>"PRD"</formula>
    </cfRule>
    <cfRule type="cellIs" dxfId="2362" priority="28" operator="equal">
      <formula>"PNA"</formula>
    </cfRule>
    <cfRule type="cellIs" dxfId="2361" priority="29" operator="equal">
      <formula>"MC"</formula>
    </cfRule>
    <cfRule type="cellIs" dxfId="2360" priority="30" operator="equal">
      <formula>"PRI"</formula>
    </cfRule>
    <cfRule type="cellIs" dxfId="2359" priority="31" operator="equal">
      <formula>"PAN"</formula>
    </cfRule>
    <cfRule type="cellIs" dxfId="2358" priority="32" operator="equal">
      <formula>"POCH"</formula>
    </cfRule>
    <cfRule type="cellIs" dxfId="2357" priority="33" operator="equal">
      <formula>"PEBC"</formula>
    </cfRule>
    <cfRule type="cellIs" dxfId="2356" priority="34" operator="equal">
      <formula>"PES"</formula>
    </cfRule>
    <cfRule type="cellIs" dxfId="2355" priority="35" operator="equal">
      <formula>"PUP"</formula>
    </cfRule>
    <cfRule type="cellIs" dxfId="2354" priority="36" operator="equal">
      <formula>"PSD"</formula>
    </cfRule>
    <cfRule type="cellIs" dxfId="2353" priority="37" operator="equal">
      <formula>"INE"</formula>
    </cfRule>
    <cfRule type="cellIs" dxfId="2352" priority="38" operator="equal">
      <formula>"AUT"</formula>
    </cfRule>
    <cfRule type="cellIs" dxfId="2351" priority="39" operator="equal">
      <formula>"PAV"</formula>
    </cfRule>
    <cfRule type="cellIs" dxfId="2350" priority="40" operator="equal">
      <formula>"PRS"</formula>
    </cfRule>
    <cfRule type="cellIs" dxfId="2349" priority="41" operator="equal">
      <formula>"PT"</formula>
    </cfRule>
    <cfRule type="cellIs" dxfId="2348" priority="42" operator="equal">
      <formula>"PS"</formula>
    </cfRule>
    <cfRule type="cellIs" dxfId="2347" priority="43" operator="equal">
      <formula>"PAC"</formula>
    </cfRule>
    <cfRule type="cellIs" dxfId="2346" priority="44" operator="equal">
      <formula>"PC"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W83"/>
  <sheetViews>
    <sheetView view="pageBreakPreview" zoomScale="70" zoomScaleNormal="80" zoomScaleSheetLayoutView="70" workbookViewId="0">
      <selection activeCell="A17" sqref="A17:A19"/>
    </sheetView>
  </sheetViews>
  <sheetFormatPr baseColWidth="10" defaultColWidth="11.19921875" defaultRowHeight="13.8" x14ac:dyDescent="0.25"/>
  <cols>
    <col min="1" max="1" width="15.69921875" customWidth="1"/>
    <col min="2" max="193" width="8.69921875" customWidth="1"/>
  </cols>
  <sheetData>
    <row r="1" spans="1:193" s="1" customFormat="1" ht="16.2" customHeight="1" x14ac:dyDescent="0.25">
      <c r="B1" s="109" t="s">
        <v>0</v>
      </c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 t="s">
        <v>0</v>
      </c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 t="s">
        <v>0</v>
      </c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 t="s">
        <v>0</v>
      </c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 t="s">
        <v>0</v>
      </c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 t="s">
        <v>0</v>
      </c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 t="s">
        <v>0</v>
      </c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 t="s">
        <v>0</v>
      </c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 t="s">
        <v>0</v>
      </c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  <c r="EL1" s="109"/>
      <c r="EM1" s="109"/>
      <c r="EN1" s="109"/>
      <c r="EO1" s="109"/>
      <c r="EP1" s="109" t="s">
        <v>0</v>
      </c>
      <c r="EQ1" s="109"/>
      <c r="ER1" s="109"/>
      <c r="ES1" s="109"/>
      <c r="ET1" s="109"/>
      <c r="EU1" s="109"/>
      <c r="EV1" s="109"/>
      <c r="EW1" s="109"/>
      <c r="EX1" s="109"/>
      <c r="EY1" s="109"/>
      <c r="EZ1" s="109"/>
      <c r="FA1" s="109"/>
      <c r="FB1" s="109"/>
      <c r="FC1" s="109"/>
      <c r="FD1" s="109"/>
      <c r="FE1" s="109"/>
      <c r="FF1" s="109" t="s">
        <v>0</v>
      </c>
      <c r="FG1" s="109"/>
      <c r="FH1" s="109"/>
      <c r="FI1" s="109"/>
      <c r="FJ1" s="109"/>
      <c r="FK1" s="109"/>
      <c r="FL1" s="109"/>
      <c r="FM1" s="109"/>
      <c r="FN1" s="109"/>
      <c r="FO1" s="109"/>
      <c r="FP1" s="109"/>
      <c r="FQ1" s="109"/>
      <c r="FR1" s="109"/>
      <c r="FS1" s="109"/>
      <c r="FT1" s="109"/>
      <c r="FU1" s="109"/>
      <c r="FV1" s="109" t="s">
        <v>0</v>
      </c>
      <c r="FW1" s="109"/>
      <c r="FX1" s="109"/>
      <c r="FY1" s="109"/>
      <c r="FZ1" s="109"/>
      <c r="GA1" s="109"/>
      <c r="GB1" s="109"/>
      <c r="GC1" s="109"/>
      <c r="GD1" s="109"/>
      <c r="GE1" s="109"/>
      <c r="GF1" s="109"/>
      <c r="GG1" s="109"/>
      <c r="GH1" s="109"/>
      <c r="GI1" s="109"/>
      <c r="GJ1" s="109"/>
      <c r="GK1" s="109"/>
    </row>
    <row r="2" spans="1:193" s="1" customFormat="1" ht="16.2" customHeight="1" x14ac:dyDescent="0.25">
      <c r="B2" s="109" t="s">
        <v>1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 t="s">
        <v>1</v>
      </c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 t="s">
        <v>1</v>
      </c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 t="s">
        <v>1</v>
      </c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 t="s">
        <v>1</v>
      </c>
      <c r="BO2" s="109"/>
      <c r="BP2" s="109"/>
      <c r="BQ2" s="109"/>
      <c r="BR2" s="109"/>
      <c r="BS2" s="109"/>
      <c r="BT2" s="109"/>
      <c r="BU2" s="109"/>
      <c r="BV2" s="109"/>
      <c r="BW2" s="109"/>
      <c r="BX2" s="109"/>
      <c r="BY2" s="109"/>
      <c r="BZ2" s="109"/>
      <c r="CA2" s="109"/>
      <c r="CB2" s="109"/>
      <c r="CC2" s="109"/>
      <c r="CD2" s="109" t="s">
        <v>1</v>
      </c>
      <c r="CE2" s="109"/>
      <c r="CF2" s="109"/>
      <c r="CG2" s="109"/>
      <c r="CH2" s="109"/>
      <c r="CI2" s="109"/>
      <c r="CJ2" s="109"/>
      <c r="CK2" s="109"/>
      <c r="CL2" s="109"/>
      <c r="CM2" s="109"/>
      <c r="CN2" s="109"/>
      <c r="CO2" s="109"/>
      <c r="CP2" s="109"/>
      <c r="CQ2" s="109"/>
      <c r="CR2" s="109"/>
      <c r="CS2" s="109"/>
      <c r="CT2" s="109" t="s">
        <v>1</v>
      </c>
      <c r="CU2" s="109"/>
      <c r="CV2" s="109"/>
      <c r="CW2" s="109"/>
      <c r="CX2" s="109"/>
      <c r="CY2" s="109"/>
      <c r="CZ2" s="109"/>
      <c r="DA2" s="109"/>
      <c r="DB2" s="109"/>
      <c r="DC2" s="109"/>
      <c r="DD2" s="109"/>
      <c r="DE2" s="109"/>
      <c r="DF2" s="109"/>
      <c r="DG2" s="109"/>
      <c r="DH2" s="109"/>
      <c r="DI2" s="109"/>
      <c r="DJ2" s="109" t="s">
        <v>1</v>
      </c>
      <c r="DK2" s="109"/>
      <c r="DL2" s="109"/>
      <c r="DM2" s="109"/>
      <c r="DN2" s="109"/>
      <c r="DO2" s="109"/>
      <c r="DP2" s="109"/>
      <c r="DQ2" s="109"/>
      <c r="DR2" s="109"/>
      <c r="DS2" s="109"/>
      <c r="DT2" s="109"/>
      <c r="DU2" s="109"/>
      <c r="DV2" s="109"/>
      <c r="DW2" s="109"/>
      <c r="DX2" s="109"/>
      <c r="DY2" s="109"/>
      <c r="DZ2" s="109" t="s">
        <v>1</v>
      </c>
      <c r="EA2" s="109"/>
      <c r="EB2" s="109"/>
      <c r="EC2" s="109"/>
      <c r="ED2" s="109"/>
      <c r="EE2" s="109"/>
      <c r="EF2" s="109"/>
      <c r="EG2" s="109"/>
      <c r="EH2" s="109"/>
      <c r="EI2" s="109"/>
      <c r="EJ2" s="109"/>
      <c r="EK2" s="109"/>
      <c r="EL2" s="109"/>
      <c r="EM2" s="109"/>
      <c r="EN2" s="109"/>
      <c r="EO2" s="109"/>
      <c r="EP2" s="109" t="s">
        <v>1</v>
      </c>
      <c r="EQ2" s="109"/>
      <c r="ER2" s="109"/>
      <c r="ES2" s="109"/>
      <c r="ET2" s="109"/>
      <c r="EU2" s="109"/>
      <c r="EV2" s="109"/>
      <c r="EW2" s="109"/>
      <c r="EX2" s="109"/>
      <c r="EY2" s="109"/>
      <c r="EZ2" s="109"/>
      <c r="FA2" s="109"/>
      <c r="FB2" s="109"/>
      <c r="FC2" s="109"/>
      <c r="FD2" s="109"/>
      <c r="FE2" s="109"/>
      <c r="FF2" s="109" t="s">
        <v>1</v>
      </c>
      <c r="FG2" s="109"/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 t="s">
        <v>1</v>
      </c>
      <c r="FW2" s="109"/>
      <c r="FX2" s="109"/>
      <c r="FY2" s="109"/>
      <c r="FZ2" s="109"/>
      <c r="GA2" s="109"/>
      <c r="GB2" s="109"/>
      <c r="GC2" s="109"/>
      <c r="GD2" s="109"/>
      <c r="GE2" s="109"/>
      <c r="GF2" s="109"/>
      <c r="GG2" s="109"/>
      <c r="GH2" s="109"/>
      <c r="GI2" s="109"/>
      <c r="GJ2" s="109"/>
      <c r="GK2" s="109"/>
    </row>
    <row r="3" spans="1:193" s="1" customFormat="1" ht="16.2" customHeight="1" x14ac:dyDescent="0.25">
      <c r="B3" s="109" t="s">
        <v>2</v>
      </c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 t="s">
        <v>2</v>
      </c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 t="s">
        <v>2</v>
      </c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 t="s">
        <v>2</v>
      </c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09"/>
      <c r="BN3" s="109" t="s">
        <v>2</v>
      </c>
      <c r="BO3" s="109"/>
      <c r="BP3" s="109"/>
      <c r="BQ3" s="109"/>
      <c r="BR3" s="109"/>
      <c r="BS3" s="109"/>
      <c r="BT3" s="109"/>
      <c r="BU3" s="109"/>
      <c r="BV3" s="109"/>
      <c r="BW3" s="109"/>
      <c r="BX3" s="109"/>
      <c r="BY3" s="109"/>
      <c r="BZ3" s="109"/>
      <c r="CA3" s="109"/>
      <c r="CB3" s="109"/>
      <c r="CC3" s="109"/>
      <c r="CD3" s="109" t="s">
        <v>2</v>
      </c>
      <c r="CE3" s="109"/>
      <c r="CF3" s="109"/>
      <c r="CG3" s="109"/>
      <c r="CH3" s="109"/>
      <c r="CI3" s="109"/>
      <c r="CJ3" s="109"/>
      <c r="CK3" s="109"/>
      <c r="CL3" s="109"/>
      <c r="CM3" s="109"/>
      <c r="CN3" s="109"/>
      <c r="CO3" s="109"/>
      <c r="CP3" s="109"/>
      <c r="CQ3" s="109"/>
      <c r="CR3" s="109"/>
      <c r="CS3" s="109"/>
      <c r="CT3" s="109" t="s">
        <v>2</v>
      </c>
      <c r="CU3" s="109"/>
      <c r="CV3" s="109"/>
      <c r="CW3" s="109"/>
      <c r="CX3" s="109"/>
      <c r="CY3" s="109"/>
      <c r="CZ3" s="109"/>
      <c r="DA3" s="109"/>
      <c r="DB3" s="109"/>
      <c r="DC3" s="109"/>
      <c r="DD3" s="109"/>
      <c r="DE3" s="109"/>
      <c r="DF3" s="109"/>
      <c r="DG3" s="109"/>
      <c r="DH3" s="109"/>
      <c r="DI3" s="109"/>
      <c r="DJ3" s="109" t="s">
        <v>2</v>
      </c>
      <c r="DK3" s="109"/>
      <c r="DL3" s="109"/>
      <c r="DM3" s="109"/>
      <c r="DN3" s="109"/>
      <c r="DO3" s="109"/>
      <c r="DP3" s="109"/>
      <c r="DQ3" s="109"/>
      <c r="DR3" s="109"/>
      <c r="DS3" s="109"/>
      <c r="DT3" s="109"/>
      <c r="DU3" s="109"/>
      <c r="DV3" s="109"/>
      <c r="DW3" s="109"/>
      <c r="DX3" s="109"/>
      <c r="DY3" s="109"/>
      <c r="DZ3" s="109" t="s">
        <v>2</v>
      </c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  <c r="EL3" s="109"/>
      <c r="EM3" s="109"/>
      <c r="EN3" s="109"/>
      <c r="EO3" s="109"/>
      <c r="EP3" s="109" t="s">
        <v>2</v>
      </c>
      <c r="EQ3" s="109"/>
      <c r="ER3" s="109"/>
      <c r="ES3" s="109"/>
      <c r="ET3" s="109"/>
      <c r="EU3" s="109"/>
      <c r="EV3" s="109"/>
      <c r="EW3" s="109"/>
      <c r="EX3" s="109"/>
      <c r="EY3" s="109"/>
      <c r="EZ3" s="109"/>
      <c r="FA3" s="109"/>
      <c r="FB3" s="109"/>
      <c r="FC3" s="109"/>
      <c r="FD3" s="109"/>
      <c r="FE3" s="109"/>
      <c r="FF3" s="109" t="s">
        <v>2</v>
      </c>
      <c r="FG3" s="109"/>
      <c r="FH3" s="109"/>
      <c r="FI3" s="109"/>
      <c r="FJ3" s="109"/>
      <c r="FK3" s="109"/>
      <c r="FL3" s="109"/>
      <c r="FM3" s="109"/>
      <c r="FN3" s="109"/>
      <c r="FO3" s="109"/>
      <c r="FP3" s="109"/>
      <c r="FQ3" s="109"/>
      <c r="FR3" s="109"/>
      <c r="FS3" s="109"/>
      <c r="FT3" s="109"/>
      <c r="FU3" s="109"/>
      <c r="FV3" s="109" t="s">
        <v>2</v>
      </c>
      <c r="FW3" s="109"/>
      <c r="FX3" s="109"/>
      <c r="FY3" s="109"/>
      <c r="FZ3" s="109"/>
      <c r="GA3" s="109"/>
      <c r="GB3" s="109"/>
      <c r="GC3" s="109"/>
      <c r="GD3" s="109"/>
      <c r="GE3" s="109"/>
      <c r="GF3" s="109"/>
      <c r="GG3" s="109"/>
      <c r="GH3" s="109"/>
      <c r="GI3" s="109"/>
      <c r="GJ3" s="109"/>
      <c r="GK3" s="109"/>
    </row>
    <row r="4" spans="1:193" s="1" customFormat="1" ht="15" customHeight="1" x14ac:dyDescent="0.25"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1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1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1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1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1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1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1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1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1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1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1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1"/>
    </row>
    <row r="5" spans="1:193" ht="14.4" x14ac:dyDescent="0.3">
      <c r="A5" s="42"/>
      <c r="B5" s="68" t="s">
        <v>3</v>
      </c>
      <c r="C5" s="69"/>
      <c r="D5" s="70"/>
      <c r="E5" s="71" t="s">
        <v>86</v>
      </c>
      <c r="F5" s="72"/>
      <c r="G5" s="26"/>
      <c r="H5" s="73"/>
      <c r="I5" s="72"/>
      <c r="J5" s="24"/>
      <c r="K5" s="61"/>
      <c r="L5" s="73"/>
      <c r="M5" s="74"/>
      <c r="N5" s="61"/>
      <c r="O5" s="73"/>
      <c r="P5" s="74"/>
      <c r="Q5" s="61"/>
      <c r="R5" s="68" t="s">
        <v>3</v>
      </c>
      <c r="S5" s="69"/>
      <c r="T5" s="70"/>
      <c r="U5" s="71" t="s">
        <v>86</v>
      </c>
      <c r="V5" s="72"/>
      <c r="W5" s="26"/>
      <c r="X5" s="73"/>
      <c r="Y5" s="72"/>
      <c r="Z5" s="24"/>
      <c r="AA5" s="61"/>
      <c r="AB5" s="73"/>
      <c r="AC5" s="74"/>
      <c r="AD5" s="61"/>
      <c r="AE5" s="73"/>
      <c r="AF5" s="74"/>
      <c r="AG5" s="61"/>
      <c r="AH5" s="68" t="s">
        <v>3</v>
      </c>
      <c r="AI5" s="69"/>
      <c r="AJ5" s="70"/>
      <c r="AK5" s="71" t="s">
        <v>86</v>
      </c>
      <c r="AL5" s="72"/>
      <c r="AM5" s="26"/>
      <c r="AN5" s="73"/>
      <c r="AO5" s="72"/>
      <c r="AP5" s="24"/>
      <c r="AQ5" s="61"/>
      <c r="AR5" s="73"/>
      <c r="AS5" s="74"/>
      <c r="AT5" s="61"/>
      <c r="AU5" s="73"/>
      <c r="AV5" s="74"/>
      <c r="AW5" s="61"/>
      <c r="AX5" s="68" t="s">
        <v>3</v>
      </c>
      <c r="AY5" s="69"/>
      <c r="AZ5" s="70"/>
      <c r="BA5" s="71" t="s">
        <v>86</v>
      </c>
      <c r="BB5" s="72"/>
      <c r="BC5" s="26"/>
      <c r="BD5" s="73"/>
      <c r="BE5" s="72"/>
      <c r="BF5" s="24"/>
      <c r="BG5" s="61"/>
      <c r="BH5" s="73"/>
      <c r="BI5" s="74"/>
      <c r="BJ5" s="61"/>
      <c r="BK5" s="73"/>
      <c r="BL5" s="74"/>
      <c r="BM5" s="61"/>
      <c r="BN5" s="68" t="s">
        <v>3</v>
      </c>
      <c r="BO5" s="69"/>
      <c r="BP5" s="70"/>
      <c r="BQ5" s="71" t="s">
        <v>86</v>
      </c>
      <c r="BR5" s="72"/>
      <c r="BS5" s="26"/>
      <c r="BT5" s="73"/>
      <c r="BU5" s="72"/>
      <c r="BV5" s="24"/>
      <c r="BW5" s="61"/>
      <c r="BX5" s="73"/>
      <c r="BY5" s="74"/>
      <c r="BZ5" s="61"/>
      <c r="CA5" s="73"/>
      <c r="CB5" s="74"/>
      <c r="CC5" s="61"/>
      <c r="CD5" s="68" t="s">
        <v>3</v>
      </c>
      <c r="CE5" s="69"/>
      <c r="CF5" s="70"/>
      <c r="CG5" s="71" t="s">
        <v>86</v>
      </c>
      <c r="CH5" s="72"/>
      <c r="CI5" s="26"/>
      <c r="CJ5" s="73"/>
      <c r="CK5" s="72"/>
      <c r="CL5" s="24"/>
      <c r="CM5" s="61"/>
      <c r="CN5" s="73"/>
      <c r="CO5" s="74"/>
      <c r="CP5" s="61"/>
      <c r="CQ5" s="73"/>
      <c r="CR5" s="74"/>
      <c r="CS5" s="61"/>
      <c r="CT5" s="68" t="s">
        <v>3</v>
      </c>
      <c r="CU5" s="69"/>
      <c r="CV5" s="70"/>
      <c r="CW5" s="71" t="s">
        <v>86</v>
      </c>
      <c r="CX5" s="72"/>
      <c r="CY5" s="26"/>
      <c r="CZ5" s="73"/>
      <c r="DA5" s="72"/>
      <c r="DB5" s="24"/>
      <c r="DC5" s="61"/>
      <c r="DD5" s="73"/>
      <c r="DE5" s="74"/>
      <c r="DF5" s="61"/>
      <c r="DG5" s="73"/>
      <c r="DH5" s="74"/>
      <c r="DI5" s="61"/>
      <c r="DJ5" s="68" t="s">
        <v>3</v>
      </c>
      <c r="DK5" s="69"/>
      <c r="DL5" s="70"/>
      <c r="DM5" s="71" t="s">
        <v>86</v>
      </c>
      <c r="DN5" s="72"/>
      <c r="DO5" s="26"/>
      <c r="DP5" s="73"/>
      <c r="DQ5" s="72"/>
      <c r="DR5" s="24"/>
      <c r="DS5" s="61"/>
      <c r="DT5" s="73"/>
      <c r="DU5" s="74"/>
      <c r="DV5" s="61"/>
      <c r="DW5" s="73"/>
      <c r="DX5" s="74"/>
      <c r="DY5" s="61"/>
      <c r="DZ5" s="68" t="s">
        <v>3</v>
      </c>
      <c r="EA5" s="69"/>
      <c r="EB5" s="70"/>
      <c r="EC5" s="71" t="s">
        <v>86</v>
      </c>
      <c r="ED5" s="72"/>
      <c r="EE5" s="26"/>
      <c r="EF5" s="73"/>
      <c r="EG5" s="72"/>
      <c r="EH5" s="24"/>
      <c r="EI5" s="61"/>
      <c r="EJ5" s="73"/>
      <c r="EK5" s="74"/>
      <c r="EL5" s="61"/>
      <c r="EM5" s="73"/>
      <c r="EN5" s="74"/>
      <c r="EO5" s="61"/>
      <c r="EP5" s="68" t="s">
        <v>3</v>
      </c>
      <c r="EQ5" s="69"/>
      <c r="ER5" s="70"/>
      <c r="ES5" s="71" t="s">
        <v>86</v>
      </c>
      <c r="ET5" s="72"/>
      <c r="EU5" s="26"/>
      <c r="EV5" s="73"/>
      <c r="EW5" s="72"/>
      <c r="EX5" s="24"/>
      <c r="EY5" s="61"/>
      <c r="EZ5" s="73"/>
      <c r="FA5" s="74"/>
      <c r="FB5" s="61"/>
      <c r="FC5" s="73"/>
      <c r="FD5" s="74"/>
      <c r="FE5" s="61"/>
      <c r="FF5" s="68" t="s">
        <v>3</v>
      </c>
      <c r="FG5" s="69"/>
      <c r="FH5" s="70"/>
      <c r="FI5" s="71" t="s">
        <v>86</v>
      </c>
      <c r="FJ5" s="72"/>
      <c r="FK5" s="26"/>
      <c r="FL5" s="73"/>
      <c r="FM5" s="72"/>
      <c r="FN5" s="24"/>
      <c r="FO5" s="61"/>
      <c r="FP5" s="73"/>
      <c r="FQ5" s="74"/>
      <c r="FR5" s="61"/>
      <c r="FS5" s="73"/>
      <c r="FT5" s="74"/>
      <c r="FU5" s="61"/>
      <c r="FV5" s="68" t="s">
        <v>3</v>
      </c>
      <c r="FW5" s="69"/>
      <c r="FX5" s="70"/>
      <c r="FY5" s="71" t="s">
        <v>86</v>
      </c>
      <c r="FZ5" s="72"/>
      <c r="GA5" s="26"/>
      <c r="GB5" s="73"/>
      <c r="GC5" s="72"/>
      <c r="GD5" s="24"/>
      <c r="GE5" s="61"/>
      <c r="GF5" s="73"/>
      <c r="GG5" s="74"/>
      <c r="GH5" s="61"/>
      <c r="GI5" s="73"/>
      <c r="GJ5" s="74"/>
      <c r="GK5" s="31"/>
    </row>
    <row r="6" spans="1:193" ht="14.4" x14ac:dyDescent="0.3">
      <c r="A6" s="70"/>
      <c r="B6" s="68" t="s">
        <v>7</v>
      </c>
      <c r="C6" s="69"/>
      <c r="D6" s="70"/>
      <c r="E6" s="75" t="s">
        <v>36</v>
      </c>
      <c r="F6" s="2"/>
      <c r="G6" s="72"/>
      <c r="H6" s="26"/>
      <c r="I6" s="73"/>
      <c r="J6" s="72"/>
      <c r="K6" s="23"/>
      <c r="L6" s="2"/>
      <c r="M6" s="74"/>
      <c r="N6" s="32"/>
      <c r="O6" s="73"/>
      <c r="P6" s="74"/>
      <c r="Q6" s="24"/>
      <c r="R6" s="68" t="s">
        <v>7</v>
      </c>
      <c r="S6" s="69"/>
      <c r="T6" s="70"/>
      <c r="U6" s="75" t="s">
        <v>36</v>
      </c>
      <c r="V6" s="2"/>
      <c r="W6" s="72"/>
      <c r="X6" s="26"/>
      <c r="Y6" s="73"/>
      <c r="Z6" s="72"/>
      <c r="AA6" s="23"/>
      <c r="AB6" s="2"/>
      <c r="AC6" s="74"/>
      <c r="AD6" s="32"/>
      <c r="AE6" s="73"/>
      <c r="AF6" s="74"/>
      <c r="AG6" s="24"/>
      <c r="AH6" s="68" t="s">
        <v>7</v>
      </c>
      <c r="AI6" s="69"/>
      <c r="AJ6" s="70"/>
      <c r="AK6" s="75" t="s">
        <v>36</v>
      </c>
      <c r="AL6" s="2"/>
      <c r="AM6" s="72"/>
      <c r="AN6" s="26"/>
      <c r="AO6" s="73"/>
      <c r="AP6" s="72"/>
      <c r="AQ6" s="23"/>
      <c r="AR6" s="2"/>
      <c r="AS6" s="74"/>
      <c r="AT6" s="32"/>
      <c r="AU6" s="73"/>
      <c r="AV6" s="74"/>
      <c r="AW6" s="24"/>
      <c r="AX6" s="68" t="s">
        <v>7</v>
      </c>
      <c r="AY6" s="69"/>
      <c r="AZ6" s="70"/>
      <c r="BA6" s="75" t="s">
        <v>36</v>
      </c>
      <c r="BB6" s="2"/>
      <c r="BC6" s="72"/>
      <c r="BD6" s="26"/>
      <c r="BE6" s="73"/>
      <c r="BF6" s="72"/>
      <c r="BG6" s="23"/>
      <c r="BH6" s="2"/>
      <c r="BI6" s="74"/>
      <c r="BJ6" s="32"/>
      <c r="BK6" s="73"/>
      <c r="BL6" s="74"/>
      <c r="BM6" s="24"/>
      <c r="BN6" s="68" t="s">
        <v>7</v>
      </c>
      <c r="BO6" s="69"/>
      <c r="BP6" s="70"/>
      <c r="BQ6" s="75" t="s">
        <v>36</v>
      </c>
      <c r="BR6" s="2"/>
      <c r="BS6" s="72"/>
      <c r="BT6" s="26"/>
      <c r="BU6" s="73"/>
      <c r="BV6" s="72"/>
      <c r="BW6" s="23"/>
      <c r="BX6" s="2"/>
      <c r="BY6" s="74"/>
      <c r="BZ6" s="32"/>
      <c r="CA6" s="73"/>
      <c r="CB6" s="74"/>
      <c r="CC6" s="24"/>
      <c r="CD6" s="68" t="s">
        <v>7</v>
      </c>
      <c r="CE6" s="69"/>
      <c r="CF6" s="70"/>
      <c r="CG6" s="75" t="s">
        <v>36</v>
      </c>
      <c r="CH6" s="2"/>
      <c r="CI6" s="72"/>
      <c r="CJ6" s="26"/>
      <c r="CK6" s="73"/>
      <c r="CL6" s="72"/>
      <c r="CM6" s="23"/>
      <c r="CN6" s="2"/>
      <c r="CO6" s="74"/>
      <c r="CP6" s="32"/>
      <c r="CQ6" s="73"/>
      <c r="CR6" s="74"/>
      <c r="CS6" s="24"/>
      <c r="CT6" s="68" t="s">
        <v>7</v>
      </c>
      <c r="CU6" s="69"/>
      <c r="CV6" s="70"/>
      <c r="CW6" s="75" t="s">
        <v>36</v>
      </c>
      <c r="CX6" s="2"/>
      <c r="CY6" s="72"/>
      <c r="CZ6" s="26"/>
      <c r="DA6" s="73"/>
      <c r="DB6" s="72"/>
      <c r="DC6" s="23"/>
      <c r="DD6" s="2"/>
      <c r="DE6" s="74"/>
      <c r="DF6" s="32"/>
      <c r="DG6" s="73"/>
      <c r="DH6" s="74"/>
      <c r="DI6" s="24"/>
      <c r="DJ6" s="68" t="s">
        <v>7</v>
      </c>
      <c r="DK6" s="69"/>
      <c r="DL6" s="70"/>
      <c r="DM6" s="75" t="s">
        <v>36</v>
      </c>
      <c r="DN6" s="2"/>
      <c r="DO6" s="72"/>
      <c r="DP6" s="26"/>
      <c r="DQ6" s="73"/>
      <c r="DR6" s="72"/>
      <c r="DS6" s="23"/>
      <c r="DT6" s="2"/>
      <c r="DU6" s="74"/>
      <c r="DV6" s="32"/>
      <c r="DW6" s="73"/>
      <c r="DX6" s="74"/>
      <c r="DY6" s="24"/>
      <c r="DZ6" s="68" t="s">
        <v>7</v>
      </c>
      <c r="EA6" s="69"/>
      <c r="EB6" s="70"/>
      <c r="EC6" s="75" t="s">
        <v>36</v>
      </c>
      <c r="ED6" s="2"/>
      <c r="EE6" s="72"/>
      <c r="EF6" s="26"/>
      <c r="EG6" s="73"/>
      <c r="EH6" s="72"/>
      <c r="EI6" s="23"/>
      <c r="EJ6" s="2"/>
      <c r="EK6" s="74"/>
      <c r="EL6" s="32"/>
      <c r="EM6" s="73"/>
      <c r="EN6" s="74"/>
      <c r="EO6" s="24"/>
      <c r="EP6" s="68" t="s">
        <v>7</v>
      </c>
      <c r="EQ6" s="69"/>
      <c r="ER6" s="70"/>
      <c r="ES6" s="75" t="s">
        <v>36</v>
      </c>
      <c r="ET6" s="2"/>
      <c r="EU6" s="72"/>
      <c r="EV6" s="26"/>
      <c r="EW6" s="73"/>
      <c r="EX6" s="72"/>
      <c r="EY6" s="23"/>
      <c r="EZ6" s="2"/>
      <c r="FA6" s="74"/>
      <c r="FB6" s="32"/>
      <c r="FC6" s="73"/>
      <c r="FD6" s="74"/>
      <c r="FE6" s="24"/>
      <c r="FF6" s="68" t="s">
        <v>7</v>
      </c>
      <c r="FG6" s="69"/>
      <c r="FH6" s="70"/>
      <c r="FI6" s="75" t="s">
        <v>36</v>
      </c>
      <c r="FJ6" s="2"/>
      <c r="FK6" s="72"/>
      <c r="FL6" s="26"/>
      <c r="FM6" s="73"/>
      <c r="FN6" s="72"/>
      <c r="FO6" s="23"/>
      <c r="FP6" s="2"/>
      <c r="FQ6" s="74"/>
      <c r="FR6" s="32"/>
      <c r="FS6" s="73"/>
      <c r="FT6" s="74"/>
      <c r="FU6" s="24"/>
      <c r="FV6" s="68" t="s">
        <v>7</v>
      </c>
      <c r="FW6" s="69"/>
      <c r="FX6" s="70"/>
      <c r="FY6" s="75" t="s">
        <v>36</v>
      </c>
      <c r="FZ6" s="2"/>
      <c r="GA6" s="72"/>
      <c r="GB6" s="26"/>
      <c r="GC6" s="73"/>
      <c r="GD6" s="72"/>
      <c r="GE6" s="23"/>
      <c r="GF6" s="2"/>
      <c r="GG6" s="74"/>
      <c r="GH6" s="32"/>
      <c r="GI6" s="73"/>
      <c r="GJ6" s="74"/>
      <c r="GK6" s="24"/>
    </row>
    <row r="7" spans="1:193" ht="14.4" x14ac:dyDescent="0.3">
      <c r="A7" s="70"/>
      <c r="B7" s="68" t="s">
        <v>9</v>
      </c>
      <c r="C7" s="69"/>
      <c r="D7" s="70"/>
      <c r="E7" s="75" t="s">
        <v>37</v>
      </c>
      <c r="F7" s="73"/>
      <c r="G7" s="72"/>
      <c r="H7" s="24"/>
      <c r="I7" s="73"/>
      <c r="J7" s="72"/>
      <c r="K7" s="26"/>
      <c r="L7" s="73"/>
      <c r="M7" s="25"/>
      <c r="N7" s="73"/>
      <c r="O7" s="73"/>
      <c r="P7" s="73"/>
      <c r="Q7" s="42"/>
      <c r="R7" s="68" t="s">
        <v>9</v>
      </c>
      <c r="S7" s="69"/>
      <c r="T7" s="70"/>
      <c r="U7" s="75" t="s">
        <v>37</v>
      </c>
      <c r="V7" s="73"/>
      <c r="W7" s="72"/>
      <c r="X7" s="24"/>
      <c r="Y7" s="73"/>
      <c r="Z7" s="72"/>
      <c r="AA7" s="26"/>
      <c r="AB7" s="73"/>
      <c r="AC7" s="25"/>
      <c r="AD7" s="73"/>
      <c r="AE7" s="73"/>
      <c r="AF7" s="73"/>
      <c r="AG7" s="42"/>
      <c r="AH7" s="68" t="s">
        <v>9</v>
      </c>
      <c r="AI7" s="69"/>
      <c r="AJ7" s="70"/>
      <c r="AK7" s="75" t="s">
        <v>37</v>
      </c>
      <c r="AL7" s="73"/>
      <c r="AM7" s="72"/>
      <c r="AN7" s="24"/>
      <c r="AO7" s="73"/>
      <c r="AP7" s="72"/>
      <c r="AQ7" s="26"/>
      <c r="AR7" s="73"/>
      <c r="AS7" s="25"/>
      <c r="AT7" s="73"/>
      <c r="AU7" s="73"/>
      <c r="AV7" s="73"/>
      <c r="AW7" s="42"/>
      <c r="AX7" s="68" t="s">
        <v>9</v>
      </c>
      <c r="AY7" s="69"/>
      <c r="AZ7" s="70"/>
      <c r="BA7" s="75" t="s">
        <v>37</v>
      </c>
      <c r="BB7" s="73"/>
      <c r="BC7" s="72"/>
      <c r="BD7" s="24"/>
      <c r="BE7" s="73"/>
      <c r="BF7" s="72"/>
      <c r="BG7" s="26"/>
      <c r="BH7" s="73"/>
      <c r="BI7" s="25"/>
      <c r="BJ7" s="73"/>
      <c r="BK7" s="73"/>
      <c r="BL7" s="73"/>
      <c r="BM7" s="42"/>
      <c r="BN7" s="68" t="s">
        <v>9</v>
      </c>
      <c r="BO7" s="69"/>
      <c r="BP7" s="70"/>
      <c r="BQ7" s="75" t="s">
        <v>37</v>
      </c>
      <c r="BR7" s="73"/>
      <c r="BS7" s="72"/>
      <c r="BT7" s="24"/>
      <c r="BU7" s="73"/>
      <c r="BV7" s="72"/>
      <c r="BW7" s="26"/>
      <c r="BX7" s="73"/>
      <c r="BY7" s="25"/>
      <c r="BZ7" s="73"/>
      <c r="CA7" s="73"/>
      <c r="CB7" s="73"/>
      <c r="CC7" s="42"/>
      <c r="CD7" s="68" t="s">
        <v>9</v>
      </c>
      <c r="CE7" s="69"/>
      <c r="CF7" s="70"/>
      <c r="CG7" s="75" t="s">
        <v>37</v>
      </c>
      <c r="CH7" s="73"/>
      <c r="CI7" s="72"/>
      <c r="CJ7" s="24"/>
      <c r="CK7" s="73"/>
      <c r="CL7" s="72"/>
      <c r="CM7" s="26"/>
      <c r="CN7" s="73"/>
      <c r="CO7" s="25"/>
      <c r="CP7" s="73"/>
      <c r="CQ7" s="73"/>
      <c r="CR7" s="73"/>
      <c r="CS7" s="42"/>
      <c r="CT7" s="68" t="s">
        <v>9</v>
      </c>
      <c r="CU7" s="69"/>
      <c r="CV7" s="70"/>
      <c r="CW7" s="75" t="s">
        <v>37</v>
      </c>
      <c r="CX7" s="73"/>
      <c r="CY7" s="72"/>
      <c r="CZ7" s="24"/>
      <c r="DA7" s="73"/>
      <c r="DB7" s="72"/>
      <c r="DC7" s="26"/>
      <c r="DD7" s="73"/>
      <c r="DE7" s="25"/>
      <c r="DF7" s="73"/>
      <c r="DG7" s="73"/>
      <c r="DH7" s="73"/>
      <c r="DI7" s="42"/>
      <c r="DJ7" s="68" t="s">
        <v>9</v>
      </c>
      <c r="DK7" s="69"/>
      <c r="DL7" s="70"/>
      <c r="DM7" s="75" t="s">
        <v>37</v>
      </c>
      <c r="DN7" s="73"/>
      <c r="DO7" s="72"/>
      <c r="DP7" s="24"/>
      <c r="DQ7" s="73"/>
      <c r="DR7" s="72"/>
      <c r="DS7" s="26"/>
      <c r="DT7" s="73"/>
      <c r="DU7" s="25"/>
      <c r="DV7" s="73"/>
      <c r="DW7" s="73"/>
      <c r="DX7" s="73"/>
      <c r="DY7" s="42"/>
      <c r="DZ7" s="68" t="s">
        <v>9</v>
      </c>
      <c r="EA7" s="69"/>
      <c r="EB7" s="70"/>
      <c r="EC7" s="75" t="s">
        <v>37</v>
      </c>
      <c r="ED7" s="73"/>
      <c r="EE7" s="72"/>
      <c r="EF7" s="24"/>
      <c r="EG7" s="73"/>
      <c r="EH7" s="72"/>
      <c r="EI7" s="26"/>
      <c r="EJ7" s="73"/>
      <c r="EK7" s="25"/>
      <c r="EL7" s="73"/>
      <c r="EM7" s="73"/>
      <c r="EN7" s="73"/>
      <c r="EO7" s="42"/>
      <c r="EP7" s="68" t="s">
        <v>9</v>
      </c>
      <c r="EQ7" s="69"/>
      <c r="ER7" s="70"/>
      <c r="ES7" s="75" t="s">
        <v>37</v>
      </c>
      <c r="ET7" s="73"/>
      <c r="EU7" s="72"/>
      <c r="EV7" s="24"/>
      <c r="EW7" s="73"/>
      <c r="EX7" s="72"/>
      <c r="EY7" s="26"/>
      <c r="EZ7" s="73"/>
      <c r="FA7" s="25"/>
      <c r="FB7" s="73"/>
      <c r="FC7" s="73"/>
      <c r="FD7" s="73"/>
      <c r="FE7" s="42"/>
      <c r="FF7" s="68" t="s">
        <v>9</v>
      </c>
      <c r="FG7" s="69"/>
      <c r="FH7" s="70"/>
      <c r="FI7" s="75" t="s">
        <v>37</v>
      </c>
      <c r="FJ7" s="73"/>
      <c r="FK7" s="72"/>
      <c r="FL7" s="24"/>
      <c r="FM7" s="73"/>
      <c r="FN7" s="72"/>
      <c r="FO7" s="26"/>
      <c r="FP7" s="73"/>
      <c r="FQ7" s="25"/>
      <c r="FR7" s="73"/>
      <c r="FS7" s="73"/>
      <c r="FT7" s="73"/>
      <c r="FU7" s="42"/>
      <c r="FV7" s="68" t="s">
        <v>9</v>
      </c>
      <c r="FW7" s="69"/>
      <c r="FX7" s="70"/>
      <c r="FY7" s="75" t="s">
        <v>37</v>
      </c>
      <c r="FZ7" s="73"/>
      <c r="GA7" s="72"/>
      <c r="GB7" s="24"/>
      <c r="GC7" s="73"/>
      <c r="GD7" s="72"/>
      <c r="GE7" s="26"/>
      <c r="GF7" s="73"/>
      <c r="GG7" s="25"/>
      <c r="GH7" s="73"/>
      <c r="GI7" s="73"/>
      <c r="GJ7" s="73"/>
    </row>
    <row r="8" spans="1:193" x14ac:dyDescent="0.25">
      <c r="A8" s="70"/>
      <c r="B8" s="68" t="s">
        <v>43</v>
      </c>
      <c r="C8" s="42"/>
      <c r="D8" s="42"/>
      <c r="E8" s="76" t="s">
        <v>51</v>
      </c>
      <c r="F8" s="72"/>
      <c r="G8" s="72"/>
      <c r="H8" s="72"/>
      <c r="I8" s="72"/>
      <c r="J8" s="72"/>
      <c r="K8" s="72"/>
      <c r="L8" s="72"/>
      <c r="M8" s="42"/>
      <c r="N8" s="72"/>
      <c r="O8" s="72"/>
      <c r="P8" s="72"/>
      <c r="Q8" s="42"/>
      <c r="R8" s="68" t="s">
        <v>43</v>
      </c>
      <c r="S8" s="42"/>
      <c r="T8" s="42"/>
      <c r="U8" s="76" t="s">
        <v>51</v>
      </c>
      <c r="V8" s="72"/>
      <c r="W8" s="72"/>
      <c r="X8" s="72"/>
      <c r="Y8" s="72"/>
      <c r="Z8" s="72"/>
      <c r="AA8" s="72"/>
      <c r="AB8" s="72"/>
      <c r="AC8" s="42"/>
      <c r="AD8" s="72"/>
      <c r="AE8" s="72"/>
      <c r="AF8" s="72"/>
      <c r="AG8" s="42"/>
      <c r="AH8" s="68" t="s">
        <v>43</v>
      </c>
      <c r="AI8" s="42"/>
      <c r="AJ8" s="42"/>
      <c r="AK8" s="76" t="s">
        <v>51</v>
      </c>
      <c r="AL8" s="72"/>
      <c r="AM8" s="72"/>
      <c r="AN8" s="72"/>
      <c r="AO8" s="72"/>
      <c r="AP8" s="72"/>
      <c r="AQ8" s="72"/>
      <c r="AR8" s="72"/>
      <c r="AS8" s="42"/>
      <c r="AT8" s="72"/>
      <c r="AU8" s="72"/>
      <c r="AV8" s="72"/>
      <c r="AW8" s="42"/>
      <c r="AX8" s="68" t="s">
        <v>43</v>
      </c>
      <c r="AY8" s="42"/>
      <c r="AZ8" s="42"/>
      <c r="BA8" s="76" t="s">
        <v>51</v>
      </c>
      <c r="BB8" s="72"/>
      <c r="BC8" s="72"/>
      <c r="BD8" s="72"/>
      <c r="BE8" s="72"/>
      <c r="BF8" s="72"/>
      <c r="BG8" s="72"/>
      <c r="BH8" s="72"/>
      <c r="BI8" s="42"/>
      <c r="BJ8" s="72"/>
      <c r="BK8" s="72"/>
      <c r="BL8" s="72"/>
      <c r="BM8" s="42"/>
      <c r="BN8" s="68" t="s">
        <v>43</v>
      </c>
      <c r="BO8" s="42"/>
      <c r="BP8" s="42"/>
      <c r="BQ8" s="76" t="s">
        <v>51</v>
      </c>
      <c r="BR8" s="72"/>
      <c r="BS8" s="72"/>
      <c r="BT8" s="72"/>
      <c r="BU8" s="72"/>
      <c r="BV8" s="72"/>
      <c r="BW8" s="72"/>
      <c r="BX8" s="72"/>
      <c r="BY8" s="42"/>
      <c r="BZ8" s="72"/>
      <c r="CA8" s="72"/>
      <c r="CB8" s="72"/>
      <c r="CC8" s="42"/>
      <c r="CD8" s="68" t="s">
        <v>43</v>
      </c>
      <c r="CE8" s="42"/>
      <c r="CF8" s="42"/>
      <c r="CG8" s="76" t="s">
        <v>51</v>
      </c>
      <c r="CH8" s="72"/>
      <c r="CI8" s="72"/>
      <c r="CJ8" s="72"/>
      <c r="CK8" s="72"/>
      <c r="CL8" s="72"/>
      <c r="CM8" s="72"/>
      <c r="CN8" s="72"/>
      <c r="CO8" s="42"/>
      <c r="CP8" s="72"/>
      <c r="CQ8" s="72"/>
      <c r="CR8" s="72"/>
      <c r="CS8" s="42"/>
      <c r="CT8" s="68" t="s">
        <v>43</v>
      </c>
      <c r="CU8" s="42"/>
      <c r="CV8" s="42"/>
      <c r="CW8" s="76" t="s">
        <v>51</v>
      </c>
      <c r="CX8" s="72"/>
      <c r="CY8" s="72"/>
      <c r="CZ8" s="72"/>
      <c r="DA8" s="72"/>
      <c r="DB8" s="72"/>
      <c r="DC8" s="72"/>
      <c r="DD8" s="72"/>
      <c r="DE8" s="42"/>
      <c r="DF8" s="72"/>
      <c r="DG8" s="72"/>
      <c r="DH8" s="72"/>
      <c r="DI8" s="42"/>
      <c r="DJ8" s="68" t="s">
        <v>43</v>
      </c>
      <c r="DK8" s="42"/>
      <c r="DL8" s="42"/>
      <c r="DM8" s="76" t="s">
        <v>51</v>
      </c>
      <c r="DN8" s="72"/>
      <c r="DO8" s="72"/>
      <c r="DP8" s="72"/>
      <c r="DQ8" s="72"/>
      <c r="DR8" s="72"/>
      <c r="DS8" s="72"/>
      <c r="DT8" s="72"/>
      <c r="DU8" s="42"/>
      <c r="DV8" s="72"/>
      <c r="DW8" s="72"/>
      <c r="DX8" s="72"/>
      <c r="DY8" s="42"/>
      <c r="DZ8" s="68" t="s">
        <v>43</v>
      </c>
      <c r="EA8" s="42"/>
      <c r="EB8" s="42"/>
      <c r="EC8" s="76" t="s">
        <v>51</v>
      </c>
      <c r="ED8" s="72"/>
      <c r="EE8" s="72"/>
      <c r="EF8" s="72"/>
      <c r="EG8" s="72"/>
      <c r="EH8" s="72"/>
      <c r="EI8" s="72"/>
      <c r="EJ8" s="72"/>
      <c r="EK8" s="42"/>
      <c r="EL8" s="72"/>
      <c r="EM8" s="72"/>
      <c r="EN8" s="72"/>
      <c r="EO8" s="42"/>
      <c r="EP8" s="68" t="s">
        <v>43</v>
      </c>
      <c r="EQ8" s="42"/>
      <c r="ER8" s="42"/>
      <c r="ES8" s="76" t="s">
        <v>51</v>
      </c>
      <c r="ET8" s="72"/>
      <c r="EU8" s="72"/>
      <c r="EV8" s="72"/>
      <c r="EW8" s="72"/>
      <c r="EX8" s="72"/>
      <c r="EY8" s="72"/>
      <c r="EZ8" s="72"/>
      <c r="FA8" s="42"/>
      <c r="FB8" s="72"/>
      <c r="FC8" s="72"/>
      <c r="FD8" s="72"/>
      <c r="FE8" s="42"/>
      <c r="FF8" s="68" t="s">
        <v>43</v>
      </c>
      <c r="FG8" s="42"/>
      <c r="FH8" s="42"/>
      <c r="FI8" s="76" t="s">
        <v>51</v>
      </c>
      <c r="FJ8" s="72"/>
      <c r="FK8" s="72"/>
      <c r="FL8" s="72"/>
      <c r="FM8" s="72"/>
      <c r="FN8" s="72"/>
      <c r="FO8" s="72"/>
      <c r="FP8" s="72"/>
      <c r="FQ8" s="42"/>
      <c r="FR8" s="72"/>
      <c r="FS8" s="72"/>
      <c r="FT8" s="72"/>
      <c r="FU8" s="42"/>
      <c r="FV8" s="68" t="s">
        <v>43</v>
      </c>
      <c r="FW8" s="42"/>
      <c r="FX8" s="42"/>
      <c r="FY8" s="76" t="s">
        <v>51</v>
      </c>
      <c r="FZ8" s="72"/>
      <c r="GA8" s="72"/>
      <c r="GB8" s="72"/>
      <c r="GC8" s="72"/>
      <c r="GD8" s="72"/>
      <c r="GE8" s="72"/>
      <c r="GF8" s="72"/>
      <c r="GG8" s="42"/>
      <c r="GH8" s="72"/>
      <c r="GI8" s="72"/>
      <c r="GJ8" s="72"/>
    </row>
    <row r="9" spans="1:193" x14ac:dyDescent="0.25">
      <c r="A9" s="70"/>
      <c r="B9" s="68" t="s">
        <v>12</v>
      </c>
      <c r="C9" s="69"/>
      <c r="D9" s="70"/>
      <c r="E9" s="77" t="s">
        <v>50</v>
      </c>
      <c r="F9" s="42"/>
      <c r="G9" s="42"/>
      <c r="H9" s="10"/>
      <c r="I9" s="2"/>
      <c r="J9" s="7"/>
      <c r="K9" s="7"/>
      <c r="L9" s="78"/>
      <c r="M9" s="42"/>
      <c r="N9" s="2"/>
      <c r="O9" s="7"/>
      <c r="P9" s="7"/>
      <c r="Q9" s="42"/>
      <c r="R9" s="68" t="s">
        <v>12</v>
      </c>
      <c r="S9" s="69"/>
      <c r="T9" s="70"/>
      <c r="U9" s="77" t="s">
        <v>50</v>
      </c>
      <c r="V9" s="42"/>
      <c r="W9" s="42"/>
      <c r="X9" s="10"/>
      <c r="Y9" s="2"/>
      <c r="Z9" s="7"/>
      <c r="AA9" s="7"/>
      <c r="AB9" s="78"/>
      <c r="AC9" s="42"/>
      <c r="AD9" s="2"/>
      <c r="AE9" s="7"/>
      <c r="AF9" s="7"/>
      <c r="AG9" s="42"/>
      <c r="AH9" s="68" t="s">
        <v>12</v>
      </c>
      <c r="AI9" s="69"/>
      <c r="AJ9" s="70"/>
      <c r="AK9" s="77" t="s">
        <v>50</v>
      </c>
      <c r="AL9" s="42"/>
      <c r="AM9" s="42"/>
      <c r="AN9" s="10"/>
      <c r="AO9" s="2"/>
      <c r="AP9" s="7"/>
      <c r="AQ9" s="7"/>
      <c r="AR9" s="78"/>
      <c r="AS9" s="42"/>
      <c r="AT9" s="2"/>
      <c r="AU9" s="7"/>
      <c r="AV9" s="7"/>
      <c r="AW9" s="42"/>
      <c r="AX9" s="68" t="s">
        <v>12</v>
      </c>
      <c r="AY9" s="69"/>
      <c r="AZ9" s="70"/>
      <c r="BA9" s="77" t="s">
        <v>50</v>
      </c>
      <c r="BB9" s="42"/>
      <c r="BC9" s="42"/>
      <c r="BD9" s="10"/>
      <c r="BE9" s="2"/>
      <c r="BF9" s="7"/>
      <c r="BG9" s="7"/>
      <c r="BH9" s="78"/>
      <c r="BI9" s="42"/>
      <c r="BJ9" s="2"/>
      <c r="BK9" s="7"/>
      <c r="BL9" s="7"/>
      <c r="BM9" s="42"/>
      <c r="BN9" s="68" t="s">
        <v>12</v>
      </c>
      <c r="BO9" s="69"/>
      <c r="BP9" s="70"/>
      <c r="BQ9" s="77" t="s">
        <v>50</v>
      </c>
      <c r="BR9" s="42"/>
      <c r="BS9" s="42"/>
      <c r="BT9" s="10"/>
      <c r="BU9" s="2"/>
      <c r="BV9" s="7"/>
      <c r="BW9" s="7"/>
      <c r="BX9" s="78"/>
      <c r="BY9" s="42"/>
      <c r="BZ9" s="2"/>
      <c r="CA9" s="7"/>
      <c r="CB9" s="7"/>
      <c r="CC9" s="42"/>
      <c r="CD9" s="68" t="s">
        <v>12</v>
      </c>
      <c r="CE9" s="69"/>
      <c r="CF9" s="70"/>
      <c r="CG9" s="77" t="s">
        <v>50</v>
      </c>
      <c r="CH9" s="42"/>
      <c r="CI9" s="42"/>
      <c r="CJ9" s="10"/>
      <c r="CK9" s="2"/>
      <c r="CL9" s="7"/>
      <c r="CM9" s="7"/>
      <c r="CN9" s="78"/>
      <c r="CO9" s="42"/>
      <c r="CP9" s="2"/>
      <c r="CQ9" s="7"/>
      <c r="CR9" s="7"/>
      <c r="CS9" s="42"/>
      <c r="CT9" s="68" t="s">
        <v>12</v>
      </c>
      <c r="CU9" s="69"/>
      <c r="CV9" s="70"/>
      <c r="CW9" s="77" t="s">
        <v>50</v>
      </c>
      <c r="CX9" s="42"/>
      <c r="CY9" s="42"/>
      <c r="CZ9" s="10"/>
      <c r="DA9" s="2"/>
      <c r="DB9" s="7"/>
      <c r="DC9" s="7"/>
      <c r="DD9" s="78"/>
      <c r="DE9" s="42"/>
      <c r="DF9" s="2"/>
      <c r="DG9" s="7"/>
      <c r="DH9" s="7"/>
      <c r="DI9" s="42"/>
      <c r="DJ9" s="68" t="s">
        <v>12</v>
      </c>
      <c r="DK9" s="69"/>
      <c r="DL9" s="70"/>
      <c r="DM9" s="77" t="s">
        <v>50</v>
      </c>
      <c r="DN9" s="42"/>
      <c r="DO9" s="42"/>
      <c r="DP9" s="10"/>
      <c r="DQ9" s="2"/>
      <c r="DR9" s="7"/>
      <c r="DS9" s="7"/>
      <c r="DT9" s="78"/>
      <c r="DU9" s="42"/>
      <c r="DV9" s="2"/>
      <c r="DW9" s="7"/>
      <c r="DX9" s="7"/>
      <c r="DY9" s="42"/>
      <c r="DZ9" s="68" t="s">
        <v>12</v>
      </c>
      <c r="EA9" s="69"/>
      <c r="EB9" s="70"/>
      <c r="EC9" s="77" t="s">
        <v>50</v>
      </c>
      <c r="ED9" s="42"/>
      <c r="EE9" s="42"/>
      <c r="EF9" s="10"/>
      <c r="EG9" s="2"/>
      <c r="EH9" s="7"/>
      <c r="EI9" s="7"/>
      <c r="EJ9" s="78"/>
      <c r="EK9" s="42"/>
      <c r="EL9" s="2"/>
      <c r="EM9" s="7"/>
      <c r="EN9" s="7"/>
      <c r="EO9" s="42"/>
      <c r="EP9" s="68" t="s">
        <v>12</v>
      </c>
      <c r="EQ9" s="69"/>
      <c r="ER9" s="70"/>
      <c r="ES9" s="77" t="s">
        <v>50</v>
      </c>
      <c r="ET9" s="42"/>
      <c r="EU9" s="42"/>
      <c r="EV9" s="10"/>
      <c r="EW9" s="2"/>
      <c r="EX9" s="7"/>
      <c r="EY9" s="7"/>
      <c r="EZ9" s="78"/>
      <c r="FA9" s="42"/>
      <c r="FB9" s="2"/>
      <c r="FC9" s="7"/>
      <c r="FD9" s="7"/>
      <c r="FE9" s="42"/>
      <c r="FF9" s="68" t="s">
        <v>12</v>
      </c>
      <c r="FG9" s="69"/>
      <c r="FH9" s="70"/>
      <c r="FI9" s="77" t="s">
        <v>50</v>
      </c>
      <c r="FJ9" s="42"/>
      <c r="FK9" s="42"/>
      <c r="FL9" s="10"/>
      <c r="FM9" s="2"/>
      <c r="FN9" s="7"/>
      <c r="FO9" s="7"/>
      <c r="FP9" s="78"/>
      <c r="FQ9" s="42"/>
      <c r="FR9" s="2"/>
      <c r="FS9" s="7"/>
      <c r="FT9" s="7"/>
      <c r="FU9" s="42"/>
      <c r="FV9" s="68" t="s">
        <v>12</v>
      </c>
      <c r="FW9" s="69"/>
      <c r="FX9" s="70"/>
      <c r="FY9" s="77" t="s">
        <v>50</v>
      </c>
      <c r="FZ9" s="42"/>
      <c r="GA9" s="42"/>
      <c r="GB9" s="10"/>
      <c r="GC9" s="2"/>
      <c r="GD9" s="7"/>
      <c r="GE9" s="7"/>
      <c r="GF9" s="78"/>
      <c r="GG9" s="42"/>
      <c r="GH9" s="2"/>
      <c r="GI9" s="7"/>
      <c r="GJ9" s="7"/>
    </row>
    <row r="10" spans="1:193" ht="15.6" x14ac:dyDescent="0.3">
      <c r="A10" s="4"/>
      <c r="B10" s="5"/>
      <c r="C10" s="6"/>
      <c r="D10" s="4"/>
      <c r="E10" s="9"/>
      <c r="H10" s="10"/>
      <c r="I10" s="2"/>
      <c r="J10" s="7"/>
      <c r="K10" s="7"/>
      <c r="L10" s="11"/>
      <c r="N10" s="2"/>
      <c r="O10" s="7"/>
      <c r="P10" s="7"/>
      <c r="R10" s="5"/>
      <c r="S10" s="6"/>
      <c r="T10" s="4"/>
      <c r="U10" s="9"/>
      <c r="X10" s="10"/>
      <c r="Y10" s="2"/>
      <c r="Z10" s="7"/>
      <c r="AA10" s="7"/>
      <c r="AB10" s="11"/>
      <c r="AD10" s="2"/>
      <c r="AE10" s="7"/>
      <c r="AF10" s="7"/>
      <c r="AH10" s="5"/>
      <c r="AI10" s="6"/>
      <c r="AJ10" s="4"/>
      <c r="AK10" s="9"/>
      <c r="AN10" s="10"/>
      <c r="AO10" s="2"/>
      <c r="AP10" s="7"/>
      <c r="AQ10" s="7"/>
      <c r="AR10" s="11"/>
      <c r="AT10" s="2"/>
      <c r="AU10" s="7"/>
      <c r="AV10" s="7"/>
      <c r="AX10" s="5"/>
      <c r="AY10" s="6"/>
      <c r="AZ10" s="4"/>
      <c r="BA10" s="9"/>
      <c r="BD10" s="10"/>
      <c r="BE10" s="2"/>
      <c r="BF10" s="7"/>
      <c r="BG10" s="7"/>
      <c r="BH10" s="11"/>
      <c r="BJ10" s="2"/>
      <c r="BK10" s="7"/>
      <c r="BL10" s="7"/>
      <c r="BN10" s="5"/>
      <c r="BO10" s="6"/>
      <c r="BP10" s="4"/>
      <c r="BQ10" s="9"/>
      <c r="BT10" s="10"/>
      <c r="BU10" s="2"/>
      <c r="BV10" s="7"/>
      <c r="BW10" s="7"/>
      <c r="BX10" s="11"/>
      <c r="BZ10" s="2"/>
      <c r="CA10" s="7"/>
      <c r="CB10" s="7"/>
      <c r="CD10" s="5"/>
      <c r="CE10" s="6"/>
      <c r="CF10" s="4"/>
      <c r="CG10" s="9"/>
      <c r="CJ10" s="10"/>
      <c r="CK10" s="2"/>
      <c r="CL10" s="7"/>
      <c r="CM10" s="7"/>
      <c r="CN10" s="11"/>
      <c r="CP10" s="2"/>
      <c r="CQ10" s="7"/>
      <c r="CR10" s="7"/>
      <c r="CT10" s="5"/>
      <c r="CU10" s="6"/>
      <c r="CV10" s="4"/>
      <c r="CW10" s="9"/>
      <c r="CZ10" s="10"/>
      <c r="DA10" s="2"/>
      <c r="DB10" s="7"/>
      <c r="DC10" s="7"/>
      <c r="DD10" s="11"/>
      <c r="DF10" s="2"/>
      <c r="DG10" s="7"/>
      <c r="DH10" s="7"/>
      <c r="DJ10" s="5"/>
      <c r="DK10" s="6"/>
      <c r="DL10" s="4"/>
      <c r="DM10" s="9"/>
      <c r="DP10" s="10"/>
      <c r="DQ10" s="2"/>
      <c r="DR10" s="7"/>
      <c r="DS10" s="7"/>
      <c r="DT10" s="11"/>
      <c r="DV10" s="2"/>
      <c r="DW10" s="7"/>
      <c r="DX10" s="7"/>
      <c r="DZ10" s="5"/>
      <c r="EA10" s="6"/>
      <c r="EB10" s="4"/>
      <c r="EC10" s="9"/>
      <c r="EF10" s="10"/>
      <c r="EG10" s="2"/>
      <c r="EH10" s="7"/>
      <c r="EI10" s="7"/>
      <c r="EJ10" s="11"/>
      <c r="EL10" s="2"/>
      <c r="EM10" s="7"/>
      <c r="EN10" s="7"/>
      <c r="EP10" s="5"/>
      <c r="EQ10" s="6"/>
      <c r="ER10" s="4"/>
      <c r="ES10" s="9"/>
      <c r="EV10" s="10"/>
      <c r="EW10" s="2"/>
      <c r="EX10" s="7"/>
      <c r="EY10" s="7"/>
      <c r="EZ10" s="11"/>
      <c r="FB10" s="2"/>
      <c r="FC10" s="7"/>
      <c r="FD10" s="7"/>
      <c r="FF10" s="5"/>
      <c r="FG10" s="6"/>
      <c r="FH10" s="4"/>
      <c r="FI10" s="9"/>
      <c r="FL10" s="10"/>
      <c r="FM10" s="2"/>
      <c r="FN10" s="7"/>
      <c r="FO10" s="7"/>
      <c r="FP10" s="11"/>
      <c r="FR10" s="2"/>
      <c r="FS10" s="7"/>
      <c r="FT10" s="7"/>
      <c r="FV10" s="5"/>
      <c r="FW10" s="6"/>
      <c r="FX10" s="4"/>
      <c r="FY10" s="9"/>
      <c r="GB10" s="10"/>
      <c r="GC10" s="2"/>
      <c r="GD10" s="7"/>
      <c r="GE10" s="7"/>
      <c r="GF10" s="11"/>
      <c r="GH10" s="2"/>
      <c r="GI10" s="7"/>
      <c r="GJ10" s="7"/>
    </row>
    <row r="11" spans="1:193" ht="15" customHeight="1" x14ac:dyDescent="0.3">
      <c r="A11" s="57"/>
      <c r="B11" s="51" t="s">
        <v>11</v>
      </c>
      <c r="C11" s="52">
        <v>1</v>
      </c>
      <c r="D11" s="44"/>
      <c r="E11" s="49" t="s">
        <v>10</v>
      </c>
      <c r="F11" s="52">
        <v>6</v>
      </c>
      <c r="G11" s="44"/>
      <c r="I11" s="44"/>
      <c r="J11" s="8" t="s">
        <v>44</v>
      </c>
      <c r="K11" s="44" t="s">
        <v>82</v>
      </c>
      <c r="L11" s="44"/>
      <c r="M11" s="44"/>
      <c r="N11" s="2"/>
      <c r="O11" s="44"/>
      <c r="P11" s="3"/>
      <c r="R11" s="51" t="s">
        <v>11</v>
      </c>
      <c r="S11" s="52">
        <v>1</v>
      </c>
      <c r="T11" s="44"/>
      <c r="U11" s="49" t="s">
        <v>10</v>
      </c>
      <c r="V11" s="52">
        <v>6</v>
      </c>
      <c r="W11" s="44"/>
      <c r="X11" s="44"/>
      <c r="Y11" s="44"/>
      <c r="Z11" s="8" t="s">
        <v>44</v>
      </c>
      <c r="AA11" s="44" t="s">
        <v>82</v>
      </c>
      <c r="AB11" s="44"/>
      <c r="AC11" s="44"/>
      <c r="AD11" s="2"/>
      <c r="AE11" s="44"/>
      <c r="AF11" s="3"/>
      <c r="AH11" s="51" t="s">
        <v>11</v>
      </c>
      <c r="AI11" s="52">
        <v>1</v>
      </c>
      <c r="AJ11" s="44"/>
      <c r="AK11" s="49" t="s">
        <v>10</v>
      </c>
      <c r="AL11" s="52">
        <v>6</v>
      </c>
      <c r="AM11" s="44"/>
      <c r="AN11" s="44"/>
      <c r="AO11" s="44"/>
      <c r="AP11" s="8" t="s">
        <v>44</v>
      </c>
      <c r="AQ11" s="44" t="s">
        <v>82</v>
      </c>
      <c r="AR11" s="44"/>
      <c r="AS11" s="44"/>
      <c r="AT11" s="2"/>
      <c r="AU11" s="44"/>
      <c r="AV11" s="3"/>
      <c r="AX11" s="51" t="s">
        <v>11</v>
      </c>
      <c r="AY11" s="52">
        <v>1</v>
      </c>
      <c r="AZ11" s="44"/>
      <c r="BA11" s="49" t="s">
        <v>10</v>
      </c>
      <c r="BB11" s="52">
        <v>6</v>
      </c>
      <c r="BC11" s="44"/>
      <c r="BD11" s="44"/>
      <c r="BE11" s="44"/>
      <c r="BF11" s="8" t="s">
        <v>44</v>
      </c>
      <c r="BG11" s="44" t="s">
        <v>82</v>
      </c>
      <c r="BH11" s="44"/>
      <c r="BI11" s="44"/>
      <c r="BJ11" s="2"/>
      <c r="BK11" s="44"/>
      <c r="BL11" s="3"/>
      <c r="BN11" s="51" t="s">
        <v>11</v>
      </c>
      <c r="BO11" s="52">
        <v>1</v>
      </c>
      <c r="BP11" s="44"/>
      <c r="BQ11" s="49" t="s">
        <v>10</v>
      </c>
      <c r="BR11" s="52">
        <v>6</v>
      </c>
      <c r="BS11" s="44"/>
      <c r="BT11" s="44"/>
      <c r="BU11" s="44"/>
      <c r="BV11" s="8" t="s">
        <v>44</v>
      </c>
      <c r="BW11" s="44" t="s">
        <v>82</v>
      </c>
      <c r="BX11" s="44"/>
      <c r="BY11" s="44"/>
      <c r="BZ11" s="2"/>
      <c r="CA11" s="44"/>
      <c r="CB11" s="3"/>
      <c r="CD11" s="51" t="s">
        <v>11</v>
      </c>
      <c r="CE11" s="52">
        <v>1</v>
      </c>
      <c r="CF11" s="44"/>
      <c r="CG11" s="49" t="s">
        <v>10</v>
      </c>
      <c r="CH11" s="52">
        <v>6</v>
      </c>
      <c r="CI11" s="44"/>
      <c r="CJ11" s="44"/>
      <c r="CK11" s="44"/>
      <c r="CL11" s="8" t="s">
        <v>44</v>
      </c>
      <c r="CM11" s="44" t="s">
        <v>82</v>
      </c>
      <c r="CN11" s="44"/>
      <c r="CO11" s="44"/>
      <c r="CP11" s="2"/>
      <c r="CQ11" s="44"/>
      <c r="CR11" s="3"/>
      <c r="CT11" s="51" t="s">
        <v>11</v>
      </c>
      <c r="CU11" s="52">
        <v>1</v>
      </c>
      <c r="CV11" s="44"/>
      <c r="CW11" s="49" t="s">
        <v>10</v>
      </c>
      <c r="CX11" s="52">
        <v>6</v>
      </c>
      <c r="CY11" s="44"/>
      <c r="CZ11" s="44"/>
      <c r="DA11" s="44"/>
      <c r="DB11" s="8" t="s">
        <v>44</v>
      </c>
      <c r="DC11" s="44" t="s">
        <v>82</v>
      </c>
      <c r="DD11" s="44"/>
      <c r="DE11" s="44"/>
      <c r="DF11" s="2"/>
      <c r="DG11" s="44"/>
      <c r="DH11" s="3"/>
      <c r="DJ11" s="51" t="s">
        <v>11</v>
      </c>
      <c r="DK11" s="52">
        <v>1</v>
      </c>
      <c r="DL11" s="44"/>
      <c r="DM11" s="49" t="s">
        <v>10</v>
      </c>
      <c r="DN11" s="52">
        <v>6</v>
      </c>
      <c r="DO11" s="44"/>
      <c r="DP11" s="44"/>
      <c r="DQ11" s="44"/>
      <c r="DR11" s="8" t="s">
        <v>44</v>
      </c>
      <c r="DS11" s="44" t="s">
        <v>82</v>
      </c>
      <c r="DT11" s="44"/>
      <c r="DU11" s="44"/>
      <c r="DV11" s="2"/>
      <c r="DW11" s="44"/>
      <c r="DX11" s="3"/>
      <c r="DZ11" s="51" t="s">
        <v>11</v>
      </c>
      <c r="EA11" s="52">
        <v>1</v>
      </c>
      <c r="EB11" s="44"/>
      <c r="EC11" s="49" t="s">
        <v>10</v>
      </c>
      <c r="ED11" s="52">
        <v>6</v>
      </c>
      <c r="EE11" s="44"/>
      <c r="EF11" s="44"/>
      <c r="EG11" s="44"/>
      <c r="EH11" s="8" t="s">
        <v>44</v>
      </c>
      <c r="EI11" s="44" t="s">
        <v>82</v>
      </c>
      <c r="EJ11" s="44"/>
      <c r="EK11" s="44"/>
      <c r="EL11" s="2"/>
      <c r="EM11" s="44"/>
      <c r="EN11" s="3"/>
      <c r="EP11" s="51" t="s">
        <v>11</v>
      </c>
      <c r="EQ11" s="52">
        <v>1</v>
      </c>
      <c r="ER11" s="44"/>
      <c r="ES11" s="49" t="s">
        <v>10</v>
      </c>
      <c r="ET11" s="52">
        <v>6</v>
      </c>
      <c r="EU11" s="44"/>
      <c r="EV11" s="44"/>
      <c r="EW11" s="44"/>
      <c r="EX11" s="8" t="s">
        <v>44</v>
      </c>
      <c r="EY11" s="44" t="s">
        <v>82</v>
      </c>
      <c r="EZ11" s="44"/>
      <c r="FA11" s="44"/>
      <c r="FB11" s="2"/>
      <c r="FC11" s="44"/>
      <c r="FD11" s="3"/>
      <c r="FF11" s="51" t="s">
        <v>11</v>
      </c>
      <c r="FG11" s="52">
        <v>1</v>
      </c>
      <c r="FH11" s="44"/>
      <c r="FI11" s="49" t="s">
        <v>10</v>
      </c>
      <c r="FJ11" s="52">
        <v>6</v>
      </c>
      <c r="FK11" s="44"/>
      <c r="FL11" s="44"/>
      <c r="FM11" s="44"/>
      <c r="FN11" s="8" t="s">
        <v>44</v>
      </c>
      <c r="FO11" s="44" t="s">
        <v>82</v>
      </c>
      <c r="FP11" s="44"/>
      <c r="FQ11" s="44"/>
      <c r="FR11" s="2"/>
      <c r="FS11" s="44"/>
      <c r="FT11" s="3"/>
      <c r="FV11" s="51" t="s">
        <v>11</v>
      </c>
      <c r="FW11" s="52">
        <v>1</v>
      </c>
      <c r="FX11" s="44"/>
      <c r="FY11" s="49" t="s">
        <v>10</v>
      </c>
      <c r="FZ11" s="52">
        <v>6</v>
      </c>
      <c r="GA11" s="44"/>
      <c r="GB11" s="44"/>
      <c r="GC11" s="44"/>
      <c r="GD11" s="8" t="s">
        <v>44</v>
      </c>
      <c r="GE11" s="44" t="s">
        <v>82</v>
      </c>
      <c r="GF11" s="44"/>
      <c r="GG11" s="44"/>
      <c r="GH11" s="2"/>
      <c r="GI11" s="44"/>
      <c r="GJ11" s="3"/>
    </row>
    <row r="12" spans="1:193" ht="15" customHeight="1" x14ac:dyDescent="0.3">
      <c r="A12" s="57"/>
      <c r="B12" s="47" t="s">
        <v>41</v>
      </c>
      <c r="C12" s="53">
        <v>2</v>
      </c>
      <c r="D12" s="44"/>
      <c r="E12" s="54" t="s">
        <v>42</v>
      </c>
      <c r="F12" s="52">
        <v>7</v>
      </c>
      <c r="G12" s="44"/>
      <c r="I12" s="44"/>
      <c r="J12" s="58" t="s">
        <v>45</v>
      </c>
      <c r="K12" s="44" t="s">
        <v>83</v>
      </c>
      <c r="L12" s="44"/>
      <c r="M12" s="44"/>
      <c r="N12" s="2"/>
      <c r="O12" s="44"/>
      <c r="P12" s="3"/>
      <c r="R12" s="47" t="s">
        <v>41</v>
      </c>
      <c r="S12" s="53">
        <v>2</v>
      </c>
      <c r="T12" s="44"/>
      <c r="U12" s="54" t="s">
        <v>42</v>
      </c>
      <c r="V12" s="52">
        <v>7</v>
      </c>
      <c r="W12" s="44"/>
      <c r="X12" s="44"/>
      <c r="Y12" s="44"/>
      <c r="Z12" s="58" t="s">
        <v>45</v>
      </c>
      <c r="AA12" s="44" t="s">
        <v>83</v>
      </c>
      <c r="AB12" s="44"/>
      <c r="AC12" s="44"/>
      <c r="AD12" s="2"/>
      <c r="AE12" s="44"/>
      <c r="AF12" s="3"/>
      <c r="AH12" s="47" t="s">
        <v>41</v>
      </c>
      <c r="AI12" s="53">
        <v>2</v>
      </c>
      <c r="AJ12" s="44"/>
      <c r="AK12" s="54" t="s">
        <v>42</v>
      </c>
      <c r="AL12" s="52">
        <v>7</v>
      </c>
      <c r="AM12" s="44"/>
      <c r="AN12" s="44"/>
      <c r="AO12" s="44"/>
      <c r="AP12" s="58" t="s">
        <v>45</v>
      </c>
      <c r="AQ12" s="44" t="s">
        <v>83</v>
      </c>
      <c r="AR12" s="44"/>
      <c r="AS12" s="44"/>
      <c r="AT12" s="2"/>
      <c r="AU12" s="44"/>
      <c r="AV12" s="3"/>
      <c r="AX12" s="47" t="s">
        <v>41</v>
      </c>
      <c r="AY12" s="53">
        <v>2</v>
      </c>
      <c r="AZ12" s="44"/>
      <c r="BA12" s="54" t="s">
        <v>42</v>
      </c>
      <c r="BB12" s="52">
        <v>7</v>
      </c>
      <c r="BC12" s="44"/>
      <c r="BD12" s="44"/>
      <c r="BE12" s="44"/>
      <c r="BF12" s="58" t="s">
        <v>45</v>
      </c>
      <c r="BG12" s="44" t="s">
        <v>83</v>
      </c>
      <c r="BH12" s="44"/>
      <c r="BI12" s="44"/>
      <c r="BJ12" s="2"/>
      <c r="BK12" s="44"/>
      <c r="BL12" s="3"/>
      <c r="BN12" s="47" t="s">
        <v>41</v>
      </c>
      <c r="BO12" s="53">
        <v>2</v>
      </c>
      <c r="BP12" s="44"/>
      <c r="BQ12" s="54" t="s">
        <v>42</v>
      </c>
      <c r="BR12" s="52">
        <v>7</v>
      </c>
      <c r="BS12" s="44"/>
      <c r="BT12" s="44"/>
      <c r="BU12" s="44"/>
      <c r="BV12" s="58" t="s">
        <v>45</v>
      </c>
      <c r="BW12" s="44" t="s">
        <v>83</v>
      </c>
      <c r="BX12" s="44"/>
      <c r="BY12" s="44"/>
      <c r="BZ12" s="2"/>
      <c r="CA12" s="44"/>
      <c r="CB12" s="3"/>
      <c r="CD12" s="47" t="s">
        <v>41</v>
      </c>
      <c r="CE12" s="53">
        <v>2</v>
      </c>
      <c r="CF12" s="44"/>
      <c r="CG12" s="54" t="s">
        <v>42</v>
      </c>
      <c r="CH12" s="52">
        <v>7</v>
      </c>
      <c r="CI12" s="44"/>
      <c r="CJ12" s="44"/>
      <c r="CK12" s="44"/>
      <c r="CL12" s="58" t="s">
        <v>45</v>
      </c>
      <c r="CM12" s="44" t="s">
        <v>83</v>
      </c>
      <c r="CN12" s="44"/>
      <c r="CO12" s="44"/>
      <c r="CP12" s="2"/>
      <c r="CQ12" s="44"/>
      <c r="CR12" s="3"/>
      <c r="CT12" s="47" t="s">
        <v>41</v>
      </c>
      <c r="CU12" s="53">
        <v>2</v>
      </c>
      <c r="CV12" s="44"/>
      <c r="CW12" s="54" t="s">
        <v>42</v>
      </c>
      <c r="CX12" s="52">
        <v>7</v>
      </c>
      <c r="CY12" s="44"/>
      <c r="CZ12" s="44"/>
      <c r="DA12" s="44"/>
      <c r="DB12" s="58" t="s">
        <v>45</v>
      </c>
      <c r="DC12" s="44" t="s">
        <v>83</v>
      </c>
      <c r="DD12" s="44"/>
      <c r="DE12" s="44"/>
      <c r="DF12" s="2"/>
      <c r="DG12" s="44"/>
      <c r="DH12" s="3"/>
      <c r="DJ12" s="47" t="s">
        <v>41</v>
      </c>
      <c r="DK12" s="53">
        <v>2</v>
      </c>
      <c r="DL12" s="44"/>
      <c r="DM12" s="54" t="s">
        <v>42</v>
      </c>
      <c r="DN12" s="52">
        <v>7</v>
      </c>
      <c r="DO12" s="44"/>
      <c r="DP12" s="44"/>
      <c r="DQ12" s="44"/>
      <c r="DR12" s="58" t="s">
        <v>45</v>
      </c>
      <c r="DS12" s="44" t="s">
        <v>83</v>
      </c>
      <c r="DT12" s="44"/>
      <c r="DU12" s="44"/>
      <c r="DV12" s="2"/>
      <c r="DW12" s="44"/>
      <c r="DX12" s="3"/>
      <c r="DZ12" s="47" t="s">
        <v>41</v>
      </c>
      <c r="EA12" s="53">
        <v>2</v>
      </c>
      <c r="EB12" s="44"/>
      <c r="EC12" s="54" t="s">
        <v>42</v>
      </c>
      <c r="ED12" s="52">
        <v>7</v>
      </c>
      <c r="EE12" s="44"/>
      <c r="EF12" s="44"/>
      <c r="EG12" s="44"/>
      <c r="EH12" s="58" t="s">
        <v>45</v>
      </c>
      <c r="EI12" s="44" t="s">
        <v>83</v>
      </c>
      <c r="EJ12" s="44"/>
      <c r="EK12" s="44"/>
      <c r="EL12" s="2"/>
      <c r="EM12" s="44"/>
      <c r="EN12" s="3"/>
      <c r="EP12" s="47" t="s">
        <v>41</v>
      </c>
      <c r="EQ12" s="53">
        <v>2</v>
      </c>
      <c r="ER12" s="44"/>
      <c r="ES12" s="54" t="s">
        <v>42</v>
      </c>
      <c r="ET12" s="52">
        <v>7</v>
      </c>
      <c r="EU12" s="44"/>
      <c r="EV12" s="44"/>
      <c r="EW12" s="44"/>
      <c r="EX12" s="58" t="s">
        <v>45</v>
      </c>
      <c r="EY12" s="44" t="s">
        <v>83</v>
      </c>
      <c r="EZ12" s="44"/>
      <c r="FA12" s="44"/>
      <c r="FB12" s="2"/>
      <c r="FC12" s="44"/>
      <c r="FD12" s="3"/>
      <c r="FF12" s="47" t="s">
        <v>41</v>
      </c>
      <c r="FG12" s="53">
        <v>2</v>
      </c>
      <c r="FH12" s="44"/>
      <c r="FI12" s="54" t="s">
        <v>42</v>
      </c>
      <c r="FJ12" s="52">
        <v>7</v>
      </c>
      <c r="FK12" s="44"/>
      <c r="FL12" s="44"/>
      <c r="FM12" s="44"/>
      <c r="FN12" s="58" t="s">
        <v>45</v>
      </c>
      <c r="FO12" s="44" t="s">
        <v>83</v>
      </c>
      <c r="FP12" s="44"/>
      <c r="FQ12" s="44"/>
      <c r="FR12" s="2"/>
      <c r="FS12" s="44"/>
      <c r="FT12" s="3"/>
      <c r="FV12" s="47" t="s">
        <v>41</v>
      </c>
      <c r="FW12" s="53">
        <v>2</v>
      </c>
      <c r="FX12" s="44"/>
      <c r="FY12" s="54" t="s">
        <v>42</v>
      </c>
      <c r="FZ12" s="52">
        <v>7</v>
      </c>
      <c r="GA12" s="44"/>
      <c r="GB12" s="44"/>
      <c r="GC12" s="44"/>
      <c r="GD12" s="58" t="s">
        <v>45</v>
      </c>
      <c r="GE12" s="44" t="s">
        <v>83</v>
      </c>
      <c r="GF12" s="44"/>
      <c r="GG12" s="44"/>
      <c r="GH12" s="2"/>
      <c r="GI12" s="44"/>
      <c r="GJ12" s="3"/>
    </row>
    <row r="13" spans="1:193" ht="15" customHeight="1" x14ac:dyDescent="0.3">
      <c r="A13" s="57"/>
      <c r="B13" s="48" t="s">
        <v>8</v>
      </c>
      <c r="C13" s="52">
        <v>3</v>
      </c>
      <c r="D13" s="44"/>
      <c r="E13" s="50" t="s">
        <v>6</v>
      </c>
      <c r="F13" s="52">
        <v>8</v>
      </c>
      <c r="G13" s="44"/>
      <c r="I13" s="44"/>
      <c r="J13" s="44"/>
      <c r="K13" s="44"/>
      <c r="L13" s="44"/>
      <c r="M13" s="44"/>
      <c r="N13" s="2"/>
      <c r="O13" s="44"/>
      <c r="P13" s="3"/>
      <c r="R13" s="48" t="s">
        <v>8</v>
      </c>
      <c r="S13" s="52">
        <v>3</v>
      </c>
      <c r="T13" s="44"/>
      <c r="U13" s="50" t="s">
        <v>6</v>
      </c>
      <c r="V13" s="52">
        <v>8</v>
      </c>
      <c r="W13" s="44"/>
      <c r="X13" s="44"/>
      <c r="Y13" s="44"/>
      <c r="Z13" s="44"/>
      <c r="AA13" s="44"/>
      <c r="AB13" s="44"/>
      <c r="AC13" s="44"/>
      <c r="AD13" s="2"/>
      <c r="AE13" s="44"/>
      <c r="AF13" s="3"/>
      <c r="AH13" s="48" t="s">
        <v>8</v>
      </c>
      <c r="AI13" s="52">
        <v>3</v>
      </c>
      <c r="AJ13" s="44"/>
      <c r="AK13" s="50" t="s">
        <v>6</v>
      </c>
      <c r="AL13" s="52">
        <v>8</v>
      </c>
      <c r="AM13" s="44"/>
      <c r="AN13" s="44"/>
      <c r="AO13" s="44"/>
      <c r="AP13" s="44"/>
      <c r="AQ13" s="44"/>
      <c r="AR13" s="44"/>
      <c r="AS13" s="44"/>
      <c r="AT13" s="2"/>
      <c r="AU13" s="44"/>
      <c r="AV13" s="3"/>
      <c r="AX13" s="48" t="s">
        <v>8</v>
      </c>
      <c r="AY13" s="52">
        <v>3</v>
      </c>
      <c r="AZ13" s="44"/>
      <c r="BA13" s="50" t="s">
        <v>6</v>
      </c>
      <c r="BB13" s="52">
        <v>8</v>
      </c>
      <c r="BC13" s="44"/>
      <c r="BD13" s="44"/>
      <c r="BE13" s="44"/>
      <c r="BF13" s="44"/>
      <c r="BG13" s="44"/>
      <c r="BH13" s="44"/>
      <c r="BI13" s="44"/>
      <c r="BJ13" s="2"/>
      <c r="BK13" s="44"/>
      <c r="BL13" s="3"/>
      <c r="BN13" s="48" t="s">
        <v>8</v>
      </c>
      <c r="BO13" s="52">
        <v>3</v>
      </c>
      <c r="BP13" s="44"/>
      <c r="BQ13" s="50" t="s">
        <v>6</v>
      </c>
      <c r="BR13" s="52">
        <v>8</v>
      </c>
      <c r="BS13" s="44"/>
      <c r="BT13" s="44"/>
      <c r="BU13" s="44"/>
      <c r="BV13" s="44"/>
      <c r="BW13" s="44"/>
      <c r="BX13" s="44"/>
      <c r="BY13" s="44"/>
      <c r="BZ13" s="2"/>
      <c r="CA13" s="44"/>
      <c r="CB13" s="3"/>
      <c r="CD13" s="48" t="s">
        <v>8</v>
      </c>
      <c r="CE13" s="52">
        <v>3</v>
      </c>
      <c r="CF13" s="44"/>
      <c r="CG13" s="50" t="s">
        <v>6</v>
      </c>
      <c r="CH13" s="52">
        <v>8</v>
      </c>
      <c r="CI13" s="44"/>
      <c r="CJ13" s="44"/>
      <c r="CK13" s="44"/>
      <c r="CL13" s="44"/>
      <c r="CM13" s="44"/>
      <c r="CN13" s="44"/>
      <c r="CO13" s="44"/>
      <c r="CP13" s="2"/>
      <c r="CQ13" s="44"/>
      <c r="CR13" s="3"/>
      <c r="CT13" s="48" t="s">
        <v>8</v>
      </c>
      <c r="CU13" s="52">
        <v>3</v>
      </c>
      <c r="CV13" s="44"/>
      <c r="CW13" s="50" t="s">
        <v>6</v>
      </c>
      <c r="CX13" s="52">
        <v>8</v>
      </c>
      <c r="CY13" s="44"/>
      <c r="CZ13" s="44"/>
      <c r="DA13" s="44"/>
      <c r="DB13" s="44"/>
      <c r="DC13" s="44"/>
      <c r="DD13" s="44"/>
      <c r="DE13" s="44"/>
      <c r="DF13" s="2"/>
      <c r="DG13" s="44"/>
      <c r="DH13" s="3"/>
      <c r="DJ13" s="48" t="s">
        <v>8</v>
      </c>
      <c r="DK13" s="52">
        <v>3</v>
      </c>
      <c r="DL13" s="44"/>
      <c r="DM13" s="50" t="s">
        <v>6</v>
      </c>
      <c r="DN13" s="52">
        <v>8</v>
      </c>
      <c r="DO13" s="44"/>
      <c r="DP13" s="44"/>
      <c r="DQ13" s="44"/>
      <c r="DR13" s="44"/>
      <c r="DS13" s="44"/>
      <c r="DT13" s="44"/>
      <c r="DU13" s="44"/>
      <c r="DV13" s="2"/>
      <c r="DW13" s="44"/>
      <c r="DX13" s="3"/>
      <c r="DZ13" s="48" t="s">
        <v>8</v>
      </c>
      <c r="EA13" s="52">
        <v>3</v>
      </c>
      <c r="EB13" s="44"/>
      <c r="EC13" s="50" t="s">
        <v>6</v>
      </c>
      <c r="ED13" s="52">
        <v>8</v>
      </c>
      <c r="EE13" s="44"/>
      <c r="EF13" s="44"/>
      <c r="EG13" s="44"/>
      <c r="EH13" s="44"/>
      <c r="EI13" s="44"/>
      <c r="EJ13" s="44"/>
      <c r="EK13" s="44"/>
      <c r="EL13" s="2"/>
      <c r="EM13" s="44"/>
      <c r="EN13" s="3"/>
      <c r="EP13" s="48" t="s">
        <v>8</v>
      </c>
      <c r="EQ13" s="52">
        <v>3</v>
      </c>
      <c r="ER13" s="44"/>
      <c r="ES13" s="50" t="s">
        <v>6</v>
      </c>
      <c r="ET13" s="52">
        <v>8</v>
      </c>
      <c r="EU13" s="44"/>
      <c r="EV13" s="44"/>
      <c r="EW13" s="44"/>
      <c r="EX13" s="44"/>
      <c r="EY13" s="44"/>
      <c r="EZ13" s="44"/>
      <c r="FA13" s="44"/>
      <c r="FB13" s="2"/>
      <c r="FC13" s="44"/>
      <c r="FD13" s="3"/>
      <c r="FF13" s="48" t="s">
        <v>8</v>
      </c>
      <c r="FG13" s="52">
        <v>3</v>
      </c>
      <c r="FH13" s="44"/>
      <c r="FI13" s="50" t="s">
        <v>6</v>
      </c>
      <c r="FJ13" s="52">
        <v>8</v>
      </c>
      <c r="FK13" s="44"/>
      <c r="FL13" s="44"/>
      <c r="FM13" s="44"/>
      <c r="FN13" s="44"/>
      <c r="FO13" s="44"/>
      <c r="FP13" s="44"/>
      <c r="FQ13" s="44"/>
      <c r="FR13" s="2"/>
      <c r="FS13" s="44"/>
      <c r="FT13" s="3"/>
      <c r="FV13" s="48" t="s">
        <v>8</v>
      </c>
      <c r="FW13" s="52">
        <v>3</v>
      </c>
      <c r="FX13" s="44"/>
      <c r="FY13" s="50" t="s">
        <v>6</v>
      </c>
      <c r="FZ13" s="52">
        <v>8</v>
      </c>
      <c r="GA13" s="44"/>
      <c r="GB13" s="44"/>
      <c r="GC13" s="44"/>
      <c r="GD13" s="44"/>
      <c r="GE13" s="44"/>
      <c r="GF13" s="44"/>
      <c r="GG13" s="44"/>
      <c r="GH13" s="2"/>
      <c r="GI13" s="44"/>
      <c r="GJ13" s="3"/>
    </row>
    <row r="14" spans="1:193" ht="15" customHeight="1" x14ac:dyDescent="0.3">
      <c r="A14" s="57"/>
      <c r="B14" s="59" t="s">
        <v>85</v>
      </c>
      <c r="C14" s="52">
        <v>4</v>
      </c>
      <c r="D14" s="44"/>
      <c r="E14" s="45" t="s">
        <v>4</v>
      </c>
      <c r="F14" s="60">
        <v>9</v>
      </c>
      <c r="G14" s="44"/>
      <c r="I14" s="44"/>
      <c r="J14" s="44"/>
      <c r="K14" s="44"/>
      <c r="L14" s="44"/>
      <c r="M14" s="44"/>
      <c r="N14" s="2"/>
      <c r="O14" s="44"/>
      <c r="P14" s="3"/>
      <c r="R14" s="59" t="s">
        <v>85</v>
      </c>
      <c r="S14" s="52">
        <v>4</v>
      </c>
      <c r="T14" s="44"/>
      <c r="U14" s="45" t="s">
        <v>4</v>
      </c>
      <c r="V14" s="60">
        <v>9</v>
      </c>
      <c r="W14" s="44"/>
      <c r="X14" s="44"/>
      <c r="Y14" s="44"/>
      <c r="Z14" s="44"/>
      <c r="AA14" s="44"/>
      <c r="AB14" s="44"/>
      <c r="AC14" s="44"/>
      <c r="AD14" s="2"/>
      <c r="AE14" s="44"/>
      <c r="AF14" s="3"/>
      <c r="AH14" s="59" t="s">
        <v>85</v>
      </c>
      <c r="AI14" s="52">
        <v>4</v>
      </c>
      <c r="AJ14" s="44"/>
      <c r="AK14" s="45" t="s">
        <v>4</v>
      </c>
      <c r="AL14" s="60">
        <v>9</v>
      </c>
      <c r="AM14" s="44"/>
      <c r="AN14" s="44"/>
      <c r="AO14" s="44"/>
      <c r="AP14" s="44"/>
      <c r="AQ14" s="44"/>
      <c r="AR14" s="44"/>
      <c r="AS14" s="44"/>
      <c r="AT14" s="2"/>
      <c r="AU14" s="44"/>
      <c r="AV14" s="3"/>
      <c r="AX14" s="59" t="s">
        <v>85</v>
      </c>
      <c r="AY14" s="52">
        <v>4</v>
      </c>
      <c r="AZ14" s="44"/>
      <c r="BA14" s="45" t="s">
        <v>4</v>
      </c>
      <c r="BB14" s="60">
        <v>9</v>
      </c>
      <c r="BC14" s="44"/>
      <c r="BD14" s="44"/>
      <c r="BE14" s="44"/>
      <c r="BF14" s="44"/>
      <c r="BG14" s="44"/>
      <c r="BH14" s="44"/>
      <c r="BI14" s="44"/>
      <c r="BJ14" s="2"/>
      <c r="BK14" s="44"/>
      <c r="BL14" s="3"/>
      <c r="BN14" s="59" t="s">
        <v>85</v>
      </c>
      <c r="BO14" s="52">
        <v>4</v>
      </c>
      <c r="BP14" s="44"/>
      <c r="BQ14" s="45" t="s">
        <v>4</v>
      </c>
      <c r="BR14" s="60">
        <v>9</v>
      </c>
      <c r="BS14" s="44"/>
      <c r="BT14" s="44"/>
      <c r="BU14" s="44"/>
      <c r="BV14" s="44"/>
      <c r="BW14" s="44"/>
      <c r="BX14" s="44"/>
      <c r="BY14" s="44"/>
      <c r="BZ14" s="2"/>
      <c r="CA14" s="44"/>
      <c r="CB14" s="3"/>
      <c r="CD14" s="59" t="s">
        <v>85</v>
      </c>
      <c r="CE14" s="52">
        <v>4</v>
      </c>
      <c r="CF14" s="44"/>
      <c r="CG14" s="45" t="s">
        <v>4</v>
      </c>
      <c r="CH14" s="60">
        <v>9</v>
      </c>
      <c r="CI14" s="44"/>
      <c r="CJ14" s="44"/>
      <c r="CK14" s="44"/>
      <c r="CL14" s="44"/>
      <c r="CM14" s="44"/>
      <c r="CN14" s="44"/>
      <c r="CO14" s="44"/>
      <c r="CP14" s="2"/>
      <c r="CQ14" s="44"/>
      <c r="CR14" s="3"/>
      <c r="CT14" s="59" t="s">
        <v>85</v>
      </c>
      <c r="CU14" s="52">
        <v>4</v>
      </c>
      <c r="CV14" s="44"/>
      <c r="CW14" s="45" t="s">
        <v>4</v>
      </c>
      <c r="CX14" s="60">
        <v>9</v>
      </c>
      <c r="CY14" s="44"/>
      <c r="CZ14" s="44"/>
      <c r="DA14" s="44"/>
      <c r="DB14" s="44"/>
      <c r="DC14" s="44"/>
      <c r="DD14" s="44"/>
      <c r="DE14" s="44"/>
      <c r="DF14" s="2"/>
      <c r="DG14" s="44"/>
      <c r="DH14" s="3"/>
      <c r="DJ14" s="59" t="s">
        <v>85</v>
      </c>
      <c r="DK14" s="52">
        <v>4</v>
      </c>
      <c r="DL14" s="44"/>
      <c r="DM14" s="45" t="s">
        <v>4</v>
      </c>
      <c r="DN14" s="60">
        <v>9</v>
      </c>
      <c r="DO14" s="44"/>
      <c r="DP14" s="44"/>
      <c r="DQ14" s="44"/>
      <c r="DR14" s="44"/>
      <c r="DS14" s="44"/>
      <c r="DT14" s="44"/>
      <c r="DU14" s="44"/>
      <c r="DV14" s="2"/>
      <c r="DW14" s="44"/>
      <c r="DX14" s="3"/>
      <c r="DZ14" s="59" t="s">
        <v>85</v>
      </c>
      <c r="EA14" s="52">
        <v>4</v>
      </c>
      <c r="EB14" s="44"/>
      <c r="EC14" s="45" t="s">
        <v>4</v>
      </c>
      <c r="ED14" s="60">
        <v>9</v>
      </c>
      <c r="EE14" s="44"/>
      <c r="EF14" s="44"/>
      <c r="EG14" s="44"/>
      <c r="EH14" s="44"/>
      <c r="EI14" s="44"/>
      <c r="EJ14" s="44"/>
      <c r="EK14" s="44"/>
      <c r="EL14" s="2"/>
      <c r="EM14" s="44"/>
      <c r="EN14" s="3"/>
      <c r="EP14" s="59" t="s">
        <v>85</v>
      </c>
      <c r="EQ14" s="52">
        <v>4</v>
      </c>
      <c r="ER14" s="44"/>
      <c r="ES14" s="45" t="s">
        <v>4</v>
      </c>
      <c r="ET14" s="60">
        <v>9</v>
      </c>
      <c r="EU14" s="44"/>
      <c r="EV14" s="44"/>
      <c r="EW14" s="44"/>
      <c r="EX14" s="44"/>
      <c r="EY14" s="44"/>
      <c r="EZ14" s="44"/>
      <c r="FA14" s="44"/>
      <c r="FB14" s="2"/>
      <c r="FC14" s="44"/>
      <c r="FD14" s="3"/>
      <c r="FF14" s="59" t="s">
        <v>85</v>
      </c>
      <c r="FG14" s="52">
        <v>4</v>
      </c>
      <c r="FH14" s="44"/>
      <c r="FI14" s="45" t="s">
        <v>4</v>
      </c>
      <c r="FJ14" s="60">
        <v>9</v>
      </c>
      <c r="FK14" s="44"/>
      <c r="FL14" s="44"/>
      <c r="FM14" s="44"/>
      <c r="FN14" s="44"/>
      <c r="FO14" s="44"/>
      <c r="FP14" s="44"/>
      <c r="FQ14" s="44"/>
      <c r="FR14" s="2"/>
      <c r="FS14" s="44"/>
      <c r="FT14" s="3"/>
      <c r="FV14" s="59" t="s">
        <v>85</v>
      </c>
      <c r="FW14" s="52">
        <v>4</v>
      </c>
      <c r="FX14" s="44"/>
      <c r="FY14" s="45" t="s">
        <v>4</v>
      </c>
      <c r="FZ14" s="60">
        <v>9</v>
      </c>
      <c r="GA14" s="44"/>
      <c r="GB14" s="44"/>
      <c r="GC14" s="44"/>
      <c r="GD14" s="44"/>
      <c r="GE14" s="44"/>
      <c r="GF14" s="44"/>
      <c r="GG14" s="44"/>
      <c r="GH14" s="2"/>
      <c r="GI14" s="44"/>
      <c r="GJ14" s="3"/>
    </row>
    <row r="15" spans="1:193" x14ac:dyDescent="0.25">
      <c r="A15" s="57"/>
      <c r="B15" s="46" t="s">
        <v>5</v>
      </c>
      <c r="C15" s="53">
        <v>5</v>
      </c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2"/>
      <c r="O15" s="44"/>
      <c r="P15" s="3"/>
      <c r="R15" s="46" t="s">
        <v>5</v>
      </c>
      <c r="S15" s="53">
        <v>5</v>
      </c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2"/>
      <c r="AE15" s="44"/>
      <c r="AF15" s="3"/>
      <c r="AH15" s="46" t="s">
        <v>5</v>
      </c>
      <c r="AI15" s="53">
        <v>5</v>
      </c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2"/>
      <c r="AU15" s="44"/>
      <c r="AV15" s="3"/>
      <c r="AX15" s="46" t="s">
        <v>5</v>
      </c>
      <c r="AY15" s="53">
        <v>5</v>
      </c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2"/>
      <c r="BK15" s="44"/>
      <c r="BL15" s="3"/>
      <c r="BN15" s="46" t="s">
        <v>5</v>
      </c>
      <c r="BO15" s="53">
        <v>5</v>
      </c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2"/>
      <c r="CA15" s="44"/>
      <c r="CB15" s="3"/>
      <c r="CD15" s="46" t="s">
        <v>5</v>
      </c>
      <c r="CE15" s="53">
        <v>5</v>
      </c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2"/>
      <c r="CQ15" s="44"/>
      <c r="CR15" s="3"/>
      <c r="CT15" s="46" t="s">
        <v>5</v>
      </c>
      <c r="CU15" s="53">
        <v>5</v>
      </c>
      <c r="CV15" s="44"/>
      <c r="CW15" s="44"/>
      <c r="CX15" s="44"/>
      <c r="CY15" s="44"/>
      <c r="CZ15" s="44"/>
      <c r="DA15" s="44"/>
      <c r="DB15" s="44"/>
      <c r="DC15" s="44"/>
      <c r="DD15" s="44"/>
      <c r="DE15" s="44"/>
      <c r="DF15" s="2"/>
      <c r="DG15" s="44"/>
      <c r="DH15" s="3"/>
      <c r="DJ15" s="46" t="s">
        <v>5</v>
      </c>
      <c r="DK15" s="53">
        <v>5</v>
      </c>
      <c r="DL15" s="44"/>
      <c r="DM15" s="44"/>
      <c r="DN15" s="44"/>
      <c r="DO15" s="44"/>
      <c r="DP15" s="44"/>
      <c r="DQ15" s="44"/>
      <c r="DR15" s="44"/>
      <c r="DS15" s="44"/>
      <c r="DT15" s="44"/>
      <c r="DU15" s="44"/>
      <c r="DV15" s="2"/>
      <c r="DW15" s="44"/>
      <c r="DX15" s="3"/>
      <c r="DZ15" s="46" t="s">
        <v>5</v>
      </c>
      <c r="EA15" s="53">
        <v>5</v>
      </c>
      <c r="EB15" s="44"/>
      <c r="EC15" s="44"/>
      <c r="ED15" s="44"/>
      <c r="EE15" s="44"/>
      <c r="EF15" s="44"/>
      <c r="EG15" s="44"/>
      <c r="EH15" s="44"/>
      <c r="EI15" s="44"/>
      <c r="EJ15" s="44"/>
      <c r="EK15" s="44"/>
      <c r="EL15" s="2"/>
      <c r="EM15" s="44"/>
      <c r="EN15" s="3"/>
      <c r="EP15" s="46" t="s">
        <v>5</v>
      </c>
      <c r="EQ15" s="53">
        <v>5</v>
      </c>
      <c r="ER15" s="44"/>
      <c r="ES15" s="44"/>
      <c r="ET15" s="44"/>
      <c r="EU15" s="44"/>
      <c r="EV15" s="44"/>
      <c r="EW15" s="44"/>
      <c r="EX15" s="44"/>
      <c r="EY15" s="44"/>
      <c r="EZ15" s="44"/>
      <c r="FA15" s="44"/>
      <c r="FB15" s="2"/>
      <c r="FC15" s="44"/>
      <c r="FD15" s="3"/>
      <c r="FF15" s="46" t="s">
        <v>5</v>
      </c>
      <c r="FG15" s="53">
        <v>5</v>
      </c>
      <c r="FH15" s="44"/>
      <c r="FI15" s="44"/>
      <c r="FJ15" s="44"/>
      <c r="FK15" s="44"/>
      <c r="FL15" s="44"/>
      <c r="FM15" s="44"/>
      <c r="FN15" s="44"/>
      <c r="FO15" s="44"/>
      <c r="FP15" s="44"/>
      <c r="FQ15" s="44"/>
      <c r="FR15" s="2"/>
      <c r="FS15" s="44"/>
      <c r="FT15" s="3"/>
      <c r="FV15" s="46" t="s">
        <v>5</v>
      </c>
      <c r="FW15" s="53">
        <v>5</v>
      </c>
      <c r="FX15" s="44"/>
      <c r="FY15" s="44"/>
      <c r="FZ15" s="44"/>
      <c r="GA15" s="44"/>
      <c r="GB15" s="44"/>
      <c r="GC15" s="44"/>
      <c r="GD15" s="44"/>
      <c r="GE15" s="44"/>
      <c r="GF15" s="44"/>
      <c r="GG15" s="44"/>
      <c r="GH15" s="2"/>
      <c r="GI15" s="44"/>
      <c r="GJ15" s="3"/>
    </row>
    <row r="16" spans="1:193" s="19" customFormat="1" ht="15" customHeight="1" x14ac:dyDescent="0.3">
      <c r="A16" s="62"/>
      <c r="B16" s="63"/>
      <c r="C16" s="64"/>
      <c r="D16" s="63"/>
      <c r="E16" s="64"/>
      <c r="F16" s="63"/>
      <c r="G16" s="64"/>
      <c r="H16" s="63"/>
      <c r="I16" s="64"/>
      <c r="J16" s="63"/>
      <c r="K16" s="64"/>
      <c r="L16" s="63"/>
      <c r="M16" s="64"/>
      <c r="N16" s="63"/>
      <c r="O16" s="64"/>
      <c r="P16" s="63"/>
      <c r="Q16" s="64"/>
      <c r="R16" s="63"/>
      <c r="S16" s="64"/>
      <c r="T16" s="63"/>
      <c r="U16" s="64"/>
      <c r="V16" s="63"/>
      <c r="W16" s="64"/>
      <c r="X16" s="63"/>
      <c r="Y16" s="64"/>
      <c r="Z16" s="63"/>
      <c r="AA16" s="64"/>
      <c r="AB16" s="63"/>
      <c r="AC16" s="64"/>
      <c r="AD16" s="63"/>
      <c r="AE16" s="64"/>
      <c r="AF16" s="63"/>
      <c r="AG16" s="64"/>
      <c r="AH16" s="63"/>
      <c r="AI16" s="64"/>
      <c r="AJ16" s="63"/>
      <c r="AK16" s="64"/>
      <c r="AL16" s="63"/>
      <c r="AM16" s="64"/>
      <c r="AN16" s="63"/>
      <c r="AO16" s="64"/>
      <c r="AP16" s="63"/>
      <c r="AQ16" s="64"/>
      <c r="AR16" s="63"/>
      <c r="AS16" s="64"/>
      <c r="AT16" s="63"/>
      <c r="AU16" s="64"/>
      <c r="AV16" s="63"/>
      <c r="AW16" s="64"/>
      <c r="AX16" s="63"/>
      <c r="AY16" s="64"/>
      <c r="AZ16" s="63"/>
      <c r="BA16" s="64"/>
      <c r="BB16" s="63"/>
      <c r="BC16" s="64"/>
      <c r="BD16" s="63"/>
      <c r="BE16" s="64"/>
      <c r="BF16" s="63"/>
      <c r="BG16" s="64"/>
      <c r="BH16" s="63"/>
      <c r="BI16" s="64"/>
      <c r="BJ16" s="63"/>
      <c r="BK16" s="64"/>
      <c r="BL16" s="63"/>
      <c r="BM16" s="64"/>
      <c r="BN16" s="63"/>
      <c r="BO16" s="64"/>
      <c r="BP16" s="63"/>
      <c r="BQ16" s="64"/>
      <c r="BR16" s="63"/>
      <c r="BS16" s="64"/>
      <c r="BT16" s="63"/>
      <c r="BU16" s="64"/>
      <c r="BV16" s="63"/>
      <c r="BW16" s="64"/>
      <c r="BX16" s="63"/>
      <c r="BY16" s="64"/>
      <c r="BZ16" s="63"/>
      <c r="CA16" s="64"/>
      <c r="CB16" s="63"/>
      <c r="CC16" s="64"/>
      <c r="CD16" s="63"/>
      <c r="CE16" s="64"/>
      <c r="CF16" s="63"/>
      <c r="CG16" s="64"/>
      <c r="CH16" s="63"/>
      <c r="CI16" s="64"/>
      <c r="CJ16" s="63"/>
      <c r="CK16" s="64"/>
      <c r="CL16" s="63"/>
      <c r="CM16" s="64"/>
      <c r="CN16" s="63"/>
      <c r="CO16" s="64"/>
      <c r="CP16" s="63"/>
      <c r="CQ16" s="64"/>
      <c r="CR16" s="63"/>
      <c r="CS16" s="64"/>
      <c r="CT16" s="63"/>
      <c r="CU16" s="64"/>
      <c r="CV16" s="63"/>
      <c r="CW16" s="64"/>
      <c r="CX16" s="63"/>
      <c r="CY16" s="64"/>
      <c r="CZ16" s="63"/>
      <c r="DA16" s="64"/>
      <c r="DB16" s="63"/>
      <c r="DC16" s="64"/>
      <c r="DD16" s="63"/>
      <c r="DE16" s="64"/>
      <c r="DF16" s="63"/>
      <c r="DG16" s="64"/>
      <c r="DH16" s="63"/>
      <c r="DI16" s="64"/>
      <c r="DJ16" s="63"/>
      <c r="DK16" s="64"/>
      <c r="DL16" s="63"/>
      <c r="DM16" s="64"/>
      <c r="DN16" s="63"/>
      <c r="DO16" s="64"/>
      <c r="DP16" s="63"/>
      <c r="DQ16" s="64"/>
      <c r="DR16" s="63"/>
      <c r="DS16" s="64"/>
      <c r="DT16" s="63"/>
      <c r="DU16" s="64"/>
      <c r="DV16" s="63"/>
      <c r="DW16" s="64"/>
      <c r="DX16" s="63"/>
      <c r="DY16" s="64"/>
      <c r="DZ16" s="63"/>
      <c r="EA16" s="64"/>
      <c r="EB16" s="63"/>
      <c r="EC16" s="64"/>
      <c r="ED16" s="63"/>
      <c r="EE16" s="64"/>
      <c r="EF16" s="63"/>
      <c r="EG16" s="64"/>
      <c r="EH16" s="63"/>
      <c r="EI16" s="64"/>
      <c r="EJ16" s="63"/>
      <c r="EK16" s="64"/>
      <c r="EL16" s="63"/>
      <c r="EM16" s="64"/>
      <c r="EN16" s="63"/>
      <c r="EO16" s="64"/>
      <c r="EP16" s="63"/>
      <c r="EQ16" s="64"/>
      <c r="ER16" s="63"/>
      <c r="ES16" s="64"/>
      <c r="ET16" s="63"/>
      <c r="EU16" s="64"/>
      <c r="EV16" s="63"/>
      <c r="EW16" s="64"/>
      <c r="EX16" s="63"/>
      <c r="EY16" s="64"/>
      <c r="EZ16" s="63"/>
      <c r="FA16" s="64"/>
      <c r="FB16" s="63"/>
      <c r="FC16" s="64"/>
      <c r="FD16" s="63"/>
      <c r="FE16" s="64"/>
      <c r="FF16" s="63"/>
      <c r="FG16" s="64"/>
      <c r="FH16" s="63"/>
      <c r="FI16" s="64"/>
      <c r="FJ16" s="63"/>
      <c r="FK16" s="64"/>
      <c r="FL16" s="63"/>
      <c r="FM16" s="64"/>
      <c r="FN16" s="63"/>
      <c r="FO16" s="64"/>
      <c r="FP16" s="63"/>
      <c r="FQ16" s="64"/>
      <c r="FR16" s="63"/>
      <c r="FS16" s="64"/>
      <c r="FT16" s="63"/>
      <c r="FU16" s="64"/>
      <c r="FV16" s="63"/>
      <c r="FW16" s="64"/>
      <c r="FX16" s="63"/>
      <c r="FY16" s="64"/>
      <c r="FZ16" s="63"/>
      <c r="GA16" s="64"/>
      <c r="GB16" s="62"/>
      <c r="GC16" s="62"/>
      <c r="GD16" s="62"/>
      <c r="GE16" s="62"/>
      <c r="GF16" s="62"/>
    </row>
    <row r="17" spans="1:205" s="20" customFormat="1" ht="15" customHeight="1" x14ac:dyDescent="0.3">
      <c r="A17" s="102" t="s">
        <v>13</v>
      </c>
      <c r="B17" s="105" t="s">
        <v>87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 t="s">
        <v>87</v>
      </c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65" t="s">
        <v>88</v>
      </c>
      <c r="AH17" s="105" t="s">
        <v>88</v>
      </c>
      <c r="AI17" s="105"/>
      <c r="AJ17" s="105"/>
      <c r="AK17" s="105"/>
      <c r="AL17" s="105"/>
      <c r="AM17" s="105"/>
      <c r="AN17" s="105"/>
      <c r="AO17" s="105"/>
      <c r="AP17" s="105"/>
      <c r="AQ17" s="105"/>
      <c r="AR17" s="105"/>
      <c r="AS17" s="105"/>
      <c r="AT17" s="105"/>
      <c r="AU17" s="105"/>
      <c r="AV17" s="105"/>
      <c r="AW17" s="105"/>
      <c r="AX17" s="105" t="s">
        <v>88</v>
      </c>
      <c r="AY17" s="105"/>
      <c r="AZ17" s="105"/>
      <c r="BA17" s="105"/>
      <c r="BB17" s="105"/>
      <c r="BC17" s="105"/>
      <c r="BD17" s="105"/>
      <c r="BE17" s="105"/>
      <c r="BF17" s="105"/>
      <c r="BG17" s="105"/>
      <c r="BH17" s="105"/>
      <c r="BI17" s="105"/>
      <c r="BJ17" s="105"/>
      <c r="BK17" s="105"/>
      <c r="BL17" s="106" t="s">
        <v>89</v>
      </c>
      <c r="BM17" s="107"/>
      <c r="BN17" s="105" t="s">
        <v>89</v>
      </c>
      <c r="BO17" s="105"/>
      <c r="BP17" s="105"/>
      <c r="BQ17" s="105"/>
      <c r="BR17" s="105"/>
      <c r="BS17" s="105"/>
      <c r="BT17" s="105"/>
      <c r="BU17" s="105"/>
      <c r="BV17" s="105"/>
      <c r="BW17" s="105"/>
      <c r="BX17" s="105"/>
      <c r="BY17" s="105"/>
      <c r="BZ17" s="105"/>
      <c r="CA17" s="105"/>
      <c r="CB17" s="105"/>
      <c r="CC17" s="105"/>
      <c r="CD17" s="105" t="s">
        <v>89</v>
      </c>
      <c r="CE17" s="105"/>
      <c r="CF17" s="105"/>
      <c r="CG17" s="105"/>
      <c r="CH17" s="105"/>
      <c r="CI17" s="105"/>
      <c r="CJ17" s="105"/>
      <c r="CK17" s="105"/>
      <c r="CL17" s="105"/>
      <c r="CM17" s="105"/>
      <c r="CN17" s="105"/>
      <c r="CO17" s="105"/>
      <c r="CP17" s="106" t="s">
        <v>90</v>
      </c>
      <c r="CQ17" s="108"/>
      <c r="CR17" s="108"/>
      <c r="CS17" s="107"/>
      <c r="CT17" s="105" t="s">
        <v>90</v>
      </c>
      <c r="CU17" s="105"/>
      <c r="CV17" s="105"/>
      <c r="CW17" s="105"/>
      <c r="CX17" s="105"/>
      <c r="CY17" s="105"/>
      <c r="CZ17" s="105"/>
      <c r="DA17" s="105"/>
      <c r="DB17" s="105"/>
      <c r="DC17" s="105"/>
      <c r="DD17" s="105"/>
      <c r="DE17" s="105"/>
      <c r="DF17" s="105"/>
      <c r="DG17" s="105"/>
      <c r="DH17" s="105"/>
      <c r="DI17" s="105"/>
      <c r="DJ17" s="110" t="s">
        <v>90</v>
      </c>
      <c r="DK17" s="111"/>
      <c r="DL17" s="111"/>
      <c r="DM17" s="111"/>
      <c r="DN17" s="111"/>
      <c r="DO17" s="111"/>
      <c r="DP17" s="111"/>
      <c r="DQ17" s="111"/>
      <c r="DR17" s="111"/>
      <c r="DS17" s="111"/>
      <c r="DT17" s="112"/>
      <c r="DU17" s="106" t="s">
        <v>91</v>
      </c>
      <c r="DV17" s="108"/>
      <c r="DW17" s="108"/>
      <c r="DX17" s="108"/>
      <c r="DY17" s="107"/>
      <c r="DZ17" s="105" t="s">
        <v>91</v>
      </c>
      <c r="EA17" s="105"/>
      <c r="EB17" s="105"/>
      <c r="EC17" s="105"/>
      <c r="ED17" s="105"/>
      <c r="EE17" s="105"/>
      <c r="EF17" s="105"/>
      <c r="EG17" s="105"/>
      <c r="EH17" s="105"/>
      <c r="EI17" s="105"/>
      <c r="EJ17" s="105"/>
      <c r="EK17" s="105"/>
      <c r="EL17" s="105"/>
      <c r="EM17" s="105"/>
      <c r="EN17" s="105"/>
      <c r="EO17" s="105"/>
      <c r="EP17" s="105" t="s">
        <v>91</v>
      </c>
      <c r="EQ17" s="105"/>
      <c r="ER17" s="105"/>
      <c r="ES17" s="105"/>
      <c r="ET17" s="105"/>
      <c r="EU17" s="105"/>
      <c r="EV17" s="105"/>
      <c r="EW17" s="105"/>
      <c r="EX17" s="105"/>
      <c r="EY17" s="105" t="s">
        <v>92</v>
      </c>
      <c r="EZ17" s="105"/>
      <c r="FA17" s="105"/>
      <c r="FB17" s="105"/>
      <c r="FC17" s="105"/>
      <c r="FD17" s="105"/>
      <c r="FE17" s="105"/>
      <c r="FF17" s="105" t="s">
        <v>92</v>
      </c>
      <c r="FG17" s="105"/>
      <c r="FH17" s="105"/>
      <c r="FI17" s="105"/>
      <c r="FJ17" s="105"/>
      <c r="FK17" s="105"/>
      <c r="FL17" s="105"/>
      <c r="FM17" s="105"/>
      <c r="FN17" s="105"/>
      <c r="FO17" s="105"/>
      <c r="FP17" s="105"/>
      <c r="FQ17" s="105"/>
      <c r="FR17" s="105"/>
      <c r="FS17" s="105"/>
      <c r="FT17" s="105"/>
      <c r="FU17" s="105"/>
      <c r="FV17" s="105" t="s">
        <v>92</v>
      </c>
      <c r="FW17" s="105"/>
      <c r="FX17" s="105"/>
      <c r="FY17" s="105"/>
      <c r="FZ17" s="105"/>
      <c r="GA17" s="105"/>
      <c r="GB17" s="105"/>
      <c r="GC17" s="105"/>
      <c r="GD17" s="37"/>
      <c r="GE17" s="37"/>
      <c r="GF17" s="37"/>
      <c r="GG17" s="37"/>
      <c r="GH17" s="37"/>
      <c r="GI17" s="37"/>
      <c r="GJ17" s="37"/>
      <c r="GK17" s="37"/>
    </row>
    <row r="18" spans="1:205" s="20" customFormat="1" ht="15" customHeight="1" x14ac:dyDescent="0.3">
      <c r="A18" s="102"/>
      <c r="B18" s="22">
        <v>42552</v>
      </c>
      <c r="C18" s="22">
        <v>42553</v>
      </c>
      <c r="D18" s="22">
        <v>42554</v>
      </c>
      <c r="E18" s="22">
        <v>42555</v>
      </c>
      <c r="F18" s="22">
        <v>42556</v>
      </c>
      <c r="G18" s="22">
        <v>42557</v>
      </c>
      <c r="H18" s="22">
        <v>42558</v>
      </c>
      <c r="I18" s="22">
        <v>42559</v>
      </c>
      <c r="J18" s="22">
        <v>42560</v>
      </c>
      <c r="K18" s="22">
        <v>42561</v>
      </c>
      <c r="L18" s="22">
        <v>42562</v>
      </c>
      <c r="M18" s="22">
        <v>42563</v>
      </c>
      <c r="N18" s="22">
        <v>42564</v>
      </c>
      <c r="O18" s="22">
        <v>42565</v>
      </c>
      <c r="P18" s="22">
        <v>42566</v>
      </c>
      <c r="Q18" s="22">
        <v>42567</v>
      </c>
      <c r="R18" s="22">
        <v>42568</v>
      </c>
      <c r="S18" s="22">
        <v>42569</v>
      </c>
      <c r="T18" s="22">
        <v>42570</v>
      </c>
      <c r="U18" s="22">
        <v>42571</v>
      </c>
      <c r="V18" s="22">
        <v>42572</v>
      </c>
      <c r="W18" s="22">
        <v>42573</v>
      </c>
      <c r="X18" s="22">
        <v>42574</v>
      </c>
      <c r="Y18" s="22">
        <v>42575</v>
      </c>
      <c r="Z18" s="22">
        <v>42576</v>
      </c>
      <c r="AA18" s="22">
        <v>42577</v>
      </c>
      <c r="AB18" s="22">
        <v>42578</v>
      </c>
      <c r="AC18" s="22">
        <v>42579</v>
      </c>
      <c r="AD18" s="22">
        <v>42580</v>
      </c>
      <c r="AE18" s="22">
        <v>42581</v>
      </c>
      <c r="AF18" s="22">
        <v>42582</v>
      </c>
      <c r="AG18" s="22">
        <v>42583</v>
      </c>
      <c r="AH18" s="22">
        <v>42584</v>
      </c>
      <c r="AI18" s="22">
        <v>42585</v>
      </c>
      <c r="AJ18" s="22">
        <v>42586</v>
      </c>
      <c r="AK18" s="22">
        <v>42587</v>
      </c>
      <c r="AL18" s="22">
        <v>42588</v>
      </c>
      <c r="AM18" s="22">
        <v>42589</v>
      </c>
      <c r="AN18" s="22">
        <v>42590</v>
      </c>
      <c r="AO18" s="22">
        <v>42591</v>
      </c>
      <c r="AP18" s="22">
        <v>42592</v>
      </c>
      <c r="AQ18" s="22">
        <v>42593</v>
      </c>
      <c r="AR18" s="22">
        <v>42594</v>
      </c>
      <c r="AS18" s="22">
        <v>42595</v>
      </c>
      <c r="AT18" s="22">
        <v>42596</v>
      </c>
      <c r="AU18" s="22">
        <v>42597</v>
      </c>
      <c r="AV18" s="22">
        <v>42598</v>
      </c>
      <c r="AW18" s="22">
        <v>42599</v>
      </c>
      <c r="AX18" s="22">
        <v>42600</v>
      </c>
      <c r="AY18" s="22">
        <v>42601</v>
      </c>
      <c r="AZ18" s="22">
        <v>42602</v>
      </c>
      <c r="BA18" s="22">
        <v>42603</v>
      </c>
      <c r="BB18" s="22">
        <v>42604</v>
      </c>
      <c r="BC18" s="22">
        <v>42605</v>
      </c>
      <c r="BD18" s="22">
        <v>42606</v>
      </c>
      <c r="BE18" s="22">
        <v>42607</v>
      </c>
      <c r="BF18" s="22">
        <v>42608</v>
      </c>
      <c r="BG18" s="22">
        <v>42609</v>
      </c>
      <c r="BH18" s="22">
        <v>42610</v>
      </c>
      <c r="BI18" s="22">
        <v>42611</v>
      </c>
      <c r="BJ18" s="22">
        <v>42612</v>
      </c>
      <c r="BK18" s="22">
        <v>42613</v>
      </c>
      <c r="BL18" s="22">
        <v>42614</v>
      </c>
      <c r="BM18" s="22">
        <v>42615</v>
      </c>
      <c r="BN18" s="22">
        <v>42616</v>
      </c>
      <c r="BO18" s="22">
        <v>42617</v>
      </c>
      <c r="BP18" s="22">
        <v>42618</v>
      </c>
      <c r="BQ18" s="22">
        <v>42619</v>
      </c>
      <c r="BR18" s="22">
        <v>42620</v>
      </c>
      <c r="BS18" s="22">
        <v>42621</v>
      </c>
      <c r="BT18" s="22">
        <v>42622</v>
      </c>
      <c r="BU18" s="22">
        <v>42623</v>
      </c>
      <c r="BV18" s="22">
        <v>42624</v>
      </c>
      <c r="BW18" s="22">
        <v>42625</v>
      </c>
      <c r="BX18" s="22">
        <v>42626</v>
      </c>
      <c r="BY18" s="22">
        <v>42627</v>
      </c>
      <c r="BZ18" s="22">
        <v>42628</v>
      </c>
      <c r="CA18" s="22">
        <v>42629</v>
      </c>
      <c r="CB18" s="22">
        <v>42630</v>
      </c>
      <c r="CC18" s="22">
        <v>42631</v>
      </c>
      <c r="CD18" s="22">
        <v>42632</v>
      </c>
      <c r="CE18" s="22">
        <v>42633</v>
      </c>
      <c r="CF18" s="22">
        <v>42634</v>
      </c>
      <c r="CG18" s="22">
        <v>42635</v>
      </c>
      <c r="CH18" s="22">
        <v>42636</v>
      </c>
      <c r="CI18" s="22">
        <v>42637</v>
      </c>
      <c r="CJ18" s="22">
        <v>42638</v>
      </c>
      <c r="CK18" s="22">
        <v>42639</v>
      </c>
      <c r="CL18" s="22">
        <v>42640</v>
      </c>
      <c r="CM18" s="22">
        <v>42641</v>
      </c>
      <c r="CN18" s="22">
        <v>42642</v>
      </c>
      <c r="CO18" s="22">
        <v>42643</v>
      </c>
      <c r="CP18" s="22">
        <v>42644</v>
      </c>
      <c r="CQ18" s="22">
        <v>42645</v>
      </c>
      <c r="CR18" s="22">
        <v>42646</v>
      </c>
      <c r="CS18" s="22">
        <v>42647</v>
      </c>
      <c r="CT18" s="22">
        <v>42648</v>
      </c>
      <c r="CU18" s="22">
        <v>42649</v>
      </c>
      <c r="CV18" s="22">
        <v>42650</v>
      </c>
      <c r="CW18" s="22">
        <v>42651</v>
      </c>
      <c r="CX18" s="22">
        <v>42652</v>
      </c>
      <c r="CY18" s="22">
        <v>42653</v>
      </c>
      <c r="CZ18" s="22">
        <v>42654</v>
      </c>
      <c r="DA18" s="22">
        <v>42655</v>
      </c>
      <c r="DB18" s="22">
        <v>42656</v>
      </c>
      <c r="DC18" s="22">
        <v>42657</v>
      </c>
      <c r="DD18" s="22">
        <v>42658</v>
      </c>
      <c r="DE18" s="22">
        <v>42659</v>
      </c>
      <c r="DF18" s="22">
        <v>42660</v>
      </c>
      <c r="DG18" s="22">
        <v>42661</v>
      </c>
      <c r="DH18" s="22">
        <v>42662</v>
      </c>
      <c r="DI18" s="22">
        <v>42663</v>
      </c>
      <c r="DJ18" s="22">
        <v>42664</v>
      </c>
      <c r="DK18" s="22">
        <v>42665</v>
      </c>
      <c r="DL18" s="22">
        <v>42666</v>
      </c>
      <c r="DM18" s="22">
        <v>42667</v>
      </c>
      <c r="DN18" s="22">
        <v>42668</v>
      </c>
      <c r="DO18" s="22">
        <v>42669</v>
      </c>
      <c r="DP18" s="22">
        <v>42670</v>
      </c>
      <c r="DQ18" s="22">
        <v>42671</v>
      </c>
      <c r="DR18" s="22">
        <v>42672</v>
      </c>
      <c r="DS18" s="22">
        <v>42673</v>
      </c>
      <c r="DT18" s="22">
        <v>42674</v>
      </c>
      <c r="DU18" s="22">
        <v>42675</v>
      </c>
      <c r="DV18" s="22">
        <v>42676</v>
      </c>
      <c r="DW18" s="22">
        <v>42677</v>
      </c>
      <c r="DX18" s="22">
        <v>42678</v>
      </c>
      <c r="DY18" s="22">
        <v>42679</v>
      </c>
      <c r="DZ18" s="22">
        <v>42680</v>
      </c>
      <c r="EA18" s="22">
        <v>42681</v>
      </c>
      <c r="EB18" s="22">
        <v>42682</v>
      </c>
      <c r="EC18" s="22">
        <v>42683</v>
      </c>
      <c r="ED18" s="22">
        <v>42684</v>
      </c>
      <c r="EE18" s="22">
        <v>42685</v>
      </c>
      <c r="EF18" s="22">
        <v>42686</v>
      </c>
      <c r="EG18" s="22">
        <v>42687</v>
      </c>
      <c r="EH18" s="22">
        <v>42688</v>
      </c>
      <c r="EI18" s="22">
        <v>42689</v>
      </c>
      <c r="EJ18" s="22">
        <v>42690</v>
      </c>
      <c r="EK18" s="22">
        <v>42691</v>
      </c>
      <c r="EL18" s="22">
        <v>42692</v>
      </c>
      <c r="EM18" s="22">
        <v>42693</v>
      </c>
      <c r="EN18" s="22">
        <v>42694</v>
      </c>
      <c r="EO18" s="22">
        <v>42695</v>
      </c>
      <c r="EP18" s="22">
        <v>42696</v>
      </c>
      <c r="EQ18" s="22">
        <v>42697</v>
      </c>
      <c r="ER18" s="22">
        <v>42698</v>
      </c>
      <c r="ES18" s="22">
        <v>42699</v>
      </c>
      <c r="ET18" s="22">
        <v>42700</v>
      </c>
      <c r="EU18" s="22">
        <v>42701</v>
      </c>
      <c r="EV18" s="22">
        <v>42702</v>
      </c>
      <c r="EW18" s="22">
        <v>42703</v>
      </c>
      <c r="EX18" s="22">
        <v>42704</v>
      </c>
      <c r="EY18" s="22">
        <v>42705</v>
      </c>
      <c r="EZ18" s="22">
        <v>42706</v>
      </c>
      <c r="FA18" s="22">
        <v>42707</v>
      </c>
      <c r="FB18" s="22">
        <v>42708</v>
      </c>
      <c r="FC18" s="22">
        <v>42709</v>
      </c>
      <c r="FD18" s="22">
        <v>42710</v>
      </c>
      <c r="FE18" s="22">
        <v>42711</v>
      </c>
      <c r="FF18" s="22">
        <v>42712</v>
      </c>
      <c r="FG18" s="22">
        <v>42713</v>
      </c>
      <c r="FH18" s="22">
        <v>42714</v>
      </c>
      <c r="FI18" s="22">
        <v>42715</v>
      </c>
      <c r="FJ18" s="22">
        <v>42716</v>
      </c>
      <c r="FK18" s="22">
        <v>42717</v>
      </c>
      <c r="FL18" s="22">
        <v>42718</v>
      </c>
      <c r="FM18" s="22">
        <v>42719</v>
      </c>
      <c r="FN18" s="22">
        <v>42720</v>
      </c>
      <c r="FO18" s="22">
        <v>42721</v>
      </c>
      <c r="FP18" s="22">
        <v>42722</v>
      </c>
      <c r="FQ18" s="22">
        <v>42723</v>
      </c>
      <c r="FR18" s="22">
        <v>42724</v>
      </c>
      <c r="FS18" s="22">
        <v>42725</v>
      </c>
      <c r="FT18" s="22">
        <v>42726</v>
      </c>
      <c r="FU18" s="22">
        <v>42727</v>
      </c>
      <c r="FV18" s="22">
        <v>42728</v>
      </c>
      <c r="FW18" s="22">
        <v>42729</v>
      </c>
      <c r="FX18" s="22">
        <v>42730</v>
      </c>
      <c r="FY18" s="22">
        <v>42731</v>
      </c>
      <c r="FZ18" s="22">
        <v>42732</v>
      </c>
      <c r="GA18" s="22">
        <v>42733</v>
      </c>
      <c r="GB18" s="22">
        <v>42734</v>
      </c>
      <c r="GC18" s="22">
        <v>42735</v>
      </c>
      <c r="GD18" s="38"/>
      <c r="GE18" s="38"/>
      <c r="GF18" s="38"/>
      <c r="GG18" s="38"/>
      <c r="GH18" s="38"/>
      <c r="GI18" s="38"/>
      <c r="GJ18" s="38"/>
      <c r="GK18" s="38"/>
    </row>
    <row r="19" spans="1:205" s="19" customFormat="1" ht="15" customHeight="1" x14ac:dyDescent="0.25">
      <c r="A19" s="102"/>
      <c r="B19" s="28">
        <v>42552</v>
      </c>
      <c r="C19" s="28">
        <v>42553</v>
      </c>
      <c r="D19" s="28">
        <v>42554</v>
      </c>
      <c r="E19" s="28">
        <v>42555</v>
      </c>
      <c r="F19" s="28">
        <v>42556</v>
      </c>
      <c r="G19" s="28">
        <v>42557</v>
      </c>
      <c r="H19" s="28">
        <v>42558</v>
      </c>
      <c r="I19" s="28">
        <v>42559</v>
      </c>
      <c r="J19" s="28">
        <v>42560</v>
      </c>
      <c r="K19" s="28">
        <v>42561</v>
      </c>
      <c r="L19" s="28">
        <v>42562</v>
      </c>
      <c r="M19" s="28">
        <v>42563</v>
      </c>
      <c r="N19" s="28">
        <v>42564</v>
      </c>
      <c r="O19" s="28">
        <v>42565</v>
      </c>
      <c r="P19" s="28">
        <v>42566</v>
      </c>
      <c r="Q19" s="28">
        <v>42567</v>
      </c>
      <c r="R19" s="28">
        <v>42568</v>
      </c>
      <c r="S19" s="28">
        <v>42569</v>
      </c>
      <c r="T19" s="28">
        <v>42570</v>
      </c>
      <c r="U19" s="28">
        <v>42571</v>
      </c>
      <c r="V19" s="28">
        <v>42572</v>
      </c>
      <c r="W19" s="28">
        <v>42573</v>
      </c>
      <c r="X19" s="28">
        <v>42574</v>
      </c>
      <c r="Y19" s="28">
        <v>42575</v>
      </c>
      <c r="Z19" s="28">
        <v>42576</v>
      </c>
      <c r="AA19" s="28">
        <v>42577</v>
      </c>
      <c r="AB19" s="28">
        <v>42578</v>
      </c>
      <c r="AC19" s="28">
        <v>42579</v>
      </c>
      <c r="AD19" s="28">
        <v>42580</v>
      </c>
      <c r="AE19" s="28">
        <v>42581</v>
      </c>
      <c r="AF19" s="28">
        <v>42582</v>
      </c>
      <c r="AG19" s="28">
        <v>42583</v>
      </c>
      <c r="AH19" s="28">
        <v>42584</v>
      </c>
      <c r="AI19" s="28">
        <v>42585</v>
      </c>
      <c r="AJ19" s="28">
        <v>42586</v>
      </c>
      <c r="AK19" s="28">
        <v>42587</v>
      </c>
      <c r="AL19" s="28">
        <v>42588</v>
      </c>
      <c r="AM19" s="28">
        <v>42589</v>
      </c>
      <c r="AN19" s="28">
        <v>42590</v>
      </c>
      <c r="AO19" s="28">
        <v>42591</v>
      </c>
      <c r="AP19" s="28">
        <v>42592</v>
      </c>
      <c r="AQ19" s="28">
        <v>42593</v>
      </c>
      <c r="AR19" s="28">
        <v>42594</v>
      </c>
      <c r="AS19" s="28">
        <v>42595</v>
      </c>
      <c r="AT19" s="28">
        <v>42596</v>
      </c>
      <c r="AU19" s="28">
        <v>42597</v>
      </c>
      <c r="AV19" s="28">
        <v>42598</v>
      </c>
      <c r="AW19" s="28">
        <v>42599</v>
      </c>
      <c r="AX19" s="28">
        <v>42600</v>
      </c>
      <c r="AY19" s="28">
        <v>42601</v>
      </c>
      <c r="AZ19" s="28">
        <v>42602</v>
      </c>
      <c r="BA19" s="28">
        <v>42603</v>
      </c>
      <c r="BB19" s="28">
        <v>42604</v>
      </c>
      <c r="BC19" s="28">
        <v>42605</v>
      </c>
      <c r="BD19" s="28">
        <v>42606</v>
      </c>
      <c r="BE19" s="28">
        <v>42607</v>
      </c>
      <c r="BF19" s="28">
        <v>42608</v>
      </c>
      <c r="BG19" s="28">
        <v>42609</v>
      </c>
      <c r="BH19" s="28">
        <v>42610</v>
      </c>
      <c r="BI19" s="28">
        <v>42611</v>
      </c>
      <c r="BJ19" s="28">
        <v>42612</v>
      </c>
      <c r="BK19" s="28">
        <v>42613</v>
      </c>
      <c r="BL19" s="28">
        <v>42614</v>
      </c>
      <c r="BM19" s="28">
        <v>42615</v>
      </c>
      <c r="BN19" s="28">
        <v>42616</v>
      </c>
      <c r="BO19" s="28">
        <v>42617</v>
      </c>
      <c r="BP19" s="28">
        <v>42618</v>
      </c>
      <c r="BQ19" s="28">
        <v>42619</v>
      </c>
      <c r="BR19" s="28">
        <v>42620</v>
      </c>
      <c r="BS19" s="28">
        <v>42621</v>
      </c>
      <c r="BT19" s="28">
        <v>42622</v>
      </c>
      <c r="BU19" s="28">
        <v>42623</v>
      </c>
      <c r="BV19" s="28">
        <v>42624</v>
      </c>
      <c r="BW19" s="28">
        <v>42625</v>
      </c>
      <c r="BX19" s="28">
        <v>42626</v>
      </c>
      <c r="BY19" s="28">
        <v>42627</v>
      </c>
      <c r="BZ19" s="28">
        <v>42628</v>
      </c>
      <c r="CA19" s="28">
        <v>42629</v>
      </c>
      <c r="CB19" s="28">
        <v>42630</v>
      </c>
      <c r="CC19" s="28">
        <v>42631</v>
      </c>
      <c r="CD19" s="28">
        <v>42632</v>
      </c>
      <c r="CE19" s="28">
        <v>42633</v>
      </c>
      <c r="CF19" s="28">
        <v>42634</v>
      </c>
      <c r="CG19" s="28">
        <v>42635</v>
      </c>
      <c r="CH19" s="28">
        <v>42636</v>
      </c>
      <c r="CI19" s="28">
        <v>42637</v>
      </c>
      <c r="CJ19" s="28">
        <v>42638</v>
      </c>
      <c r="CK19" s="28">
        <v>42639</v>
      </c>
      <c r="CL19" s="28">
        <v>42640</v>
      </c>
      <c r="CM19" s="28">
        <v>42641</v>
      </c>
      <c r="CN19" s="28">
        <v>42642</v>
      </c>
      <c r="CO19" s="28">
        <v>42643</v>
      </c>
      <c r="CP19" s="28">
        <v>42644</v>
      </c>
      <c r="CQ19" s="28">
        <v>42645</v>
      </c>
      <c r="CR19" s="28">
        <v>42646</v>
      </c>
      <c r="CS19" s="28">
        <v>42647</v>
      </c>
      <c r="CT19" s="28">
        <v>42648</v>
      </c>
      <c r="CU19" s="28">
        <v>42649</v>
      </c>
      <c r="CV19" s="28">
        <v>42650</v>
      </c>
      <c r="CW19" s="28">
        <v>42651</v>
      </c>
      <c r="CX19" s="28">
        <v>42652</v>
      </c>
      <c r="CY19" s="28">
        <v>42653</v>
      </c>
      <c r="CZ19" s="28">
        <v>42654</v>
      </c>
      <c r="DA19" s="28">
        <v>42655</v>
      </c>
      <c r="DB19" s="28">
        <v>42656</v>
      </c>
      <c r="DC19" s="28">
        <v>42657</v>
      </c>
      <c r="DD19" s="28">
        <v>42658</v>
      </c>
      <c r="DE19" s="28">
        <v>42659</v>
      </c>
      <c r="DF19" s="28">
        <v>42660</v>
      </c>
      <c r="DG19" s="28">
        <v>42661</v>
      </c>
      <c r="DH19" s="28">
        <v>42662</v>
      </c>
      <c r="DI19" s="28">
        <v>42663</v>
      </c>
      <c r="DJ19" s="28">
        <v>42664</v>
      </c>
      <c r="DK19" s="28">
        <v>42665</v>
      </c>
      <c r="DL19" s="28">
        <v>42666</v>
      </c>
      <c r="DM19" s="28">
        <v>42667</v>
      </c>
      <c r="DN19" s="28">
        <v>42668</v>
      </c>
      <c r="DO19" s="28">
        <v>42669</v>
      </c>
      <c r="DP19" s="28">
        <v>42670</v>
      </c>
      <c r="DQ19" s="28">
        <v>42671</v>
      </c>
      <c r="DR19" s="28">
        <v>42672</v>
      </c>
      <c r="DS19" s="28">
        <v>42673</v>
      </c>
      <c r="DT19" s="28">
        <v>42674</v>
      </c>
      <c r="DU19" s="28">
        <v>42675</v>
      </c>
      <c r="DV19" s="28">
        <v>42676</v>
      </c>
      <c r="DW19" s="28">
        <v>42677</v>
      </c>
      <c r="DX19" s="28">
        <v>42678</v>
      </c>
      <c r="DY19" s="28">
        <v>42679</v>
      </c>
      <c r="DZ19" s="28">
        <v>42680</v>
      </c>
      <c r="EA19" s="28">
        <v>42681</v>
      </c>
      <c r="EB19" s="28">
        <v>42682</v>
      </c>
      <c r="EC19" s="28">
        <v>42683</v>
      </c>
      <c r="ED19" s="28">
        <v>42684</v>
      </c>
      <c r="EE19" s="28">
        <v>42685</v>
      </c>
      <c r="EF19" s="28">
        <v>42686</v>
      </c>
      <c r="EG19" s="28">
        <v>42687</v>
      </c>
      <c r="EH19" s="28">
        <v>42688</v>
      </c>
      <c r="EI19" s="28">
        <v>42689</v>
      </c>
      <c r="EJ19" s="28">
        <v>42690</v>
      </c>
      <c r="EK19" s="28">
        <v>42691</v>
      </c>
      <c r="EL19" s="28">
        <v>42692</v>
      </c>
      <c r="EM19" s="28">
        <v>42693</v>
      </c>
      <c r="EN19" s="28">
        <v>42694</v>
      </c>
      <c r="EO19" s="28">
        <v>42695</v>
      </c>
      <c r="EP19" s="28">
        <v>42696</v>
      </c>
      <c r="EQ19" s="28">
        <v>42697</v>
      </c>
      <c r="ER19" s="28">
        <v>42698</v>
      </c>
      <c r="ES19" s="28">
        <v>42699</v>
      </c>
      <c r="ET19" s="28">
        <v>42700</v>
      </c>
      <c r="EU19" s="28">
        <v>42701</v>
      </c>
      <c r="EV19" s="28">
        <v>42702</v>
      </c>
      <c r="EW19" s="28">
        <v>42703</v>
      </c>
      <c r="EX19" s="28">
        <v>42704</v>
      </c>
      <c r="EY19" s="28">
        <v>42705</v>
      </c>
      <c r="EZ19" s="28">
        <v>42706</v>
      </c>
      <c r="FA19" s="28">
        <v>42707</v>
      </c>
      <c r="FB19" s="28">
        <v>42708</v>
      </c>
      <c r="FC19" s="28">
        <v>42709</v>
      </c>
      <c r="FD19" s="28">
        <v>42710</v>
      </c>
      <c r="FE19" s="28">
        <v>42711</v>
      </c>
      <c r="FF19" s="28">
        <v>42712</v>
      </c>
      <c r="FG19" s="28">
        <v>42713</v>
      </c>
      <c r="FH19" s="28">
        <v>42714</v>
      </c>
      <c r="FI19" s="28">
        <v>42715</v>
      </c>
      <c r="FJ19" s="28">
        <v>42716</v>
      </c>
      <c r="FK19" s="28">
        <v>42717</v>
      </c>
      <c r="FL19" s="28">
        <v>42718</v>
      </c>
      <c r="FM19" s="28">
        <v>42719</v>
      </c>
      <c r="FN19" s="28">
        <v>42720</v>
      </c>
      <c r="FO19" s="28">
        <v>42721</v>
      </c>
      <c r="FP19" s="28">
        <v>42722</v>
      </c>
      <c r="FQ19" s="28">
        <v>42723</v>
      </c>
      <c r="FR19" s="28">
        <v>42724</v>
      </c>
      <c r="FS19" s="28">
        <v>42725</v>
      </c>
      <c r="FT19" s="28">
        <v>42726</v>
      </c>
      <c r="FU19" s="28">
        <v>42727</v>
      </c>
      <c r="FV19" s="28">
        <v>42728</v>
      </c>
      <c r="FW19" s="28">
        <v>42729</v>
      </c>
      <c r="FX19" s="28">
        <v>42730</v>
      </c>
      <c r="FY19" s="28">
        <v>42731</v>
      </c>
      <c r="FZ19" s="28">
        <v>42732</v>
      </c>
      <c r="GA19" s="28">
        <v>42733</v>
      </c>
      <c r="GB19" s="28">
        <v>42734</v>
      </c>
      <c r="GC19" s="28">
        <v>42735</v>
      </c>
      <c r="GD19" s="38"/>
      <c r="GE19" s="39"/>
      <c r="GF19" s="39"/>
      <c r="GG19" s="39"/>
      <c r="GH19" s="39"/>
      <c r="GI19" s="39"/>
      <c r="GJ19" s="39"/>
      <c r="GK19" s="39"/>
    </row>
    <row r="20" spans="1:205" s="15" customFormat="1" ht="19.2" customHeight="1" x14ac:dyDescent="0.25">
      <c r="A20" s="101" t="s">
        <v>14</v>
      </c>
      <c r="B20" s="79" t="s">
        <v>11</v>
      </c>
      <c r="C20" s="80" t="s">
        <v>44</v>
      </c>
      <c r="D20" s="81" t="s">
        <v>6</v>
      </c>
      <c r="E20" s="80" t="s">
        <v>44</v>
      </c>
      <c r="F20" s="82" t="s">
        <v>10</v>
      </c>
      <c r="G20" s="80" t="s">
        <v>44</v>
      </c>
      <c r="H20" s="83" t="s">
        <v>85</v>
      </c>
      <c r="I20" s="80" t="s">
        <v>44</v>
      </c>
      <c r="J20" s="84" t="s">
        <v>41</v>
      </c>
      <c r="K20" s="80" t="s">
        <v>44</v>
      </c>
      <c r="L20" s="85" t="s">
        <v>4</v>
      </c>
      <c r="M20" s="80" t="s">
        <v>44</v>
      </c>
      <c r="N20" s="86" t="s">
        <v>42</v>
      </c>
      <c r="O20" s="80" t="s">
        <v>44</v>
      </c>
      <c r="P20" s="87" t="s">
        <v>5</v>
      </c>
      <c r="Q20" s="80" t="s">
        <v>44</v>
      </c>
      <c r="R20" s="88" t="s">
        <v>8</v>
      </c>
      <c r="S20" s="80" t="s">
        <v>44</v>
      </c>
      <c r="T20" s="79" t="s">
        <v>11</v>
      </c>
      <c r="U20" s="80" t="s">
        <v>44</v>
      </c>
      <c r="V20" s="81" t="s">
        <v>6</v>
      </c>
      <c r="W20" s="80" t="s">
        <v>44</v>
      </c>
      <c r="X20" s="82" t="s">
        <v>10</v>
      </c>
      <c r="Y20" s="80" t="s">
        <v>44</v>
      </c>
      <c r="Z20" s="83" t="s">
        <v>85</v>
      </c>
      <c r="AA20" s="80" t="s">
        <v>44</v>
      </c>
      <c r="AB20" s="84" t="s">
        <v>41</v>
      </c>
      <c r="AC20" s="80" t="s">
        <v>44</v>
      </c>
      <c r="AD20" s="85" t="s">
        <v>4</v>
      </c>
      <c r="AE20" s="80" t="s">
        <v>44</v>
      </c>
      <c r="AF20" s="86" t="s">
        <v>42</v>
      </c>
      <c r="AG20" s="80" t="s">
        <v>44</v>
      </c>
      <c r="AH20" s="87" t="s">
        <v>5</v>
      </c>
      <c r="AI20" s="80" t="s">
        <v>44</v>
      </c>
      <c r="AJ20" s="88" t="s">
        <v>8</v>
      </c>
      <c r="AK20" s="80" t="s">
        <v>44</v>
      </c>
      <c r="AL20" s="79" t="s">
        <v>11</v>
      </c>
      <c r="AM20" s="80" t="s">
        <v>44</v>
      </c>
      <c r="AN20" s="81" t="s">
        <v>6</v>
      </c>
      <c r="AO20" s="80" t="s">
        <v>44</v>
      </c>
      <c r="AP20" s="82" t="s">
        <v>10</v>
      </c>
      <c r="AQ20" s="80" t="s">
        <v>44</v>
      </c>
      <c r="AR20" s="83" t="s">
        <v>85</v>
      </c>
      <c r="AS20" s="80" t="s">
        <v>44</v>
      </c>
      <c r="AT20" s="84" t="s">
        <v>41</v>
      </c>
      <c r="AU20" s="80" t="s">
        <v>44</v>
      </c>
      <c r="AV20" s="85" t="s">
        <v>4</v>
      </c>
      <c r="AW20" s="80" t="s">
        <v>44</v>
      </c>
      <c r="AX20" s="86" t="s">
        <v>42</v>
      </c>
      <c r="AY20" s="80" t="s">
        <v>44</v>
      </c>
      <c r="AZ20" s="87" t="s">
        <v>5</v>
      </c>
      <c r="BA20" s="80" t="s">
        <v>44</v>
      </c>
      <c r="BB20" s="88" t="s">
        <v>8</v>
      </c>
      <c r="BC20" s="80" t="s">
        <v>44</v>
      </c>
      <c r="BD20" s="79" t="s">
        <v>11</v>
      </c>
      <c r="BE20" s="80" t="s">
        <v>44</v>
      </c>
      <c r="BF20" s="81" t="s">
        <v>6</v>
      </c>
      <c r="BG20" s="80" t="s">
        <v>44</v>
      </c>
      <c r="BH20" s="82" t="s">
        <v>10</v>
      </c>
      <c r="BI20" s="80" t="s">
        <v>44</v>
      </c>
      <c r="BJ20" s="83" t="s">
        <v>85</v>
      </c>
      <c r="BK20" s="80" t="s">
        <v>44</v>
      </c>
      <c r="BL20" s="84" t="s">
        <v>41</v>
      </c>
      <c r="BM20" s="80" t="s">
        <v>44</v>
      </c>
      <c r="BN20" s="85" t="s">
        <v>4</v>
      </c>
      <c r="BO20" s="80" t="s">
        <v>44</v>
      </c>
      <c r="BP20" s="86" t="s">
        <v>42</v>
      </c>
      <c r="BQ20" s="80" t="s">
        <v>44</v>
      </c>
      <c r="BR20" s="87" t="s">
        <v>5</v>
      </c>
      <c r="BS20" s="80" t="s">
        <v>44</v>
      </c>
      <c r="BT20" s="88" t="s">
        <v>8</v>
      </c>
      <c r="BU20" s="80" t="s">
        <v>44</v>
      </c>
      <c r="BV20" s="79" t="s">
        <v>11</v>
      </c>
      <c r="BW20" s="80" t="s">
        <v>44</v>
      </c>
      <c r="BX20" s="81" t="s">
        <v>6</v>
      </c>
      <c r="BY20" s="80" t="s">
        <v>44</v>
      </c>
      <c r="BZ20" s="82" t="s">
        <v>10</v>
      </c>
      <c r="CA20" s="80" t="s">
        <v>44</v>
      </c>
      <c r="CB20" s="83" t="s">
        <v>85</v>
      </c>
      <c r="CC20" s="80" t="s">
        <v>44</v>
      </c>
      <c r="CD20" s="84" t="s">
        <v>41</v>
      </c>
      <c r="CE20" s="80" t="s">
        <v>44</v>
      </c>
      <c r="CF20" s="85" t="s">
        <v>4</v>
      </c>
      <c r="CG20" s="80" t="s">
        <v>44</v>
      </c>
      <c r="CH20" s="86" t="s">
        <v>42</v>
      </c>
      <c r="CI20" s="80" t="s">
        <v>44</v>
      </c>
      <c r="CJ20" s="87" t="s">
        <v>5</v>
      </c>
      <c r="CK20" s="80" t="s">
        <v>44</v>
      </c>
      <c r="CL20" s="88" t="s">
        <v>8</v>
      </c>
      <c r="CM20" s="80" t="s">
        <v>44</v>
      </c>
      <c r="CN20" s="79" t="s">
        <v>11</v>
      </c>
      <c r="CO20" s="80" t="s">
        <v>44</v>
      </c>
      <c r="CP20" s="81" t="s">
        <v>6</v>
      </c>
      <c r="CQ20" s="80" t="s">
        <v>44</v>
      </c>
      <c r="CR20" s="82" t="s">
        <v>10</v>
      </c>
      <c r="CS20" s="80" t="s">
        <v>44</v>
      </c>
      <c r="CT20" s="83" t="s">
        <v>85</v>
      </c>
      <c r="CU20" s="80" t="s">
        <v>44</v>
      </c>
      <c r="CV20" s="84" t="s">
        <v>41</v>
      </c>
      <c r="CW20" s="80" t="s">
        <v>44</v>
      </c>
      <c r="CX20" s="85" t="s">
        <v>4</v>
      </c>
      <c r="CY20" s="80" t="s">
        <v>44</v>
      </c>
      <c r="CZ20" s="86" t="s">
        <v>42</v>
      </c>
      <c r="DA20" s="80" t="s">
        <v>44</v>
      </c>
      <c r="DB20" s="87" t="s">
        <v>5</v>
      </c>
      <c r="DC20" s="80" t="s">
        <v>44</v>
      </c>
      <c r="DD20" s="88" t="s">
        <v>8</v>
      </c>
      <c r="DE20" s="80" t="s">
        <v>44</v>
      </c>
      <c r="DF20" s="79" t="s">
        <v>11</v>
      </c>
      <c r="DG20" s="80" t="s">
        <v>44</v>
      </c>
      <c r="DH20" s="81" t="s">
        <v>6</v>
      </c>
      <c r="DI20" s="80" t="s">
        <v>44</v>
      </c>
      <c r="DJ20" s="82" t="s">
        <v>10</v>
      </c>
      <c r="DK20" s="80" t="s">
        <v>44</v>
      </c>
      <c r="DL20" s="83" t="s">
        <v>85</v>
      </c>
      <c r="DM20" s="80" t="s">
        <v>44</v>
      </c>
      <c r="DN20" s="84" t="s">
        <v>41</v>
      </c>
      <c r="DO20" s="80" t="s">
        <v>44</v>
      </c>
      <c r="DP20" s="85" t="s">
        <v>4</v>
      </c>
      <c r="DQ20" s="80" t="s">
        <v>44</v>
      </c>
      <c r="DR20" s="86" t="s">
        <v>42</v>
      </c>
      <c r="DS20" s="80" t="s">
        <v>44</v>
      </c>
      <c r="DT20" s="87" t="s">
        <v>5</v>
      </c>
      <c r="DU20" s="80" t="s">
        <v>44</v>
      </c>
      <c r="DV20" s="88" t="s">
        <v>8</v>
      </c>
      <c r="DW20" s="80" t="s">
        <v>44</v>
      </c>
      <c r="DX20" s="79" t="s">
        <v>11</v>
      </c>
      <c r="DY20" s="80" t="s">
        <v>44</v>
      </c>
      <c r="DZ20" s="81" t="s">
        <v>6</v>
      </c>
      <c r="EA20" s="80" t="s">
        <v>44</v>
      </c>
      <c r="EB20" s="82" t="s">
        <v>10</v>
      </c>
      <c r="EC20" s="80" t="s">
        <v>44</v>
      </c>
      <c r="ED20" s="83" t="s">
        <v>85</v>
      </c>
      <c r="EE20" s="80" t="s">
        <v>44</v>
      </c>
      <c r="EF20" s="84" t="s">
        <v>41</v>
      </c>
      <c r="EG20" s="80" t="s">
        <v>44</v>
      </c>
      <c r="EH20" s="85" t="s">
        <v>4</v>
      </c>
      <c r="EI20" s="80" t="s">
        <v>44</v>
      </c>
      <c r="EJ20" s="86" t="s">
        <v>42</v>
      </c>
      <c r="EK20" s="80" t="s">
        <v>44</v>
      </c>
      <c r="EL20" s="87" t="s">
        <v>5</v>
      </c>
      <c r="EM20" s="80" t="s">
        <v>44</v>
      </c>
      <c r="EN20" s="88" t="s">
        <v>8</v>
      </c>
      <c r="EO20" s="80" t="s">
        <v>44</v>
      </c>
      <c r="EP20" s="79" t="s">
        <v>11</v>
      </c>
      <c r="EQ20" s="80" t="s">
        <v>44</v>
      </c>
      <c r="ER20" s="81" t="s">
        <v>6</v>
      </c>
      <c r="ES20" s="80" t="s">
        <v>44</v>
      </c>
      <c r="ET20" s="82" t="s">
        <v>10</v>
      </c>
      <c r="EU20" s="80" t="s">
        <v>44</v>
      </c>
      <c r="EV20" s="83" t="s">
        <v>85</v>
      </c>
      <c r="EW20" s="80" t="s">
        <v>44</v>
      </c>
      <c r="EX20" s="84" t="s">
        <v>41</v>
      </c>
      <c r="EY20" s="80" t="s">
        <v>44</v>
      </c>
      <c r="EZ20" s="85" t="s">
        <v>4</v>
      </c>
      <c r="FA20" s="80" t="s">
        <v>44</v>
      </c>
      <c r="FB20" s="86" t="s">
        <v>42</v>
      </c>
      <c r="FC20" s="80" t="s">
        <v>44</v>
      </c>
      <c r="FD20" s="87" t="s">
        <v>5</v>
      </c>
      <c r="FE20" s="80" t="s">
        <v>44</v>
      </c>
      <c r="FF20" s="88" t="s">
        <v>8</v>
      </c>
      <c r="FG20" s="80" t="s">
        <v>44</v>
      </c>
      <c r="FH20" s="79" t="s">
        <v>11</v>
      </c>
      <c r="FI20" s="80" t="s">
        <v>44</v>
      </c>
      <c r="FJ20" s="81" t="s">
        <v>6</v>
      </c>
      <c r="FK20" s="80" t="s">
        <v>44</v>
      </c>
      <c r="FL20" s="82" t="s">
        <v>10</v>
      </c>
      <c r="FM20" s="80" t="s">
        <v>44</v>
      </c>
      <c r="FN20" s="83" t="s">
        <v>85</v>
      </c>
      <c r="FO20" s="80" t="s">
        <v>44</v>
      </c>
      <c r="FP20" s="84" t="s">
        <v>41</v>
      </c>
      <c r="FQ20" s="80" t="s">
        <v>44</v>
      </c>
      <c r="FR20" s="85" t="s">
        <v>4</v>
      </c>
      <c r="FS20" s="80" t="s">
        <v>44</v>
      </c>
      <c r="FT20" s="86" t="s">
        <v>42</v>
      </c>
      <c r="FU20" s="80" t="s">
        <v>44</v>
      </c>
      <c r="FV20" s="87" t="s">
        <v>5</v>
      </c>
      <c r="FW20" s="80" t="s">
        <v>44</v>
      </c>
      <c r="FX20" s="88" t="s">
        <v>8</v>
      </c>
      <c r="FY20" s="80" t="s">
        <v>44</v>
      </c>
      <c r="FZ20" s="79" t="s">
        <v>11</v>
      </c>
      <c r="GA20" s="80" t="s">
        <v>44</v>
      </c>
      <c r="GB20" s="81" t="s">
        <v>6</v>
      </c>
      <c r="GC20" s="80" t="s">
        <v>44</v>
      </c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</row>
    <row r="21" spans="1:205" s="15" customFormat="1" ht="19.2" customHeight="1" x14ac:dyDescent="0.25">
      <c r="A21" s="101"/>
      <c r="B21" s="89"/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89"/>
      <c r="AA21" s="89"/>
      <c r="AB21" s="89"/>
      <c r="AC21" s="89"/>
      <c r="AD21" s="89"/>
      <c r="AE21" s="89"/>
      <c r="AF21" s="89"/>
      <c r="AG21" s="89"/>
      <c r="AH21" s="89"/>
      <c r="AI21" s="89"/>
      <c r="AJ21" s="89"/>
      <c r="AK21" s="89"/>
      <c r="AL21" s="89"/>
      <c r="AM21" s="89"/>
      <c r="AN21" s="89"/>
      <c r="AO21" s="89"/>
      <c r="AP21" s="89"/>
      <c r="AQ21" s="89"/>
      <c r="AR21" s="89"/>
      <c r="AS21" s="89"/>
      <c r="AT21" s="89"/>
      <c r="AU21" s="89"/>
      <c r="AV21" s="89"/>
      <c r="AW21" s="89"/>
      <c r="AX21" s="89"/>
      <c r="AY21" s="89"/>
      <c r="AZ21" s="89"/>
      <c r="BA21" s="89"/>
      <c r="BB21" s="89"/>
      <c r="BC21" s="89"/>
      <c r="BD21" s="89"/>
      <c r="BE21" s="89"/>
      <c r="BF21" s="89"/>
      <c r="BG21" s="89"/>
      <c r="BH21" s="89"/>
      <c r="BI21" s="89"/>
      <c r="BJ21" s="89"/>
      <c r="BK21" s="89"/>
      <c r="BL21" s="89"/>
      <c r="BM21" s="89"/>
      <c r="BN21" s="89"/>
      <c r="BO21" s="89"/>
      <c r="BP21" s="89"/>
      <c r="BQ21" s="89"/>
      <c r="BR21" s="89"/>
      <c r="BS21" s="89"/>
      <c r="BT21" s="89"/>
      <c r="BU21" s="89"/>
      <c r="BV21" s="89"/>
      <c r="BW21" s="89"/>
      <c r="BX21" s="89"/>
      <c r="BY21" s="89"/>
      <c r="BZ21" s="89"/>
      <c r="CA21" s="89"/>
      <c r="CB21" s="89"/>
      <c r="CC21" s="89"/>
      <c r="CD21" s="89"/>
      <c r="CE21" s="89"/>
      <c r="CF21" s="89"/>
      <c r="CG21" s="89"/>
      <c r="CH21" s="89"/>
      <c r="CI21" s="89"/>
      <c r="CJ21" s="89"/>
      <c r="CK21" s="89"/>
      <c r="CL21" s="89"/>
      <c r="CM21" s="89"/>
      <c r="CN21" s="89"/>
      <c r="CO21" s="89"/>
      <c r="CP21" s="89"/>
      <c r="CQ21" s="89"/>
      <c r="CR21" s="89"/>
      <c r="CS21" s="89"/>
      <c r="CT21" s="89"/>
      <c r="CU21" s="89"/>
      <c r="CV21" s="89"/>
      <c r="CW21" s="89"/>
      <c r="CX21" s="89"/>
      <c r="CY21" s="89"/>
      <c r="CZ21" s="89"/>
      <c r="DA21" s="89"/>
      <c r="DB21" s="89"/>
      <c r="DC21" s="89"/>
      <c r="DD21" s="89"/>
      <c r="DE21" s="89"/>
      <c r="DF21" s="89"/>
      <c r="DG21" s="89"/>
      <c r="DH21" s="89"/>
      <c r="DI21" s="89"/>
      <c r="DJ21" s="89"/>
      <c r="DK21" s="89"/>
      <c r="DL21" s="89"/>
      <c r="DM21" s="89"/>
      <c r="DN21" s="89"/>
      <c r="DO21" s="89"/>
      <c r="DP21" s="89"/>
      <c r="DQ21" s="89"/>
      <c r="DR21" s="89"/>
      <c r="DS21" s="89"/>
      <c r="DT21" s="89"/>
      <c r="DU21" s="89"/>
      <c r="DV21" s="89"/>
      <c r="DW21" s="89"/>
      <c r="DX21" s="89"/>
      <c r="DY21" s="89"/>
      <c r="DZ21" s="89"/>
      <c r="EA21" s="89"/>
      <c r="EB21" s="89"/>
      <c r="EC21" s="89"/>
      <c r="ED21" s="89"/>
      <c r="EE21" s="89"/>
      <c r="EF21" s="89"/>
      <c r="EG21" s="89"/>
      <c r="EH21" s="89"/>
      <c r="EI21" s="89"/>
      <c r="EJ21" s="89"/>
      <c r="EK21" s="89"/>
      <c r="EL21" s="89"/>
      <c r="EM21" s="89"/>
      <c r="EN21" s="89"/>
      <c r="EO21" s="89"/>
      <c r="EP21" s="89"/>
      <c r="EQ21" s="89"/>
      <c r="ER21" s="89"/>
      <c r="ES21" s="89"/>
      <c r="ET21" s="89"/>
      <c r="EU21" s="89"/>
      <c r="EV21" s="89"/>
      <c r="EW21" s="89"/>
      <c r="EX21" s="89"/>
      <c r="EY21" s="89"/>
      <c r="EZ21" s="89"/>
      <c r="FA21" s="89"/>
      <c r="FB21" s="89"/>
      <c r="FC21" s="89"/>
      <c r="FD21" s="89"/>
      <c r="FE21" s="89"/>
      <c r="FF21" s="89"/>
      <c r="FG21" s="89"/>
      <c r="FH21" s="89"/>
      <c r="FI21" s="89"/>
      <c r="FJ21" s="89"/>
      <c r="FK21" s="89"/>
      <c r="FL21" s="89"/>
      <c r="FM21" s="89"/>
      <c r="FN21" s="89"/>
      <c r="FO21" s="89"/>
      <c r="FP21" s="89"/>
      <c r="FQ21" s="89"/>
      <c r="FR21" s="89"/>
      <c r="FS21" s="89"/>
      <c r="FT21" s="89"/>
      <c r="FU21" s="89"/>
      <c r="FV21" s="89"/>
      <c r="FW21" s="89"/>
      <c r="FX21" s="89"/>
      <c r="FY21" s="89"/>
      <c r="FZ21" s="89"/>
      <c r="GA21" s="89"/>
      <c r="GB21" s="89"/>
      <c r="GC21" s="89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</row>
    <row r="22" spans="1:205" s="15" customFormat="1" ht="19.2" customHeight="1" x14ac:dyDescent="0.25">
      <c r="A22" s="101" t="s">
        <v>15</v>
      </c>
      <c r="B22" s="80" t="s">
        <v>44</v>
      </c>
      <c r="C22" s="85" t="s">
        <v>4</v>
      </c>
      <c r="D22" s="80" t="s">
        <v>44</v>
      </c>
      <c r="E22" s="86" t="s">
        <v>42</v>
      </c>
      <c r="F22" s="80" t="s">
        <v>44</v>
      </c>
      <c r="G22" s="87" t="s">
        <v>5</v>
      </c>
      <c r="H22" s="80" t="s">
        <v>44</v>
      </c>
      <c r="I22" s="88" t="s">
        <v>8</v>
      </c>
      <c r="J22" s="80" t="s">
        <v>44</v>
      </c>
      <c r="K22" s="79" t="s">
        <v>11</v>
      </c>
      <c r="L22" s="80" t="s">
        <v>44</v>
      </c>
      <c r="M22" s="81" t="s">
        <v>6</v>
      </c>
      <c r="N22" s="80" t="s">
        <v>44</v>
      </c>
      <c r="O22" s="82" t="s">
        <v>10</v>
      </c>
      <c r="P22" s="80" t="s">
        <v>44</v>
      </c>
      <c r="Q22" s="83" t="s">
        <v>85</v>
      </c>
      <c r="R22" s="80" t="s">
        <v>44</v>
      </c>
      <c r="S22" s="84" t="s">
        <v>41</v>
      </c>
      <c r="T22" s="80" t="s">
        <v>44</v>
      </c>
      <c r="U22" s="85" t="s">
        <v>4</v>
      </c>
      <c r="V22" s="80" t="s">
        <v>44</v>
      </c>
      <c r="W22" s="86" t="s">
        <v>42</v>
      </c>
      <c r="X22" s="80" t="s">
        <v>44</v>
      </c>
      <c r="Y22" s="87" t="s">
        <v>5</v>
      </c>
      <c r="Z22" s="80" t="s">
        <v>44</v>
      </c>
      <c r="AA22" s="88" t="s">
        <v>8</v>
      </c>
      <c r="AB22" s="80" t="s">
        <v>44</v>
      </c>
      <c r="AC22" s="79" t="s">
        <v>11</v>
      </c>
      <c r="AD22" s="80" t="s">
        <v>44</v>
      </c>
      <c r="AE22" s="81" t="s">
        <v>6</v>
      </c>
      <c r="AF22" s="80" t="s">
        <v>44</v>
      </c>
      <c r="AG22" s="82" t="s">
        <v>10</v>
      </c>
      <c r="AH22" s="80" t="s">
        <v>44</v>
      </c>
      <c r="AI22" s="83" t="s">
        <v>85</v>
      </c>
      <c r="AJ22" s="80" t="s">
        <v>44</v>
      </c>
      <c r="AK22" s="84" t="s">
        <v>41</v>
      </c>
      <c r="AL22" s="80" t="s">
        <v>44</v>
      </c>
      <c r="AM22" s="85" t="s">
        <v>4</v>
      </c>
      <c r="AN22" s="80" t="s">
        <v>44</v>
      </c>
      <c r="AO22" s="86" t="s">
        <v>42</v>
      </c>
      <c r="AP22" s="80" t="s">
        <v>44</v>
      </c>
      <c r="AQ22" s="87" t="s">
        <v>5</v>
      </c>
      <c r="AR22" s="80" t="s">
        <v>44</v>
      </c>
      <c r="AS22" s="88" t="s">
        <v>8</v>
      </c>
      <c r="AT22" s="80" t="s">
        <v>44</v>
      </c>
      <c r="AU22" s="79" t="s">
        <v>11</v>
      </c>
      <c r="AV22" s="80" t="s">
        <v>44</v>
      </c>
      <c r="AW22" s="81" t="s">
        <v>6</v>
      </c>
      <c r="AX22" s="80" t="s">
        <v>44</v>
      </c>
      <c r="AY22" s="82" t="s">
        <v>10</v>
      </c>
      <c r="AZ22" s="80" t="s">
        <v>44</v>
      </c>
      <c r="BA22" s="83" t="s">
        <v>85</v>
      </c>
      <c r="BB22" s="80" t="s">
        <v>44</v>
      </c>
      <c r="BC22" s="84" t="s">
        <v>41</v>
      </c>
      <c r="BD22" s="80" t="s">
        <v>44</v>
      </c>
      <c r="BE22" s="85" t="s">
        <v>4</v>
      </c>
      <c r="BF22" s="80" t="s">
        <v>44</v>
      </c>
      <c r="BG22" s="86" t="s">
        <v>42</v>
      </c>
      <c r="BH22" s="80" t="s">
        <v>44</v>
      </c>
      <c r="BI22" s="87" t="s">
        <v>5</v>
      </c>
      <c r="BJ22" s="80" t="s">
        <v>44</v>
      </c>
      <c r="BK22" s="88" t="s">
        <v>8</v>
      </c>
      <c r="BL22" s="80" t="s">
        <v>44</v>
      </c>
      <c r="BM22" s="79" t="s">
        <v>11</v>
      </c>
      <c r="BN22" s="80" t="s">
        <v>44</v>
      </c>
      <c r="BO22" s="81" t="s">
        <v>6</v>
      </c>
      <c r="BP22" s="80" t="s">
        <v>44</v>
      </c>
      <c r="BQ22" s="82" t="s">
        <v>10</v>
      </c>
      <c r="BR22" s="80" t="s">
        <v>44</v>
      </c>
      <c r="BS22" s="83" t="s">
        <v>85</v>
      </c>
      <c r="BT22" s="80" t="s">
        <v>44</v>
      </c>
      <c r="BU22" s="84" t="s">
        <v>41</v>
      </c>
      <c r="BV22" s="80" t="s">
        <v>44</v>
      </c>
      <c r="BW22" s="85" t="s">
        <v>4</v>
      </c>
      <c r="BX22" s="80" t="s">
        <v>44</v>
      </c>
      <c r="BY22" s="86" t="s">
        <v>42</v>
      </c>
      <c r="BZ22" s="80" t="s">
        <v>44</v>
      </c>
      <c r="CA22" s="87" t="s">
        <v>5</v>
      </c>
      <c r="CB22" s="80" t="s">
        <v>44</v>
      </c>
      <c r="CC22" s="88" t="s">
        <v>8</v>
      </c>
      <c r="CD22" s="80" t="s">
        <v>44</v>
      </c>
      <c r="CE22" s="79" t="s">
        <v>11</v>
      </c>
      <c r="CF22" s="80" t="s">
        <v>44</v>
      </c>
      <c r="CG22" s="81" t="s">
        <v>6</v>
      </c>
      <c r="CH22" s="80" t="s">
        <v>44</v>
      </c>
      <c r="CI22" s="82" t="s">
        <v>10</v>
      </c>
      <c r="CJ22" s="80" t="s">
        <v>44</v>
      </c>
      <c r="CK22" s="83" t="s">
        <v>85</v>
      </c>
      <c r="CL22" s="80" t="s">
        <v>44</v>
      </c>
      <c r="CM22" s="84" t="s">
        <v>41</v>
      </c>
      <c r="CN22" s="80" t="s">
        <v>44</v>
      </c>
      <c r="CO22" s="85" t="s">
        <v>4</v>
      </c>
      <c r="CP22" s="80" t="s">
        <v>44</v>
      </c>
      <c r="CQ22" s="86" t="s">
        <v>42</v>
      </c>
      <c r="CR22" s="80" t="s">
        <v>44</v>
      </c>
      <c r="CS22" s="87" t="s">
        <v>5</v>
      </c>
      <c r="CT22" s="80" t="s">
        <v>44</v>
      </c>
      <c r="CU22" s="88" t="s">
        <v>8</v>
      </c>
      <c r="CV22" s="80" t="s">
        <v>44</v>
      </c>
      <c r="CW22" s="79" t="s">
        <v>11</v>
      </c>
      <c r="CX22" s="80" t="s">
        <v>44</v>
      </c>
      <c r="CY22" s="81" t="s">
        <v>6</v>
      </c>
      <c r="CZ22" s="80" t="s">
        <v>44</v>
      </c>
      <c r="DA22" s="82" t="s">
        <v>10</v>
      </c>
      <c r="DB22" s="80" t="s">
        <v>44</v>
      </c>
      <c r="DC22" s="83" t="s">
        <v>85</v>
      </c>
      <c r="DD22" s="80" t="s">
        <v>44</v>
      </c>
      <c r="DE22" s="84" t="s">
        <v>41</v>
      </c>
      <c r="DF22" s="80" t="s">
        <v>44</v>
      </c>
      <c r="DG22" s="85" t="s">
        <v>4</v>
      </c>
      <c r="DH22" s="80" t="s">
        <v>44</v>
      </c>
      <c r="DI22" s="86" t="s">
        <v>42</v>
      </c>
      <c r="DJ22" s="80" t="s">
        <v>44</v>
      </c>
      <c r="DK22" s="87" t="s">
        <v>5</v>
      </c>
      <c r="DL22" s="80" t="s">
        <v>44</v>
      </c>
      <c r="DM22" s="88" t="s">
        <v>8</v>
      </c>
      <c r="DN22" s="80" t="s">
        <v>44</v>
      </c>
      <c r="DO22" s="79" t="s">
        <v>11</v>
      </c>
      <c r="DP22" s="80" t="s">
        <v>44</v>
      </c>
      <c r="DQ22" s="81" t="s">
        <v>6</v>
      </c>
      <c r="DR22" s="80" t="s">
        <v>44</v>
      </c>
      <c r="DS22" s="82" t="s">
        <v>10</v>
      </c>
      <c r="DT22" s="80" t="s">
        <v>44</v>
      </c>
      <c r="DU22" s="83" t="s">
        <v>85</v>
      </c>
      <c r="DV22" s="80" t="s">
        <v>44</v>
      </c>
      <c r="DW22" s="84" t="s">
        <v>41</v>
      </c>
      <c r="DX22" s="80" t="s">
        <v>44</v>
      </c>
      <c r="DY22" s="85" t="s">
        <v>4</v>
      </c>
      <c r="DZ22" s="80" t="s">
        <v>44</v>
      </c>
      <c r="EA22" s="86" t="s">
        <v>42</v>
      </c>
      <c r="EB22" s="80" t="s">
        <v>44</v>
      </c>
      <c r="EC22" s="87" t="s">
        <v>5</v>
      </c>
      <c r="ED22" s="80" t="s">
        <v>44</v>
      </c>
      <c r="EE22" s="88" t="s">
        <v>8</v>
      </c>
      <c r="EF22" s="80" t="s">
        <v>44</v>
      </c>
      <c r="EG22" s="79" t="s">
        <v>11</v>
      </c>
      <c r="EH22" s="80" t="s">
        <v>44</v>
      </c>
      <c r="EI22" s="81" t="s">
        <v>6</v>
      </c>
      <c r="EJ22" s="80" t="s">
        <v>44</v>
      </c>
      <c r="EK22" s="82" t="s">
        <v>10</v>
      </c>
      <c r="EL22" s="80" t="s">
        <v>44</v>
      </c>
      <c r="EM22" s="83" t="s">
        <v>85</v>
      </c>
      <c r="EN22" s="80" t="s">
        <v>44</v>
      </c>
      <c r="EO22" s="84" t="s">
        <v>41</v>
      </c>
      <c r="EP22" s="80" t="s">
        <v>44</v>
      </c>
      <c r="EQ22" s="85" t="s">
        <v>4</v>
      </c>
      <c r="ER22" s="80" t="s">
        <v>44</v>
      </c>
      <c r="ES22" s="86" t="s">
        <v>42</v>
      </c>
      <c r="ET22" s="80" t="s">
        <v>44</v>
      </c>
      <c r="EU22" s="87" t="s">
        <v>5</v>
      </c>
      <c r="EV22" s="80" t="s">
        <v>44</v>
      </c>
      <c r="EW22" s="88" t="s">
        <v>8</v>
      </c>
      <c r="EX22" s="80" t="s">
        <v>44</v>
      </c>
      <c r="EY22" s="79" t="s">
        <v>11</v>
      </c>
      <c r="EZ22" s="80" t="s">
        <v>44</v>
      </c>
      <c r="FA22" s="81" t="s">
        <v>6</v>
      </c>
      <c r="FB22" s="80" t="s">
        <v>44</v>
      </c>
      <c r="FC22" s="82" t="s">
        <v>10</v>
      </c>
      <c r="FD22" s="80" t="s">
        <v>44</v>
      </c>
      <c r="FE22" s="83" t="s">
        <v>85</v>
      </c>
      <c r="FF22" s="80" t="s">
        <v>44</v>
      </c>
      <c r="FG22" s="84" t="s">
        <v>41</v>
      </c>
      <c r="FH22" s="80" t="s">
        <v>44</v>
      </c>
      <c r="FI22" s="85" t="s">
        <v>4</v>
      </c>
      <c r="FJ22" s="80" t="s">
        <v>44</v>
      </c>
      <c r="FK22" s="86" t="s">
        <v>42</v>
      </c>
      <c r="FL22" s="80" t="s">
        <v>44</v>
      </c>
      <c r="FM22" s="87" t="s">
        <v>5</v>
      </c>
      <c r="FN22" s="80" t="s">
        <v>44</v>
      </c>
      <c r="FO22" s="88" t="s">
        <v>8</v>
      </c>
      <c r="FP22" s="80" t="s">
        <v>44</v>
      </c>
      <c r="FQ22" s="79" t="s">
        <v>11</v>
      </c>
      <c r="FR22" s="80" t="s">
        <v>44</v>
      </c>
      <c r="FS22" s="81" t="s">
        <v>6</v>
      </c>
      <c r="FT22" s="80" t="s">
        <v>44</v>
      </c>
      <c r="FU22" s="82" t="s">
        <v>10</v>
      </c>
      <c r="FV22" s="80" t="s">
        <v>44</v>
      </c>
      <c r="FW22" s="83" t="s">
        <v>85</v>
      </c>
      <c r="FX22" s="80" t="s">
        <v>44</v>
      </c>
      <c r="FY22" s="84" t="s">
        <v>41</v>
      </c>
      <c r="FZ22" s="80" t="s">
        <v>44</v>
      </c>
      <c r="GA22" s="85" t="s">
        <v>4</v>
      </c>
      <c r="GB22" s="80" t="s">
        <v>44</v>
      </c>
      <c r="GC22" s="86" t="s">
        <v>42</v>
      </c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</row>
    <row r="23" spans="1:205" s="15" customFormat="1" ht="19.2" customHeight="1" x14ac:dyDescent="0.25">
      <c r="A23" s="101"/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89"/>
      <c r="AT23" s="89"/>
      <c r="AU23" s="89"/>
      <c r="AV23" s="89"/>
      <c r="AW23" s="89"/>
      <c r="AX23" s="89"/>
      <c r="AY23" s="89"/>
      <c r="AZ23" s="89"/>
      <c r="BA23" s="89"/>
      <c r="BB23" s="89"/>
      <c r="BC23" s="89"/>
      <c r="BD23" s="89"/>
      <c r="BE23" s="89"/>
      <c r="BF23" s="89"/>
      <c r="BG23" s="89"/>
      <c r="BH23" s="89"/>
      <c r="BI23" s="89"/>
      <c r="BJ23" s="89"/>
      <c r="BK23" s="89"/>
      <c r="BL23" s="89"/>
      <c r="BM23" s="89"/>
      <c r="BN23" s="89"/>
      <c r="BO23" s="89"/>
      <c r="BP23" s="89"/>
      <c r="BQ23" s="89"/>
      <c r="BR23" s="89"/>
      <c r="BS23" s="89"/>
      <c r="BT23" s="89"/>
      <c r="BU23" s="89"/>
      <c r="BV23" s="89"/>
      <c r="BW23" s="89"/>
      <c r="BX23" s="89"/>
      <c r="BY23" s="89"/>
      <c r="BZ23" s="89"/>
      <c r="CA23" s="89"/>
      <c r="CB23" s="89"/>
      <c r="CC23" s="89"/>
      <c r="CD23" s="89"/>
      <c r="CE23" s="89"/>
      <c r="CF23" s="89"/>
      <c r="CG23" s="89"/>
      <c r="CH23" s="89"/>
      <c r="CI23" s="89"/>
      <c r="CJ23" s="89"/>
      <c r="CK23" s="89"/>
      <c r="CL23" s="89"/>
      <c r="CM23" s="89"/>
      <c r="CN23" s="89"/>
      <c r="CO23" s="89"/>
      <c r="CP23" s="89"/>
      <c r="CQ23" s="89"/>
      <c r="CR23" s="89"/>
      <c r="CS23" s="89"/>
      <c r="CT23" s="89"/>
      <c r="CU23" s="89"/>
      <c r="CV23" s="89"/>
      <c r="CW23" s="89"/>
      <c r="CX23" s="89"/>
      <c r="CY23" s="89"/>
      <c r="CZ23" s="89"/>
      <c r="DA23" s="89"/>
      <c r="DB23" s="89"/>
      <c r="DC23" s="89"/>
      <c r="DD23" s="89"/>
      <c r="DE23" s="89"/>
      <c r="DF23" s="89"/>
      <c r="DG23" s="89"/>
      <c r="DH23" s="89"/>
      <c r="DI23" s="89"/>
      <c r="DJ23" s="89"/>
      <c r="DK23" s="89"/>
      <c r="DL23" s="89"/>
      <c r="DM23" s="89"/>
      <c r="DN23" s="89"/>
      <c r="DO23" s="89"/>
      <c r="DP23" s="89"/>
      <c r="DQ23" s="89"/>
      <c r="DR23" s="89"/>
      <c r="DS23" s="89"/>
      <c r="DT23" s="89"/>
      <c r="DU23" s="89"/>
      <c r="DV23" s="89"/>
      <c r="DW23" s="89"/>
      <c r="DX23" s="89"/>
      <c r="DY23" s="89"/>
      <c r="DZ23" s="89"/>
      <c r="EA23" s="89"/>
      <c r="EB23" s="89"/>
      <c r="EC23" s="89"/>
      <c r="ED23" s="89"/>
      <c r="EE23" s="89"/>
      <c r="EF23" s="89"/>
      <c r="EG23" s="89"/>
      <c r="EH23" s="89"/>
      <c r="EI23" s="89"/>
      <c r="EJ23" s="89"/>
      <c r="EK23" s="89"/>
      <c r="EL23" s="89"/>
      <c r="EM23" s="89"/>
      <c r="EN23" s="89"/>
      <c r="EO23" s="89"/>
      <c r="EP23" s="89"/>
      <c r="EQ23" s="89"/>
      <c r="ER23" s="89"/>
      <c r="ES23" s="89"/>
      <c r="ET23" s="89"/>
      <c r="EU23" s="89"/>
      <c r="EV23" s="89"/>
      <c r="EW23" s="89"/>
      <c r="EX23" s="89"/>
      <c r="EY23" s="89"/>
      <c r="EZ23" s="89"/>
      <c r="FA23" s="89"/>
      <c r="FB23" s="89"/>
      <c r="FC23" s="89"/>
      <c r="FD23" s="89"/>
      <c r="FE23" s="89"/>
      <c r="FF23" s="89"/>
      <c r="FG23" s="89"/>
      <c r="FH23" s="89"/>
      <c r="FI23" s="89"/>
      <c r="FJ23" s="89"/>
      <c r="FK23" s="89"/>
      <c r="FL23" s="89"/>
      <c r="FM23" s="89"/>
      <c r="FN23" s="89"/>
      <c r="FO23" s="89"/>
      <c r="FP23" s="89"/>
      <c r="FQ23" s="89"/>
      <c r="FR23" s="89"/>
      <c r="FS23" s="89"/>
      <c r="FT23" s="89"/>
      <c r="FU23" s="89"/>
      <c r="FV23" s="89"/>
      <c r="FW23" s="89"/>
      <c r="FX23" s="89"/>
      <c r="FY23" s="89"/>
      <c r="FZ23" s="89"/>
      <c r="GA23" s="89"/>
      <c r="GB23" s="89"/>
      <c r="GC23" s="89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</row>
    <row r="24" spans="1:205" s="15" customFormat="1" ht="19.2" customHeight="1" x14ac:dyDescent="0.25">
      <c r="A24" s="101" t="s">
        <v>16</v>
      </c>
      <c r="B24" s="84" t="s">
        <v>41</v>
      </c>
      <c r="C24" s="80" t="s">
        <v>44</v>
      </c>
      <c r="D24" s="85" t="s">
        <v>4</v>
      </c>
      <c r="E24" s="80" t="s">
        <v>44</v>
      </c>
      <c r="F24" s="86" t="s">
        <v>42</v>
      </c>
      <c r="G24" s="80" t="s">
        <v>44</v>
      </c>
      <c r="H24" s="87" t="s">
        <v>5</v>
      </c>
      <c r="I24" s="80" t="s">
        <v>44</v>
      </c>
      <c r="J24" s="88" t="s">
        <v>8</v>
      </c>
      <c r="K24" s="80" t="s">
        <v>44</v>
      </c>
      <c r="L24" s="79" t="s">
        <v>11</v>
      </c>
      <c r="M24" s="80" t="s">
        <v>44</v>
      </c>
      <c r="N24" s="81" t="s">
        <v>6</v>
      </c>
      <c r="O24" s="80" t="s">
        <v>44</v>
      </c>
      <c r="P24" s="82" t="s">
        <v>10</v>
      </c>
      <c r="Q24" s="80" t="s">
        <v>44</v>
      </c>
      <c r="R24" s="83" t="s">
        <v>85</v>
      </c>
      <c r="S24" s="80" t="s">
        <v>44</v>
      </c>
      <c r="T24" s="84" t="s">
        <v>41</v>
      </c>
      <c r="U24" s="80" t="s">
        <v>44</v>
      </c>
      <c r="V24" s="85" t="s">
        <v>4</v>
      </c>
      <c r="W24" s="80" t="s">
        <v>44</v>
      </c>
      <c r="X24" s="86" t="s">
        <v>42</v>
      </c>
      <c r="Y24" s="80" t="s">
        <v>44</v>
      </c>
      <c r="Z24" s="87" t="s">
        <v>5</v>
      </c>
      <c r="AA24" s="80" t="s">
        <v>44</v>
      </c>
      <c r="AB24" s="88" t="s">
        <v>8</v>
      </c>
      <c r="AC24" s="80" t="s">
        <v>44</v>
      </c>
      <c r="AD24" s="79" t="s">
        <v>11</v>
      </c>
      <c r="AE24" s="80" t="s">
        <v>44</v>
      </c>
      <c r="AF24" s="81" t="s">
        <v>6</v>
      </c>
      <c r="AG24" s="80" t="s">
        <v>44</v>
      </c>
      <c r="AH24" s="82" t="s">
        <v>10</v>
      </c>
      <c r="AI24" s="80" t="s">
        <v>44</v>
      </c>
      <c r="AJ24" s="83" t="s">
        <v>85</v>
      </c>
      <c r="AK24" s="80" t="s">
        <v>44</v>
      </c>
      <c r="AL24" s="84" t="s">
        <v>41</v>
      </c>
      <c r="AM24" s="80" t="s">
        <v>44</v>
      </c>
      <c r="AN24" s="85" t="s">
        <v>4</v>
      </c>
      <c r="AO24" s="80" t="s">
        <v>44</v>
      </c>
      <c r="AP24" s="86" t="s">
        <v>42</v>
      </c>
      <c r="AQ24" s="80" t="s">
        <v>44</v>
      </c>
      <c r="AR24" s="87" t="s">
        <v>5</v>
      </c>
      <c r="AS24" s="80" t="s">
        <v>44</v>
      </c>
      <c r="AT24" s="88" t="s">
        <v>8</v>
      </c>
      <c r="AU24" s="80" t="s">
        <v>44</v>
      </c>
      <c r="AV24" s="79" t="s">
        <v>11</v>
      </c>
      <c r="AW24" s="80" t="s">
        <v>44</v>
      </c>
      <c r="AX24" s="81" t="s">
        <v>6</v>
      </c>
      <c r="AY24" s="80" t="s">
        <v>44</v>
      </c>
      <c r="AZ24" s="82" t="s">
        <v>10</v>
      </c>
      <c r="BA24" s="80" t="s">
        <v>44</v>
      </c>
      <c r="BB24" s="83" t="s">
        <v>85</v>
      </c>
      <c r="BC24" s="80" t="s">
        <v>44</v>
      </c>
      <c r="BD24" s="84" t="s">
        <v>41</v>
      </c>
      <c r="BE24" s="80" t="s">
        <v>44</v>
      </c>
      <c r="BF24" s="85" t="s">
        <v>4</v>
      </c>
      <c r="BG24" s="80" t="s">
        <v>44</v>
      </c>
      <c r="BH24" s="86" t="s">
        <v>42</v>
      </c>
      <c r="BI24" s="80" t="s">
        <v>44</v>
      </c>
      <c r="BJ24" s="87" t="s">
        <v>5</v>
      </c>
      <c r="BK24" s="80" t="s">
        <v>44</v>
      </c>
      <c r="BL24" s="88" t="s">
        <v>8</v>
      </c>
      <c r="BM24" s="80" t="s">
        <v>44</v>
      </c>
      <c r="BN24" s="79" t="s">
        <v>11</v>
      </c>
      <c r="BO24" s="80" t="s">
        <v>44</v>
      </c>
      <c r="BP24" s="81" t="s">
        <v>6</v>
      </c>
      <c r="BQ24" s="80" t="s">
        <v>44</v>
      </c>
      <c r="BR24" s="82" t="s">
        <v>10</v>
      </c>
      <c r="BS24" s="80" t="s">
        <v>44</v>
      </c>
      <c r="BT24" s="83" t="s">
        <v>85</v>
      </c>
      <c r="BU24" s="80" t="s">
        <v>44</v>
      </c>
      <c r="BV24" s="84" t="s">
        <v>41</v>
      </c>
      <c r="BW24" s="80" t="s">
        <v>44</v>
      </c>
      <c r="BX24" s="85" t="s">
        <v>4</v>
      </c>
      <c r="BY24" s="80" t="s">
        <v>44</v>
      </c>
      <c r="BZ24" s="86" t="s">
        <v>42</v>
      </c>
      <c r="CA24" s="80" t="s">
        <v>44</v>
      </c>
      <c r="CB24" s="87" t="s">
        <v>5</v>
      </c>
      <c r="CC24" s="80" t="s">
        <v>44</v>
      </c>
      <c r="CD24" s="88" t="s">
        <v>8</v>
      </c>
      <c r="CE24" s="80" t="s">
        <v>44</v>
      </c>
      <c r="CF24" s="79" t="s">
        <v>11</v>
      </c>
      <c r="CG24" s="80" t="s">
        <v>44</v>
      </c>
      <c r="CH24" s="81" t="s">
        <v>6</v>
      </c>
      <c r="CI24" s="80" t="s">
        <v>44</v>
      </c>
      <c r="CJ24" s="82" t="s">
        <v>10</v>
      </c>
      <c r="CK24" s="80" t="s">
        <v>44</v>
      </c>
      <c r="CL24" s="83" t="s">
        <v>85</v>
      </c>
      <c r="CM24" s="80" t="s">
        <v>44</v>
      </c>
      <c r="CN24" s="84" t="s">
        <v>41</v>
      </c>
      <c r="CO24" s="80" t="s">
        <v>44</v>
      </c>
      <c r="CP24" s="85" t="s">
        <v>4</v>
      </c>
      <c r="CQ24" s="80" t="s">
        <v>44</v>
      </c>
      <c r="CR24" s="86" t="s">
        <v>42</v>
      </c>
      <c r="CS24" s="80" t="s">
        <v>44</v>
      </c>
      <c r="CT24" s="87" t="s">
        <v>5</v>
      </c>
      <c r="CU24" s="80" t="s">
        <v>44</v>
      </c>
      <c r="CV24" s="88" t="s">
        <v>8</v>
      </c>
      <c r="CW24" s="80" t="s">
        <v>44</v>
      </c>
      <c r="CX24" s="79" t="s">
        <v>11</v>
      </c>
      <c r="CY24" s="80" t="s">
        <v>44</v>
      </c>
      <c r="CZ24" s="81" t="s">
        <v>6</v>
      </c>
      <c r="DA24" s="80" t="s">
        <v>44</v>
      </c>
      <c r="DB24" s="82" t="s">
        <v>10</v>
      </c>
      <c r="DC24" s="80" t="s">
        <v>44</v>
      </c>
      <c r="DD24" s="83" t="s">
        <v>85</v>
      </c>
      <c r="DE24" s="80" t="s">
        <v>44</v>
      </c>
      <c r="DF24" s="84" t="s">
        <v>41</v>
      </c>
      <c r="DG24" s="80" t="s">
        <v>44</v>
      </c>
      <c r="DH24" s="85" t="s">
        <v>4</v>
      </c>
      <c r="DI24" s="80" t="s">
        <v>44</v>
      </c>
      <c r="DJ24" s="86" t="s">
        <v>42</v>
      </c>
      <c r="DK24" s="80" t="s">
        <v>44</v>
      </c>
      <c r="DL24" s="87" t="s">
        <v>5</v>
      </c>
      <c r="DM24" s="80" t="s">
        <v>44</v>
      </c>
      <c r="DN24" s="88" t="s">
        <v>8</v>
      </c>
      <c r="DO24" s="80" t="s">
        <v>44</v>
      </c>
      <c r="DP24" s="79" t="s">
        <v>11</v>
      </c>
      <c r="DQ24" s="80" t="s">
        <v>44</v>
      </c>
      <c r="DR24" s="81" t="s">
        <v>6</v>
      </c>
      <c r="DS24" s="80" t="s">
        <v>44</v>
      </c>
      <c r="DT24" s="82" t="s">
        <v>10</v>
      </c>
      <c r="DU24" s="80" t="s">
        <v>44</v>
      </c>
      <c r="DV24" s="83" t="s">
        <v>85</v>
      </c>
      <c r="DW24" s="80" t="s">
        <v>44</v>
      </c>
      <c r="DX24" s="84" t="s">
        <v>41</v>
      </c>
      <c r="DY24" s="80" t="s">
        <v>44</v>
      </c>
      <c r="DZ24" s="85" t="s">
        <v>4</v>
      </c>
      <c r="EA24" s="80" t="s">
        <v>44</v>
      </c>
      <c r="EB24" s="86" t="s">
        <v>42</v>
      </c>
      <c r="EC24" s="80" t="s">
        <v>44</v>
      </c>
      <c r="ED24" s="87" t="s">
        <v>5</v>
      </c>
      <c r="EE24" s="80" t="s">
        <v>44</v>
      </c>
      <c r="EF24" s="88" t="s">
        <v>8</v>
      </c>
      <c r="EG24" s="80" t="s">
        <v>44</v>
      </c>
      <c r="EH24" s="79" t="s">
        <v>11</v>
      </c>
      <c r="EI24" s="80" t="s">
        <v>44</v>
      </c>
      <c r="EJ24" s="81" t="s">
        <v>6</v>
      </c>
      <c r="EK24" s="80" t="s">
        <v>44</v>
      </c>
      <c r="EL24" s="82" t="s">
        <v>10</v>
      </c>
      <c r="EM24" s="80" t="s">
        <v>44</v>
      </c>
      <c r="EN24" s="83" t="s">
        <v>85</v>
      </c>
      <c r="EO24" s="80" t="s">
        <v>44</v>
      </c>
      <c r="EP24" s="84" t="s">
        <v>41</v>
      </c>
      <c r="EQ24" s="80" t="s">
        <v>44</v>
      </c>
      <c r="ER24" s="85" t="s">
        <v>4</v>
      </c>
      <c r="ES24" s="80" t="s">
        <v>44</v>
      </c>
      <c r="ET24" s="86" t="s">
        <v>42</v>
      </c>
      <c r="EU24" s="80" t="s">
        <v>44</v>
      </c>
      <c r="EV24" s="87" t="s">
        <v>5</v>
      </c>
      <c r="EW24" s="80" t="s">
        <v>44</v>
      </c>
      <c r="EX24" s="88" t="s">
        <v>8</v>
      </c>
      <c r="EY24" s="80" t="s">
        <v>44</v>
      </c>
      <c r="EZ24" s="79" t="s">
        <v>11</v>
      </c>
      <c r="FA24" s="80" t="s">
        <v>44</v>
      </c>
      <c r="FB24" s="81" t="s">
        <v>6</v>
      </c>
      <c r="FC24" s="80" t="s">
        <v>44</v>
      </c>
      <c r="FD24" s="82" t="s">
        <v>10</v>
      </c>
      <c r="FE24" s="80" t="s">
        <v>44</v>
      </c>
      <c r="FF24" s="83" t="s">
        <v>85</v>
      </c>
      <c r="FG24" s="80" t="s">
        <v>44</v>
      </c>
      <c r="FH24" s="84" t="s">
        <v>41</v>
      </c>
      <c r="FI24" s="80" t="s">
        <v>44</v>
      </c>
      <c r="FJ24" s="85" t="s">
        <v>4</v>
      </c>
      <c r="FK24" s="80" t="s">
        <v>44</v>
      </c>
      <c r="FL24" s="86" t="s">
        <v>42</v>
      </c>
      <c r="FM24" s="80" t="s">
        <v>44</v>
      </c>
      <c r="FN24" s="87" t="s">
        <v>5</v>
      </c>
      <c r="FO24" s="80" t="s">
        <v>44</v>
      </c>
      <c r="FP24" s="88" t="s">
        <v>8</v>
      </c>
      <c r="FQ24" s="80" t="s">
        <v>44</v>
      </c>
      <c r="FR24" s="79" t="s">
        <v>11</v>
      </c>
      <c r="FS24" s="80" t="s">
        <v>44</v>
      </c>
      <c r="FT24" s="81" t="s">
        <v>6</v>
      </c>
      <c r="FU24" s="80" t="s">
        <v>44</v>
      </c>
      <c r="FV24" s="82" t="s">
        <v>10</v>
      </c>
      <c r="FW24" s="80" t="s">
        <v>44</v>
      </c>
      <c r="FX24" s="83" t="s">
        <v>85</v>
      </c>
      <c r="FY24" s="80" t="s">
        <v>44</v>
      </c>
      <c r="FZ24" s="84" t="s">
        <v>41</v>
      </c>
      <c r="GA24" s="80" t="s">
        <v>44</v>
      </c>
      <c r="GB24" s="85" t="s">
        <v>4</v>
      </c>
      <c r="GC24" s="80" t="s">
        <v>44</v>
      </c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</row>
    <row r="25" spans="1:205" s="15" customFormat="1" ht="19.2" customHeight="1" x14ac:dyDescent="0.25">
      <c r="A25" s="101"/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89"/>
      <c r="CU25" s="89"/>
      <c r="CV25" s="89"/>
      <c r="CW25" s="89"/>
      <c r="CX25" s="89"/>
      <c r="CY25" s="89"/>
      <c r="CZ25" s="89"/>
      <c r="DA25" s="89"/>
      <c r="DB25" s="89"/>
      <c r="DC25" s="89"/>
      <c r="DD25" s="89"/>
      <c r="DE25" s="89"/>
      <c r="DF25" s="89"/>
      <c r="DG25" s="89"/>
      <c r="DH25" s="89"/>
      <c r="DI25" s="89"/>
      <c r="DJ25" s="89"/>
      <c r="DK25" s="89"/>
      <c r="DL25" s="89"/>
      <c r="DM25" s="89"/>
      <c r="DN25" s="89"/>
      <c r="DO25" s="89"/>
      <c r="DP25" s="89"/>
      <c r="DQ25" s="89"/>
      <c r="DR25" s="89"/>
      <c r="DS25" s="89"/>
      <c r="DT25" s="89"/>
      <c r="DU25" s="89"/>
      <c r="DV25" s="89"/>
      <c r="DW25" s="89"/>
      <c r="DX25" s="89"/>
      <c r="DY25" s="89"/>
      <c r="DZ25" s="89"/>
      <c r="EA25" s="89"/>
      <c r="EB25" s="89"/>
      <c r="EC25" s="89"/>
      <c r="ED25" s="89"/>
      <c r="EE25" s="89"/>
      <c r="EF25" s="89"/>
      <c r="EG25" s="89"/>
      <c r="EH25" s="89"/>
      <c r="EI25" s="89"/>
      <c r="EJ25" s="89"/>
      <c r="EK25" s="89"/>
      <c r="EL25" s="89"/>
      <c r="EM25" s="89"/>
      <c r="EN25" s="89"/>
      <c r="EO25" s="89"/>
      <c r="EP25" s="89"/>
      <c r="EQ25" s="89"/>
      <c r="ER25" s="89"/>
      <c r="ES25" s="89"/>
      <c r="ET25" s="89"/>
      <c r="EU25" s="89"/>
      <c r="EV25" s="89"/>
      <c r="EW25" s="89"/>
      <c r="EX25" s="89"/>
      <c r="EY25" s="89"/>
      <c r="EZ25" s="89"/>
      <c r="FA25" s="89"/>
      <c r="FB25" s="89"/>
      <c r="FC25" s="89"/>
      <c r="FD25" s="89"/>
      <c r="FE25" s="89"/>
      <c r="FF25" s="89"/>
      <c r="FG25" s="89"/>
      <c r="FH25" s="89"/>
      <c r="FI25" s="89"/>
      <c r="FJ25" s="89"/>
      <c r="FK25" s="89"/>
      <c r="FL25" s="89"/>
      <c r="FM25" s="89"/>
      <c r="FN25" s="89"/>
      <c r="FO25" s="89"/>
      <c r="FP25" s="89"/>
      <c r="FQ25" s="89"/>
      <c r="FR25" s="89"/>
      <c r="FS25" s="89"/>
      <c r="FT25" s="89"/>
      <c r="FU25" s="89"/>
      <c r="FV25" s="89"/>
      <c r="FW25" s="89"/>
      <c r="FX25" s="89"/>
      <c r="FY25" s="89"/>
      <c r="FZ25" s="89"/>
      <c r="GA25" s="89"/>
      <c r="GB25" s="89"/>
      <c r="GC25" s="89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</row>
    <row r="26" spans="1:205" s="15" customFormat="1" ht="19.2" customHeight="1" x14ac:dyDescent="0.25">
      <c r="A26" s="101" t="s">
        <v>17</v>
      </c>
      <c r="B26" s="90" t="s">
        <v>45</v>
      </c>
      <c r="C26" s="79" t="s">
        <v>11</v>
      </c>
      <c r="D26" s="90" t="s">
        <v>45</v>
      </c>
      <c r="E26" s="81" t="s">
        <v>6</v>
      </c>
      <c r="F26" s="90" t="s">
        <v>45</v>
      </c>
      <c r="G26" s="82" t="s">
        <v>10</v>
      </c>
      <c r="H26" s="90" t="s">
        <v>45</v>
      </c>
      <c r="I26" s="83" t="s">
        <v>85</v>
      </c>
      <c r="J26" s="90" t="s">
        <v>45</v>
      </c>
      <c r="K26" s="84" t="s">
        <v>41</v>
      </c>
      <c r="L26" s="90" t="s">
        <v>45</v>
      </c>
      <c r="M26" s="85" t="s">
        <v>4</v>
      </c>
      <c r="N26" s="90" t="s">
        <v>45</v>
      </c>
      <c r="O26" s="86" t="s">
        <v>42</v>
      </c>
      <c r="P26" s="90" t="s">
        <v>45</v>
      </c>
      <c r="Q26" s="87" t="s">
        <v>5</v>
      </c>
      <c r="R26" s="90" t="s">
        <v>45</v>
      </c>
      <c r="S26" s="88" t="s">
        <v>8</v>
      </c>
      <c r="T26" s="90" t="s">
        <v>45</v>
      </c>
      <c r="U26" s="79" t="s">
        <v>11</v>
      </c>
      <c r="V26" s="90" t="s">
        <v>45</v>
      </c>
      <c r="W26" s="81" t="s">
        <v>6</v>
      </c>
      <c r="X26" s="90" t="s">
        <v>45</v>
      </c>
      <c r="Y26" s="82" t="s">
        <v>10</v>
      </c>
      <c r="Z26" s="90" t="s">
        <v>45</v>
      </c>
      <c r="AA26" s="83" t="s">
        <v>85</v>
      </c>
      <c r="AB26" s="90" t="s">
        <v>45</v>
      </c>
      <c r="AC26" s="84" t="s">
        <v>41</v>
      </c>
      <c r="AD26" s="90" t="s">
        <v>45</v>
      </c>
      <c r="AE26" s="85" t="s">
        <v>4</v>
      </c>
      <c r="AF26" s="90" t="s">
        <v>45</v>
      </c>
      <c r="AG26" s="86" t="s">
        <v>42</v>
      </c>
      <c r="AH26" s="90" t="s">
        <v>45</v>
      </c>
      <c r="AI26" s="87" t="s">
        <v>5</v>
      </c>
      <c r="AJ26" s="90" t="s">
        <v>45</v>
      </c>
      <c r="AK26" s="88" t="s">
        <v>8</v>
      </c>
      <c r="AL26" s="90" t="s">
        <v>45</v>
      </c>
      <c r="AM26" s="79" t="s">
        <v>11</v>
      </c>
      <c r="AN26" s="90" t="s">
        <v>45</v>
      </c>
      <c r="AO26" s="81" t="s">
        <v>6</v>
      </c>
      <c r="AP26" s="90" t="s">
        <v>45</v>
      </c>
      <c r="AQ26" s="82" t="s">
        <v>10</v>
      </c>
      <c r="AR26" s="90" t="s">
        <v>45</v>
      </c>
      <c r="AS26" s="83" t="s">
        <v>85</v>
      </c>
      <c r="AT26" s="90" t="s">
        <v>45</v>
      </c>
      <c r="AU26" s="84" t="s">
        <v>41</v>
      </c>
      <c r="AV26" s="90" t="s">
        <v>45</v>
      </c>
      <c r="AW26" s="85" t="s">
        <v>4</v>
      </c>
      <c r="AX26" s="90" t="s">
        <v>45</v>
      </c>
      <c r="AY26" s="86" t="s">
        <v>42</v>
      </c>
      <c r="AZ26" s="90" t="s">
        <v>45</v>
      </c>
      <c r="BA26" s="87" t="s">
        <v>5</v>
      </c>
      <c r="BB26" s="90" t="s">
        <v>45</v>
      </c>
      <c r="BC26" s="88" t="s">
        <v>8</v>
      </c>
      <c r="BD26" s="90" t="s">
        <v>45</v>
      </c>
      <c r="BE26" s="79" t="s">
        <v>11</v>
      </c>
      <c r="BF26" s="90" t="s">
        <v>45</v>
      </c>
      <c r="BG26" s="81" t="s">
        <v>6</v>
      </c>
      <c r="BH26" s="90" t="s">
        <v>45</v>
      </c>
      <c r="BI26" s="82" t="s">
        <v>10</v>
      </c>
      <c r="BJ26" s="90" t="s">
        <v>45</v>
      </c>
      <c r="BK26" s="83" t="s">
        <v>85</v>
      </c>
      <c r="BL26" s="90" t="s">
        <v>45</v>
      </c>
      <c r="BM26" s="84" t="s">
        <v>41</v>
      </c>
      <c r="BN26" s="90" t="s">
        <v>45</v>
      </c>
      <c r="BO26" s="85" t="s">
        <v>4</v>
      </c>
      <c r="BP26" s="90" t="s">
        <v>45</v>
      </c>
      <c r="BQ26" s="86" t="s">
        <v>42</v>
      </c>
      <c r="BR26" s="90" t="s">
        <v>45</v>
      </c>
      <c r="BS26" s="87" t="s">
        <v>5</v>
      </c>
      <c r="BT26" s="90" t="s">
        <v>45</v>
      </c>
      <c r="BU26" s="88" t="s">
        <v>8</v>
      </c>
      <c r="BV26" s="90" t="s">
        <v>45</v>
      </c>
      <c r="BW26" s="79" t="s">
        <v>11</v>
      </c>
      <c r="BX26" s="90" t="s">
        <v>45</v>
      </c>
      <c r="BY26" s="81" t="s">
        <v>6</v>
      </c>
      <c r="BZ26" s="90" t="s">
        <v>45</v>
      </c>
      <c r="CA26" s="82" t="s">
        <v>10</v>
      </c>
      <c r="CB26" s="90" t="s">
        <v>45</v>
      </c>
      <c r="CC26" s="83" t="s">
        <v>85</v>
      </c>
      <c r="CD26" s="90" t="s">
        <v>45</v>
      </c>
      <c r="CE26" s="84" t="s">
        <v>41</v>
      </c>
      <c r="CF26" s="90" t="s">
        <v>45</v>
      </c>
      <c r="CG26" s="85" t="s">
        <v>4</v>
      </c>
      <c r="CH26" s="90" t="s">
        <v>45</v>
      </c>
      <c r="CI26" s="86" t="s">
        <v>42</v>
      </c>
      <c r="CJ26" s="90" t="s">
        <v>45</v>
      </c>
      <c r="CK26" s="87" t="s">
        <v>5</v>
      </c>
      <c r="CL26" s="90" t="s">
        <v>45</v>
      </c>
      <c r="CM26" s="88" t="s">
        <v>8</v>
      </c>
      <c r="CN26" s="90" t="s">
        <v>45</v>
      </c>
      <c r="CO26" s="79" t="s">
        <v>11</v>
      </c>
      <c r="CP26" s="90" t="s">
        <v>45</v>
      </c>
      <c r="CQ26" s="81" t="s">
        <v>6</v>
      </c>
      <c r="CR26" s="90" t="s">
        <v>45</v>
      </c>
      <c r="CS26" s="82" t="s">
        <v>10</v>
      </c>
      <c r="CT26" s="90" t="s">
        <v>45</v>
      </c>
      <c r="CU26" s="83" t="s">
        <v>85</v>
      </c>
      <c r="CV26" s="90" t="s">
        <v>45</v>
      </c>
      <c r="CW26" s="84" t="s">
        <v>41</v>
      </c>
      <c r="CX26" s="90" t="s">
        <v>45</v>
      </c>
      <c r="CY26" s="85" t="s">
        <v>4</v>
      </c>
      <c r="CZ26" s="90" t="s">
        <v>45</v>
      </c>
      <c r="DA26" s="86" t="s">
        <v>42</v>
      </c>
      <c r="DB26" s="90" t="s">
        <v>45</v>
      </c>
      <c r="DC26" s="87" t="s">
        <v>5</v>
      </c>
      <c r="DD26" s="90" t="s">
        <v>45</v>
      </c>
      <c r="DE26" s="88" t="s">
        <v>8</v>
      </c>
      <c r="DF26" s="90" t="s">
        <v>45</v>
      </c>
      <c r="DG26" s="79" t="s">
        <v>11</v>
      </c>
      <c r="DH26" s="90" t="s">
        <v>45</v>
      </c>
      <c r="DI26" s="81" t="s">
        <v>6</v>
      </c>
      <c r="DJ26" s="90" t="s">
        <v>45</v>
      </c>
      <c r="DK26" s="82" t="s">
        <v>10</v>
      </c>
      <c r="DL26" s="90" t="s">
        <v>45</v>
      </c>
      <c r="DM26" s="83" t="s">
        <v>85</v>
      </c>
      <c r="DN26" s="90" t="s">
        <v>45</v>
      </c>
      <c r="DO26" s="84" t="s">
        <v>41</v>
      </c>
      <c r="DP26" s="90" t="s">
        <v>45</v>
      </c>
      <c r="DQ26" s="85" t="s">
        <v>4</v>
      </c>
      <c r="DR26" s="90" t="s">
        <v>45</v>
      </c>
      <c r="DS26" s="86" t="s">
        <v>42</v>
      </c>
      <c r="DT26" s="90" t="s">
        <v>45</v>
      </c>
      <c r="DU26" s="87" t="s">
        <v>5</v>
      </c>
      <c r="DV26" s="90" t="s">
        <v>45</v>
      </c>
      <c r="DW26" s="88" t="s">
        <v>8</v>
      </c>
      <c r="DX26" s="90" t="s">
        <v>45</v>
      </c>
      <c r="DY26" s="79" t="s">
        <v>11</v>
      </c>
      <c r="DZ26" s="90" t="s">
        <v>45</v>
      </c>
      <c r="EA26" s="81" t="s">
        <v>6</v>
      </c>
      <c r="EB26" s="90" t="s">
        <v>45</v>
      </c>
      <c r="EC26" s="82" t="s">
        <v>10</v>
      </c>
      <c r="ED26" s="90" t="s">
        <v>45</v>
      </c>
      <c r="EE26" s="83" t="s">
        <v>85</v>
      </c>
      <c r="EF26" s="90" t="s">
        <v>45</v>
      </c>
      <c r="EG26" s="84" t="s">
        <v>41</v>
      </c>
      <c r="EH26" s="90" t="s">
        <v>45</v>
      </c>
      <c r="EI26" s="85" t="s">
        <v>4</v>
      </c>
      <c r="EJ26" s="90" t="s">
        <v>45</v>
      </c>
      <c r="EK26" s="86" t="s">
        <v>42</v>
      </c>
      <c r="EL26" s="90" t="s">
        <v>45</v>
      </c>
      <c r="EM26" s="87" t="s">
        <v>5</v>
      </c>
      <c r="EN26" s="90" t="s">
        <v>45</v>
      </c>
      <c r="EO26" s="88" t="s">
        <v>8</v>
      </c>
      <c r="EP26" s="90" t="s">
        <v>45</v>
      </c>
      <c r="EQ26" s="79" t="s">
        <v>11</v>
      </c>
      <c r="ER26" s="90" t="s">
        <v>45</v>
      </c>
      <c r="ES26" s="81" t="s">
        <v>6</v>
      </c>
      <c r="ET26" s="90" t="s">
        <v>45</v>
      </c>
      <c r="EU26" s="82" t="s">
        <v>10</v>
      </c>
      <c r="EV26" s="90" t="s">
        <v>45</v>
      </c>
      <c r="EW26" s="83" t="s">
        <v>85</v>
      </c>
      <c r="EX26" s="90" t="s">
        <v>45</v>
      </c>
      <c r="EY26" s="84" t="s">
        <v>41</v>
      </c>
      <c r="EZ26" s="90" t="s">
        <v>45</v>
      </c>
      <c r="FA26" s="85" t="s">
        <v>4</v>
      </c>
      <c r="FB26" s="90" t="s">
        <v>45</v>
      </c>
      <c r="FC26" s="86" t="s">
        <v>42</v>
      </c>
      <c r="FD26" s="90" t="s">
        <v>45</v>
      </c>
      <c r="FE26" s="87" t="s">
        <v>5</v>
      </c>
      <c r="FF26" s="90" t="s">
        <v>45</v>
      </c>
      <c r="FG26" s="88" t="s">
        <v>8</v>
      </c>
      <c r="FH26" s="90" t="s">
        <v>45</v>
      </c>
      <c r="FI26" s="79" t="s">
        <v>11</v>
      </c>
      <c r="FJ26" s="90" t="s">
        <v>45</v>
      </c>
      <c r="FK26" s="81" t="s">
        <v>6</v>
      </c>
      <c r="FL26" s="90" t="s">
        <v>45</v>
      </c>
      <c r="FM26" s="82" t="s">
        <v>10</v>
      </c>
      <c r="FN26" s="90" t="s">
        <v>45</v>
      </c>
      <c r="FO26" s="83" t="s">
        <v>85</v>
      </c>
      <c r="FP26" s="90" t="s">
        <v>45</v>
      </c>
      <c r="FQ26" s="84" t="s">
        <v>41</v>
      </c>
      <c r="FR26" s="90" t="s">
        <v>45</v>
      </c>
      <c r="FS26" s="85" t="s">
        <v>4</v>
      </c>
      <c r="FT26" s="90" t="s">
        <v>45</v>
      </c>
      <c r="FU26" s="86" t="s">
        <v>42</v>
      </c>
      <c r="FV26" s="90" t="s">
        <v>45</v>
      </c>
      <c r="FW26" s="87" t="s">
        <v>5</v>
      </c>
      <c r="FX26" s="90" t="s">
        <v>45</v>
      </c>
      <c r="FY26" s="88" t="s">
        <v>8</v>
      </c>
      <c r="FZ26" s="90" t="s">
        <v>45</v>
      </c>
      <c r="GA26" s="79" t="s">
        <v>11</v>
      </c>
      <c r="GB26" s="90" t="s">
        <v>45</v>
      </c>
      <c r="GC26" s="81" t="s">
        <v>6</v>
      </c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</row>
    <row r="27" spans="1:205" s="15" customFormat="1" ht="19.2" customHeight="1" x14ac:dyDescent="0.25">
      <c r="A27" s="101"/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89"/>
      <c r="CO27" s="89"/>
      <c r="CP27" s="89"/>
      <c r="CQ27" s="89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89"/>
      <c r="DC27" s="89"/>
      <c r="DD27" s="89"/>
      <c r="DE27" s="89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89"/>
      <c r="DQ27" s="89"/>
      <c r="DR27" s="89"/>
      <c r="DS27" s="89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89"/>
      <c r="EE27" s="89"/>
      <c r="EF27" s="89"/>
      <c r="EG27" s="89"/>
      <c r="EH27" s="89"/>
      <c r="EI27" s="89"/>
      <c r="EJ27" s="89"/>
      <c r="EK27" s="89"/>
      <c r="EL27" s="89"/>
      <c r="EM27" s="89"/>
      <c r="EN27" s="89"/>
      <c r="EO27" s="89"/>
      <c r="EP27" s="89"/>
      <c r="EQ27" s="89"/>
      <c r="ER27" s="89"/>
      <c r="ES27" s="89"/>
      <c r="ET27" s="89"/>
      <c r="EU27" s="89"/>
      <c r="EV27" s="89"/>
      <c r="EW27" s="89"/>
      <c r="EX27" s="89"/>
      <c r="EY27" s="89"/>
      <c r="EZ27" s="89"/>
      <c r="FA27" s="89"/>
      <c r="FB27" s="89"/>
      <c r="FC27" s="89"/>
      <c r="FD27" s="89"/>
      <c r="FE27" s="89"/>
      <c r="FF27" s="89"/>
      <c r="FG27" s="89"/>
      <c r="FH27" s="89"/>
      <c r="FI27" s="89"/>
      <c r="FJ27" s="89"/>
      <c r="FK27" s="89"/>
      <c r="FL27" s="89"/>
      <c r="FM27" s="89"/>
      <c r="FN27" s="89"/>
      <c r="FO27" s="89"/>
      <c r="FP27" s="89"/>
      <c r="FQ27" s="89"/>
      <c r="FR27" s="89"/>
      <c r="FS27" s="89"/>
      <c r="FT27" s="89"/>
      <c r="FU27" s="89"/>
      <c r="FV27" s="89"/>
      <c r="FW27" s="89"/>
      <c r="FX27" s="89"/>
      <c r="FY27" s="89"/>
      <c r="FZ27" s="89"/>
      <c r="GA27" s="89"/>
      <c r="GB27" s="89"/>
      <c r="GC27" s="89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</row>
    <row r="28" spans="1:205" s="15" customFormat="1" ht="19.2" customHeight="1" x14ac:dyDescent="0.25">
      <c r="A28" s="101" t="s">
        <v>18</v>
      </c>
      <c r="B28" s="88" t="s">
        <v>8</v>
      </c>
      <c r="C28" s="80" t="s">
        <v>44</v>
      </c>
      <c r="D28" s="79" t="s">
        <v>11</v>
      </c>
      <c r="E28" s="80" t="s">
        <v>44</v>
      </c>
      <c r="F28" s="81" t="s">
        <v>6</v>
      </c>
      <c r="G28" s="80" t="s">
        <v>44</v>
      </c>
      <c r="H28" s="82" t="s">
        <v>10</v>
      </c>
      <c r="I28" s="80" t="s">
        <v>44</v>
      </c>
      <c r="J28" s="83" t="s">
        <v>85</v>
      </c>
      <c r="K28" s="80" t="s">
        <v>44</v>
      </c>
      <c r="L28" s="84" t="s">
        <v>41</v>
      </c>
      <c r="M28" s="80" t="s">
        <v>44</v>
      </c>
      <c r="N28" s="85" t="s">
        <v>4</v>
      </c>
      <c r="O28" s="80" t="s">
        <v>44</v>
      </c>
      <c r="P28" s="86" t="s">
        <v>42</v>
      </c>
      <c r="Q28" s="80" t="s">
        <v>44</v>
      </c>
      <c r="R28" s="87" t="s">
        <v>5</v>
      </c>
      <c r="S28" s="80" t="s">
        <v>44</v>
      </c>
      <c r="T28" s="88" t="s">
        <v>8</v>
      </c>
      <c r="U28" s="80" t="s">
        <v>44</v>
      </c>
      <c r="V28" s="79" t="s">
        <v>11</v>
      </c>
      <c r="W28" s="80" t="s">
        <v>44</v>
      </c>
      <c r="X28" s="81" t="s">
        <v>6</v>
      </c>
      <c r="Y28" s="80" t="s">
        <v>44</v>
      </c>
      <c r="Z28" s="82" t="s">
        <v>10</v>
      </c>
      <c r="AA28" s="80" t="s">
        <v>44</v>
      </c>
      <c r="AB28" s="83" t="s">
        <v>85</v>
      </c>
      <c r="AC28" s="80" t="s">
        <v>44</v>
      </c>
      <c r="AD28" s="84" t="s">
        <v>41</v>
      </c>
      <c r="AE28" s="80" t="s">
        <v>44</v>
      </c>
      <c r="AF28" s="85" t="s">
        <v>4</v>
      </c>
      <c r="AG28" s="80" t="s">
        <v>44</v>
      </c>
      <c r="AH28" s="86" t="s">
        <v>42</v>
      </c>
      <c r="AI28" s="80" t="s">
        <v>44</v>
      </c>
      <c r="AJ28" s="87" t="s">
        <v>5</v>
      </c>
      <c r="AK28" s="80" t="s">
        <v>44</v>
      </c>
      <c r="AL28" s="88" t="s">
        <v>8</v>
      </c>
      <c r="AM28" s="80" t="s">
        <v>44</v>
      </c>
      <c r="AN28" s="79" t="s">
        <v>11</v>
      </c>
      <c r="AO28" s="80" t="s">
        <v>44</v>
      </c>
      <c r="AP28" s="81" t="s">
        <v>6</v>
      </c>
      <c r="AQ28" s="80" t="s">
        <v>44</v>
      </c>
      <c r="AR28" s="82" t="s">
        <v>10</v>
      </c>
      <c r="AS28" s="80" t="s">
        <v>44</v>
      </c>
      <c r="AT28" s="83" t="s">
        <v>85</v>
      </c>
      <c r="AU28" s="80" t="s">
        <v>44</v>
      </c>
      <c r="AV28" s="84" t="s">
        <v>41</v>
      </c>
      <c r="AW28" s="80" t="s">
        <v>44</v>
      </c>
      <c r="AX28" s="85" t="s">
        <v>4</v>
      </c>
      <c r="AY28" s="80" t="s">
        <v>44</v>
      </c>
      <c r="AZ28" s="86" t="s">
        <v>42</v>
      </c>
      <c r="BA28" s="80" t="s">
        <v>44</v>
      </c>
      <c r="BB28" s="87" t="s">
        <v>5</v>
      </c>
      <c r="BC28" s="80" t="s">
        <v>44</v>
      </c>
      <c r="BD28" s="88" t="s">
        <v>8</v>
      </c>
      <c r="BE28" s="80" t="s">
        <v>44</v>
      </c>
      <c r="BF28" s="79" t="s">
        <v>11</v>
      </c>
      <c r="BG28" s="80" t="s">
        <v>44</v>
      </c>
      <c r="BH28" s="81" t="s">
        <v>6</v>
      </c>
      <c r="BI28" s="80" t="s">
        <v>44</v>
      </c>
      <c r="BJ28" s="82" t="s">
        <v>10</v>
      </c>
      <c r="BK28" s="80" t="s">
        <v>44</v>
      </c>
      <c r="BL28" s="83" t="s">
        <v>85</v>
      </c>
      <c r="BM28" s="80" t="s">
        <v>44</v>
      </c>
      <c r="BN28" s="84" t="s">
        <v>41</v>
      </c>
      <c r="BO28" s="80" t="s">
        <v>44</v>
      </c>
      <c r="BP28" s="85" t="s">
        <v>4</v>
      </c>
      <c r="BQ28" s="80" t="s">
        <v>44</v>
      </c>
      <c r="BR28" s="86" t="s">
        <v>42</v>
      </c>
      <c r="BS28" s="80" t="s">
        <v>44</v>
      </c>
      <c r="BT28" s="87" t="s">
        <v>5</v>
      </c>
      <c r="BU28" s="80" t="s">
        <v>44</v>
      </c>
      <c r="BV28" s="88" t="s">
        <v>8</v>
      </c>
      <c r="BW28" s="80" t="s">
        <v>44</v>
      </c>
      <c r="BX28" s="79" t="s">
        <v>11</v>
      </c>
      <c r="BY28" s="80" t="s">
        <v>44</v>
      </c>
      <c r="BZ28" s="81" t="s">
        <v>6</v>
      </c>
      <c r="CA28" s="80" t="s">
        <v>44</v>
      </c>
      <c r="CB28" s="82" t="s">
        <v>10</v>
      </c>
      <c r="CC28" s="80" t="s">
        <v>44</v>
      </c>
      <c r="CD28" s="83" t="s">
        <v>85</v>
      </c>
      <c r="CE28" s="80" t="s">
        <v>44</v>
      </c>
      <c r="CF28" s="84" t="s">
        <v>41</v>
      </c>
      <c r="CG28" s="80" t="s">
        <v>44</v>
      </c>
      <c r="CH28" s="85" t="s">
        <v>4</v>
      </c>
      <c r="CI28" s="80" t="s">
        <v>44</v>
      </c>
      <c r="CJ28" s="86" t="s">
        <v>42</v>
      </c>
      <c r="CK28" s="80" t="s">
        <v>44</v>
      </c>
      <c r="CL28" s="87" t="s">
        <v>5</v>
      </c>
      <c r="CM28" s="80" t="s">
        <v>44</v>
      </c>
      <c r="CN28" s="88" t="s">
        <v>8</v>
      </c>
      <c r="CO28" s="80" t="s">
        <v>44</v>
      </c>
      <c r="CP28" s="79" t="s">
        <v>11</v>
      </c>
      <c r="CQ28" s="80" t="s">
        <v>44</v>
      </c>
      <c r="CR28" s="81" t="s">
        <v>6</v>
      </c>
      <c r="CS28" s="80" t="s">
        <v>44</v>
      </c>
      <c r="CT28" s="82" t="s">
        <v>10</v>
      </c>
      <c r="CU28" s="80" t="s">
        <v>44</v>
      </c>
      <c r="CV28" s="83" t="s">
        <v>85</v>
      </c>
      <c r="CW28" s="80" t="s">
        <v>44</v>
      </c>
      <c r="CX28" s="84" t="s">
        <v>41</v>
      </c>
      <c r="CY28" s="80" t="s">
        <v>44</v>
      </c>
      <c r="CZ28" s="85" t="s">
        <v>4</v>
      </c>
      <c r="DA28" s="80" t="s">
        <v>44</v>
      </c>
      <c r="DB28" s="86" t="s">
        <v>42</v>
      </c>
      <c r="DC28" s="80" t="s">
        <v>44</v>
      </c>
      <c r="DD28" s="87" t="s">
        <v>5</v>
      </c>
      <c r="DE28" s="80" t="s">
        <v>44</v>
      </c>
      <c r="DF28" s="88" t="s">
        <v>8</v>
      </c>
      <c r="DG28" s="80" t="s">
        <v>44</v>
      </c>
      <c r="DH28" s="79" t="s">
        <v>11</v>
      </c>
      <c r="DI28" s="80" t="s">
        <v>44</v>
      </c>
      <c r="DJ28" s="81" t="s">
        <v>6</v>
      </c>
      <c r="DK28" s="80" t="s">
        <v>44</v>
      </c>
      <c r="DL28" s="82" t="s">
        <v>10</v>
      </c>
      <c r="DM28" s="80" t="s">
        <v>44</v>
      </c>
      <c r="DN28" s="83" t="s">
        <v>85</v>
      </c>
      <c r="DO28" s="80" t="s">
        <v>44</v>
      </c>
      <c r="DP28" s="84" t="s">
        <v>41</v>
      </c>
      <c r="DQ28" s="80" t="s">
        <v>44</v>
      </c>
      <c r="DR28" s="85" t="s">
        <v>4</v>
      </c>
      <c r="DS28" s="80" t="s">
        <v>44</v>
      </c>
      <c r="DT28" s="86" t="s">
        <v>42</v>
      </c>
      <c r="DU28" s="80" t="s">
        <v>44</v>
      </c>
      <c r="DV28" s="87" t="s">
        <v>5</v>
      </c>
      <c r="DW28" s="80" t="s">
        <v>44</v>
      </c>
      <c r="DX28" s="88" t="s">
        <v>8</v>
      </c>
      <c r="DY28" s="80" t="s">
        <v>44</v>
      </c>
      <c r="DZ28" s="79" t="s">
        <v>11</v>
      </c>
      <c r="EA28" s="80" t="s">
        <v>44</v>
      </c>
      <c r="EB28" s="81" t="s">
        <v>6</v>
      </c>
      <c r="EC28" s="80" t="s">
        <v>44</v>
      </c>
      <c r="ED28" s="82" t="s">
        <v>10</v>
      </c>
      <c r="EE28" s="80" t="s">
        <v>44</v>
      </c>
      <c r="EF28" s="83" t="s">
        <v>85</v>
      </c>
      <c r="EG28" s="80" t="s">
        <v>44</v>
      </c>
      <c r="EH28" s="84" t="s">
        <v>41</v>
      </c>
      <c r="EI28" s="80" t="s">
        <v>44</v>
      </c>
      <c r="EJ28" s="85" t="s">
        <v>4</v>
      </c>
      <c r="EK28" s="80" t="s">
        <v>44</v>
      </c>
      <c r="EL28" s="86" t="s">
        <v>42</v>
      </c>
      <c r="EM28" s="80" t="s">
        <v>44</v>
      </c>
      <c r="EN28" s="87" t="s">
        <v>5</v>
      </c>
      <c r="EO28" s="80" t="s">
        <v>44</v>
      </c>
      <c r="EP28" s="88" t="s">
        <v>8</v>
      </c>
      <c r="EQ28" s="80" t="s">
        <v>44</v>
      </c>
      <c r="ER28" s="79" t="s">
        <v>11</v>
      </c>
      <c r="ES28" s="80" t="s">
        <v>44</v>
      </c>
      <c r="ET28" s="81" t="s">
        <v>6</v>
      </c>
      <c r="EU28" s="80" t="s">
        <v>44</v>
      </c>
      <c r="EV28" s="82" t="s">
        <v>10</v>
      </c>
      <c r="EW28" s="80" t="s">
        <v>44</v>
      </c>
      <c r="EX28" s="83" t="s">
        <v>85</v>
      </c>
      <c r="EY28" s="80" t="s">
        <v>44</v>
      </c>
      <c r="EZ28" s="84" t="s">
        <v>41</v>
      </c>
      <c r="FA28" s="80" t="s">
        <v>44</v>
      </c>
      <c r="FB28" s="85" t="s">
        <v>4</v>
      </c>
      <c r="FC28" s="80" t="s">
        <v>44</v>
      </c>
      <c r="FD28" s="86" t="s">
        <v>42</v>
      </c>
      <c r="FE28" s="80" t="s">
        <v>44</v>
      </c>
      <c r="FF28" s="87" t="s">
        <v>5</v>
      </c>
      <c r="FG28" s="80" t="s">
        <v>44</v>
      </c>
      <c r="FH28" s="88" t="s">
        <v>8</v>
      </c>
      <c r="FI28" s="80" t="s">
        <v>44</v>
      </c>
      <c r="FJ28" s="79" t="s">
        <v>11</v>
      </c>
      <c r="FK28" s="80" t="s">
        <v>44</v>
      </c>
      <c r="FL28" s="81" t="s">
        <v>6</v>
      </c>
      <c r="FM28" s="80" t="s">
        <v>44</v>
      </c>
      <c r="FN28" s="82" t="s">
        <v>10</v>
      </c>
      <c r="FO28" s="80" t="s">
        <v>44</v>
      </c>
      <c r="FP28" s="83" t="s">
        <v>85</v>
      </c>
      <c r="FQ28" s="80" t="s">
        <v>44</v>
      </c>
      <c r="FR28" s="84" t="s">
        <v>41</v>
      </c>
      <c r="FS28" s="80" t="s">
        <v>44</v>
      </c>
      <c r="FT28" s="85" t="s">
        <v>4</v>
      </c>
      <c r="FU28" s="80" t="s">
        <v>44</v>
      </c>
      <c r="FV28" s="86" t="s">
        <v>42</v>
      </c>
      <c r="FW28" s="80" t="s">
        <v>44</v>
      </c>
      <c r="FX28" s="87" t="s">
        <v>5</v>
      </c>
      <c r="FY28" s="80" t="s">
        <v>44</v>
      </c>
      <c r="FZ28" s="88" t="s">
        <v>8</v>
      </c>
      <c r="GA28" s="80" t="s">
        <v>44</v>
      </c>
      <c r="GB28" s="79" t="s">
        <v>11</v>
      </c>
      <c r="GC28" s="80" t="s">
        <v>44</v>
      </c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</row>
    <row r="29" spans="1:205" s="15" customFormat="1" ht="19.2" customHeight="1" x14ac:dyDescent="0.25">
      <c r="A29" s="101"/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89"/>
      <c r="BN29" s="89"/>
      <c r="BO29" s="89"/>
      <c r="BP29" s="89"/>
      <c r="BQ29" s="89"/>
      <c r="BR29" s="89"/>
      <c r="BS29" s="89"/>
      <c r="BT29" s="89"/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89"/>
      <c r="CJ29" s="89"/>
      <c r="CK29" s="89"/>
      <c r="CL29" s="89"/>
      <c r="CM29" s="89"/>
      <c r="CN29" s="89"/>
      <c r="CO29" s="89"/>
      <c r="CP29" s="89"/>
      <c r="CQ29" s="89"/>
      <c r="CR29" s="89"/>
      <c r="CS29" s="89"/>
      <c r="CT29" s="89"/>
      <c r="CU29" s="89"/>
      <c r="CV29" s="89"/>
      <c r="CW29" s="89"/>
      <c r="CX29" s="89"/>
      <c r="CY29" s="89"/>
      <c r="CZ29" s="89"/>
      <c r="DA29" s="89"/>
      <c r="DB29" s="89"/>
      <c r="DC29" s="89"/>
      <c r="DD29" s="89"/>
      <c r="DE29" s="89"/>
      <c r="DF29" s="89"/>
      <c r="DG29" s="89"/>
      <c r="DH29" s="89"/>
      <c r="DI29" s="89"/>
      <c r="DJ29" s="89"/>
      <c r="DK29" s="89"/>
      <c r="DL29" s="89"/>
      <c r="DM29" s="89"/>
      <c r="DN29" s="89"/>
      <c r="DO29" s="89"/>
      <c r="DP29" s="89"/>
      <c r="DQ29" s="89"/>
      <c r="DR29" s="89"/>
      <c r="DS29" s="89"/>
      <c r="DT29" s="89"/>
      <c r="DU29" s="89"/>
      <c r="DV29" s="89"/>
      <c r="DW29" s="89"/>
      <c r="DX29" s="89"/>
      <c r="DY29" s="89"/>
      <c r="DZ29" s="89"/>
      <c r="EA29" s="89"/>
      <c r="EB29" s="89"/>
      <c r="EC29" s="89"/>
      <c r="ED29" s="89"/>
      <c r="EE29" s="89"/>
      <c r="EF29" s="89"/>
      <c r="EG29" s="89"/>
      <c r="EH29" s="89"/>
      <c r="EI29" s="89"/>
      <c r="EJ29" s="89"/>
      <c r="EK29" s="89"/>
      <c r="EL29" s="89"/>
      <c r="EM29" s="89"/>
      <c r="EN29" s="89"/>
      <c r="EO29" s="89"/>
      <c r="EP29" s="89"/>
      <c r="EQ29" s="89"/>
      <c r="ER29" s="89"/>
      <c r="ES29" s="89"/>
      <c r="ET29" s="89"/>
      <c r="EU29" s="89"/>
      <c r="EV29" s="89"/>
      <c r="EW29" s="89"/>
      <c r="EX29" s="89"/>
      <c r="EY29" s="89"/>
      <c r="EZ29" s="89"/>
      <c r="FA29" s="89"/>
      <c r="FB29" s="89"/>
      <c r="FC29" s="89"/>
      <c r="FD29" s="89"/>
      <c r="FE29" s="89"/>
      <c r="FF29" s="89"/>
      <c r="FG29" s="89"/>
      <c r="FH29" s="89"/>
      <c r="FI29" s="89"/>
      <c r="FJ29" s="89"/>
      <c r="FK29" s="89"/>
      <c r="FL29" s="89"/>
      <c r="FM29" s="89"/>
      <c r="FN29" s="89"/>
      <c r="FO29" s="89"/>
      <c r="FP29" s="89"/>
      <c r="FQ29" s="89"/>
      <c r="FR29" s="89"/>
      <c r="FS29" s="89"/>
      <c r="FT29" s="89"/>
      <c r="FU29" s="89"/>
      <c r="FV29" s="89"/>
      <c r="FW29" s="89"/>
      <c r="FX29" s="89"/>
      <c r="FY29" s="89"/>
      <c r="FZ29" s="89"/>
      <c r="GA29" s="89"/>
      <c r="GB29" s="89"/>
      <c r="GC29" s="8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</row>
    <row r="30" spans="1:205" s="15" customFormat="1" ht="19.2" customHeight="1" x14ac:dyDescent="0.25">
      <c r="A30" s="101" t="s">
        <v>19</v>
      </c>
      <c r="B30" s="80" t="s">
        <v>44</v>
      </c>
      <c r="C30" s="84" t="s">
        <v>41</v>
      </c>
      <c r="D30" s="80" t="s">
        <v>44</v>
      </c>
      <c r="E30" s="85" t="s">
        <v>4</v>
      </c>
      <c r="F30" s="80" t="s">
        <v>44</v>
      </c>
      <c r="G30" s="86" t="s">
        <v>42</v>
      </c>
      <c r="H30" s="80" t="s">
        <v>44</v>
      </c>
      <c r="I30" s="87" t="s">
        <v>5</v>
      </c>
      <c r="J30" s="80" t="s">
        <v>44</v>
      </c>
      <c r="K30" s="88" t="s">
        <v>8</v>
      </c>
      <c r="L30" s="80" t="s">
        <v>44</v>
      </c>
      <c r="M30" s="79" t="s">
        <v>11</v>
      </c>
      <c r="N30" s="80" t="s">
        <v>44</v>
      </c>
      <c r="O30" s="81" t="s">
        <v>6</v>
      </c>
      <c r="P30" s="80" t="s">
        <v>44</v>
      </c>
      <c r="Q30" s="82" t="s">
        <v>10</v>
      </c>
      <c r="R30" s="80" t="s">
        <v>44</v>
      </c>
      <c r="S30" s="83" t="s">
        <v>85</v>
      </c>
      <c r="T30" s="80" t="s">
        <v>44</v>
      </c>
      <c r="U30" s="84" t="s">
        <v>41</v>
      </c>
      <c r="V30" s="80" t="s">
        <v>44</v>
      </c>
      <c r="W30" s="85" t="s">
        <v>4</v>
      </c>
      <c r="X30" s="80" t="s">
        <v>44</v>
      </c>
      <c r="Y30" s="86" t="s">
        <v>42</v>
      </c>
      <c r="Z30" s="80" t="s">
        <v>44</v>
      </c>
      <c r="AA30" s="87" t="s">
        <v>5</v>
      </c>
      <c r="AB30" s="80" t="s">
        <v>44</v>
      </c>
      <c r="AC30" s="88" t="s">
        <v>8</v>
      </c>
      <c r="AD30" s="80" t="s">
        <v>44</v>
      </c>
      <c r="AE30" s="79" t="s">
        <v>11</v>
      </c>
      <c r="AF30" s="80" t="s">
        <v>44</v>
      </c>
      <c r="AG30" s="81" t="s">
        <v>6</v>
      </c>
      <c r="AH30" s="80" t="s">
        <v>44</v>
      </c>
      <c r="AI30" s="82" t="s">
        <v>10</v>
      </c>
      <c r="AJ30" s="80" t="s">
        <v>44</v>
      </c>
      <c r="AK30" s="83" t="s">
        <v>85</v>
      </c>
      <c r="AL30" s="80" t="s">
        <v>44</v>
      </c>
      <c r="AM30" s="84" t="s">
        <v>41</v>
      </c>
      <c r="AN30" s="80" t="s">
        <v>44</v>
      </c>
      <c r="AO30" s="85" t="s">
        <v>4</v>
      </c>
      <c r="AP30" s="80" t="s">
        <v>44</v>
      </c>
      <c r="AQ30" s="86" t="s">
        <v>42</v>
      </c>
      <c r="AR30" s="80" t="s">
        <v>44</v>
      </c>
      <c r="AS30" s="87" t="s">
        <v>5</v>
      </c>
      <c r="AT30" s="80" t="s">
        <v>44</v>
      </c>
      <c r="AU30" s="88" t="s">
        <v>8</v>
      </c>
      <c r="AV30" s="80" t="s">
        <v>44</v>
      </c>
      <c r="AW30" s="79" t="s">
        <v>11</v>
      </c>
      <c r="AX30" s="80" t="s">
        <v>44</v>
      </c>
      <c r="AY30" s="81" t="s">
        <v>6</v>
      </c>
      <c r="AZ30" s="80" t="s">
        <v>44</v>
      </c>
      <c r="BA30" s="82" t="s">
        <v>10</v>
      </c>
      <c r="BB30" s="80" t="s">
        <v>44</v>
      </c>
      <c r="BC30" s="83" t="s">
        <v>85</v>
      </c>
      <c r="BD30" s="80" t="s">
        <v>44</v>
      </c>
      <c r="BE30" s="84" t="s">
        <v>41</v>
      </c>
      <c r="BF30" s="80" t="s">
        <v>44</v>
      </c>
      <c r="BG30" s="85" t="s">
        <v>4</v>
      </c>
      <c r="BH30" s="80" t="s">
        <v>44</v>
      </c>
      <c r="BI30" s="86" t="s">
        <v>42</v>
      </c>
      <c r="BJ30" s="80" t="s">
        <v>44</v>
      </c>
      <c r="BK30" s="87" t="s">
        <v>5</v>
      </c>
      <c r="BL30" s="80" t="s">
        <v>44</v>
      </c>
      <c r="BM30" s="88" t="s">
        <v>8</v>
      </c>
      <c r="BN30" s="80" t="s">
        <v>44</v>
      </c>
      <c r="BO30" s="79" t="s">
        <v>11</v>
      </c>
      <c r="BP30" s="80" t="s">
        <v>44</v>
      </c>
      <c r="BQ30" s="81" t="s">
        <v>6</v>
      </c>
      <c r="BR30" s="80" t="s">
        <v>44</v>
      </c>
      <c r="BS30" s="82" t="s">
        <v>10</v>
      </c>
      <c r="BT30" s="80" t="s">
        <v>44</v>
      </c>
      <c r="BU30" s="83" t="s">
        <v>85</v>
      </c>
      <c r="BV30" s="80" t="s">
        <v>44</v>
      </c>
      <c r="BW30" s="84" t="s">
        <v>41</v>
      </c>
      <c r="BX30" s="80" t="s">
        <v>44</v>
      </c>
      <c r="BY30" s="85" t="s">
        <v>4</v>
      </c>
      <c r="BZ30" s="80" t="s">
        <v>44</v>
      </c>
      <c r="CA30" s="86" t="s">
        <v>42</v>
      </c>
      <c r="CB30" s="80" t="s">
        <v>44</v>
      </c>
      <c r="CC30" s="87" t="s">
        <v>5</v>
      </c>
      <c r="CD30" s="80" t="s">
        <v>44</v>
      </c>
      <c r="CE30" s="88" t="s">
        <v>8</v>
      </c>
      <c r="CF30" s="80" t="s">
        <v>44</v>
      </c>
      <c r="CG30" s="79" t="s">
        <v>11</v>
      </c>
      <c r="CH30" s="80" t="s">
        <v>44</v>
      </c>
      <c r="CI30" s="81" t="s">
        <v>6</v>
      </c>
      <c r="CJ30" s="80" t="s">
        <v>44</v>
      </c>
      <c r="CK30" s="82" t="s">
        <v>10</v>
      </c>
      <c r="CL30" s="80" t="s">
        <v>44</v>
      </c>
      <c r="CM30" s="83" t="s">
        <v>85</v>
      </c>
      <c r="CN30" s="80" t="s">
        <v>44</v>
      </c>
      <c r="CO30" s="84" t="s">
        <v>41</v>
      </c>
      <c r="CP30" s="80" t="s">
        <v>44</v>
      </c>
      <c r="CQ30" s="85" t="s">
        <v>4</v>
      </c>
      <c r="CR30" s="80" t="s">
        <v>44</v>
      </c>
      <c r="CS30" s="86" t="s">
        <v>42</v>
      </c>
      <c r="CT30" s="80" t="s">
        <v>44</v>
      </c>
      <c r="CU30" s="87" t="s">
        <v>5</v>
      </c>
      <c r="CV30" s="80" t="s">
        <v>44</v>
      </c>
      <c r="CW30" s="88" t="s">
        <v>8</v>
      </c>
      <c r="CX30" s="80" t="s">
        <v>44</v>
      </c>
      <c r="CY30" s="79" t="s">
        <v>11</v>
      </c>
      <c r="CZ30" s="80" t="s">
        <v>44</v>
      </c>
      <c r="DA30" s="81" t="s">
        <v>6</v>
      </c>
      <c r="DB30" s="80" t="s">
        <v>44</v>
      </c>
      <c r="DC30" s="82" t="s">
        <v>10</v>
      </c>
      <c r="DD30" s="80" t="s">
        <v>44</v>
      </c>
      <c r="DE30" s="83" t="s">
        <v>85</v>
      </c>
      <c r="DF30" s="80" t="s">
        <v>44</v>
      </c>
      <c r="DG30" s="84" t="s">
        <v>41</v>
      </c>
      <c r="DH30" s="80" t="s">
        <v>44</v>
      </c>
      <c r="DI30" s="85" t="s">
        <v>4</v>
      </c>
      <c r="DJ30" s="80" t="s">
        <v>44</v>
      </c>
      <c r="DK30" s="86" t="s">
        <v>42</v>
      </c>
      <c r="DL30" s="80" t="s">
        <v>44</v>
      </c>
      <c r="DM30" s="87" t="s">
        <v>5</v>
      </c>
      <c r="DN30" s="80" t="s">
        <v>44</v>
      </c>
      <c r="DO30" s="88" t="s">
        <v>8</v>
      </c>
      <c r="DP30" s="80" t="s">
        <v>44</v>
      </c>
      <c r="DQ30" s="79" t="s">
        <v>11</v>
      </c>
      <c r="DR30" s="80" t="s">
        <v>44</v>
      </c>
      <c r="DS30" s="81" t="s">
        <v>6</v>
      </c>
      <c r="DT30" s="80" t="s">
        <v>44</v>
      </c>
      <c r="DU30" s="82" t="s">
        <v>10</v>
      </c>
      <c r="DV30" s="80" t="s">
        <v>44</v>
      </c>
      <c r="DW30" s="83" t="s">
        <v>85</v>
      </c>
      <c r="DX30" s="80" t="s">
        <v>44</v>
      </c>
      <c r="DY30" s="84" t="s">
        <v>41</v>
      </c>
      <c r="DZ30" s="80" t="s">
        <v>44</v>
      </c>
      <c r="EA30" s="85" t="s">
        <v>4</v>
      </c>
      <c r="EB30" s="80" t="s">
        <v>44</v>
      </c>
      <c r="EC30" s="86" t="s">
        <v>42</v>
      </c>
      <c r="ED30" s="80" t="s">
        <v>44</v>
      </c>
      <c r="EE30" s="87" t="s">
        <v>5</v>
      </c>
      <c r="EF30" s="80" t="s">
        <v>44</v>
      </c>
      <c r="EG30" s="88" t="s">
        <v>8</v>
      </c>
      <c r="EH30" s="80" t="s">
        <v>44</v>
      </c>
      <c r="EI30" s="79" t="s">
        <v>11</v>
      </c>
      <c r="EJ30" s="80" t="s">
        <v>44</v>
      </c>
      <c r="EK30" s="81" t="s">
        <v>6</v>
      </c>
      <c r="EL30" s="80" t="s">
        <v>44</v>
      </c>
      <c r="EM30" s="82" t="s">
        <v>10</v>
      </c>
      <c r="EN30" s="80" t="s">
        <v>44</v>
      </c>
      <c r="EO30" s="83" t="s">
        <v>85</v>
      </c>
      <c r="EP30" s="80" t="s">
        <v>44</v>
      </c>
      <c r="EQ30" s="84" t="s">
        <v>41</v>
      </c>
      <c r="ER30" s="80" t="s">
        <v>44</v>
      </c>
      <c r="ES30" s="85" t="s">
        <v>4</v>
      </c>
      <c r="ET30" s="80" t="s">
        <v>44</v>
      </c>
      <c r="EU30" s="86" t="s">
        <v>42</v>
      </c>
      <c r="EV30" s="80" t="s">
        <v>44</v>
      </c>
      <c r="EW30" s="87" t="s">
        <v>5</v>
      </c>
      <c r="EX30" s="80" t="s">
        <v>44</v>
      </c>
      <c r="EY30" s="88" t="s">
        <v>8</v>
      </c>
      <c r="EZ30" s="80" t="s">
        <v>44</v>
      </c>
      <c r="FA30" s="79" t="s">
        <v>11</v>
      </c>
      <c r="FB30" s="80" t="s">
        <v>44</v>
      </c>
      <c r="FC30" s="81" t="s">
        <v>6</v>
      </c>
      <c r="FD30" s="80" t="s">
        <v>44</v>
      </c>
      <c r="FE30" s="82" t="s">
        <v>10</v>
      </c>
      <c r="FF30" s="80" t="s">
        <v>44</v>
      </c>
      <c r="FG30" s="83" t="s">
        <v>85</v>
      </c>
      <c r="FH30" s="80" t="s">
        <v>44</v>
      </c>
      <c r="FI30" s="84" t="s">
        <v>41</v>
      </c>
      <c r="FJ30" s="80" t="s">
        <v>44</v>
      </c>
      <c r="FK30" s="85" t="s">
        <v>4</v>
      </c>
      <c r="FL30" s="80" t="s">
        <v>44</v>
      </c>
      <c r="FM30" s="86" t="s">
        <v>42</v>
      </c>
      <c r="FN30" s="80" t="s">
        <v>44</v>
      </c>
      <c r="FO30" s="87" t="s">
        <v>5</v>
      </c>
      <c r="FP30" s="80" t="s">
        <v>44</v>
      </c>
      <c r="FQ30" s="88" t="s">
        <v>8</v>
      </c>
      <c r="FR30" s="80" t="s">
        <v>44</v>
      </c>
      <c r="FS30" s="79" t="s">
        <v>11</v>
      </c>
      <c r="FT30" s="80" t="s">
        <v>44</v>
      </c>
      <c r="FU30" s="81" t="s">
        <v>6</v>
      </c>
      <c r="FV30" s="80" t="s">
        <v>44</v>
      </c>
      <c r="FW30" s="82" t="s">
        <v>10</v>
      </c>
      <c r="FX30" s="80" t="s">
        <v>44</v>
      </c>
      <c r="FY30" s="83" t="s">
        <v>85</v>
      </c>
      <c r="FZ30" s="80" t="s">
        <v>44</v>
      </c>
      <c r="GA30" s="84" t="s">
        <v>41</v>
      </c>
      <c r="GB30" s="80" t="s">
        <v>44</v>
      </c>
      <c r="GC30" s="85" t="s">
        <v>4</v>
      </c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</row>
    <row r="31" spans="1:205" s="15" customFormat="1" ht="19.2" customHeight="1" x14ac:dyDescent="0.25">
      <c r="A31" s="101"/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9"/>
      <c r="BF31" s="89"/>
      <c r="BG31" s="89"/>
      <c r="BH31" s="89"/>
      <c r="BI31" s="89"/>
      <c r="BJ31" s="89"/>
      <c r="BK31" s="89"/>
      <c r="BL31" s="89"/>
      <c r="BM31" s="89"/>
      <c r="BN31" s="89"/>
      <c r="BO31" s="89"/>
      <c r="BP31" s="89"/>
      <c r="BQ31" s="89"/>
      <c r="BR31" s="89"/>
      <c r="BS31" s="89"/>
      <c r="BT31" s="89"/>
      <c r="BU31" s="89"/>
      <c r="BV31" s="89"/>
      <c r="BW31" s="89"/>
      <c r="BX31" s="89"/>
      <c r="BY31" s="89"/>
      <c r="BZ31" s="89"/>
      <c r="CA31" s="89"/>
      <c r="CB31" s="89"/>
      <c r="CC31" s="89"/>
      <c r="CD31" s="89"/>
      <c r="CE31" s="89"/>
      <c r="CF31" s="89"/>
      <c r="CG31" s="89"/>
      <c r="CH31" s="89"/>
      <c r="CI31" s="89"/>
      <c r="CJ31" s="89"/>
      <c r="CK31" s="89"/>
      <c r="CL31" s="89"/>
      <c r="CM31" s="89"/>
      <c r="CN31" s="89"/>
      <c r="CO31" s="89"/>
      <c r="CP31" s="89"/>
      <c r="CQ31" s="89"/>
      <c r="CR31" s="89"/>
      <c r="CS31" s="89"/>
      <c r="CT31" s="89"/>
      <c r="CU31" s="89"/>
      <c r="CV31" s="89"/>
      <c r="CW31" s="89"/>
      <c r="CX31" s="89"/>
      <c r="CY31" s="89"/>
      <c r="CZ31" s="89"/>
      <c r="DA31" s="89"/>
      <c r="DB31" s="89"/>
      <c r="DC31" s="89"/>
      <c r="DD31" s="89"/>
      <c r="DE31" s="89"/>
      <c r="DF31" s="89"/>
      <c r="DG31" s="89"/>
      <c r="DH31" s="89"/>
      <c r="DI31" s="89"/>
      <c r="DJ31" s="89"/>
      <c r="DK31" s="89"/>
      <c r="DL31" s="89"/>
      <c r="DM31" s="89"/>
      <c r="DN31" s="89"/>
      <c r="DO31" s="89"/>
      <c r="DP31" s="89"/>
      <c r="DQ31" s="89"/>
      <c r="DR31" s="89"/>
      <c r="DS31" s="89"/>
      <c r="DT31" s="89"/>
      <c r="DU31" s="89"/>
      <c r="DV31" s="89"/>
      <c r="DW31" s="89"/>
      <c r="DX31" s="89"/>
      <c r="DY31" s="89"/>
      <c r="DZ31" s="89"/>
      <c r="EA31" s="89"/>
      <c r="EB31" s="89"/>
      <c r="EC31" s="89"/>
      <c r="ED31" s="89"/>
      <c r="EE31" s="89"/>
      <c r="EF31" s="89"/>
      <c r="EG31" s="89"/>
      <c r="EH31" s="89"/>
      <c r="EI31" s="89"/>
      <c r="EJ31" s="89"/>
      <c r="EK31" s="89"/>
      <c r="EL31" s="89"/>
      <c r="EM31" s="89"/>
      <c r="EN31" s="89"/>
      <c r="EO31" s="89"/>
      <c r="EP31" s="89"/>
      <c r="EQ31" s="89"/>
      <c r="ER31" s="89"/>
      <c r="ES31" s="89"/>
      <c r="ET31" s="89"/>
      <c r="EU31" s="89"/>
      <c r="EV31" s="89"/>
      <c r="EW31" s="89"/>
      <c r="EX31" s="89"/>
      <c r="EY31" s="89"/>
      <c r="EZ31" s="89"/>
      <c r="FA31" s="89"/>
      <c r="FB31" s="89"/>
      <c r="FC31" s="89"/>
      <c r="FD31" s="89"/>
      <c r="FE31" s="89"/>
      <c r="FF31" s="89"/>
      <c r="FG31" s="89"/>
      <c r="FH31" s="89"/>
      <c r="FI31" s="89"/>
      <c r="FJ31" s="89"/>
      <c r="FK31" s="89"/>
      <c r="FL31" s="89"/>
      <c r="FM31" s="89"/>
      <c r="FN31" s="89"/>
      <c r="FO31" s="89"/>
      <c r="FP31" s="89"/>
      <c r="FQ31" s="89"/>
      <c r="FR31" s="89"/>
      <c r="FS31" s="89"/>
      <c r="FT31" s="89"/>
      <c r="FU31" s="89"/>
      <c r="FV31" s="89"/>
      <c r="FW31" s="89"/>
      <c r="FX31" s="89"/>
      <c r="FY31" s="89"/>
      <c r="FZ31" s="89"/>
      <c r="GA31" s="89"/>
      <c r="GB31" s="89"/>
      <c r="GC31" s="89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</row>
    <row r="32" spans="1:205" s="15" customFormat="1" ht="19.2" customHeight="1" x14ac:dyDescent="0.25">
      <c r="A32" s="101" t="s">
        <v>20</v>
      </c>
      <c r="B32" s="83" t="s">
        <v>85</v>
      </c>
      <c r="C32" s="80" t="s">
        <v>44</v>
      </c>
      <c r="D32" s="84" t="s">
        <v>41</v>
      </c>
      <c r="E32" s="80" t="s">
        <v>44</v>
      </c>
      <c r="F32" s="85" t="s">
        <v>4</v>
      </c>
      <c r="G32" s="80" t="s">
        <v>44</v>
      </c>
      <c r="H32" s="86" t="s">
        <v>42</v>
      </c>
      <c r="I32" s="80" t="s">
        <v>44</v>
      </c>
      <c r="J32" s="87" t="s">
        <v>5</v>
      </c>
      <c r="K32" s="80" t="s">
        <v>44</v>
      </c>
      <c r="L32" s="88" t="s">
        <v>8</v>
      </c>
      <c r="M32" s="80" t="s">
        <v>44</v>
      </c>
      <c r="N32" s="79" t="s">
        <v>11</v>
      </c>
      <c r="O32" s="80" t="s">
        <v>44</v>
      </c>
      <c r="P32" s="81" t="s">
        <v>6</v>
      </c>
      <c r="Q32" s="80" t="s">
        <v>44</v>
      </c>
      <c r="R32" s="82" t="s">
        <v>10</v>
      </c>
      <c r="S32" s="80" t="s">
        <v>44</v>
      </c>
      <c r="T32" s="83" t="s">
        <v>85</v>
      </c>
      <c r="U32" s="80" t="s">
        <v>44</v>
      </c>
      <c r="V32" s="84" t="s">
        <v>41</v>
      </c>
      <c r="W32" s="80" t="s">
        <v>44</v>
      </c>
      <c r="X32" s="85" t="s">
        <v>4</v>
      </c>
      <c r="Y32" s="80" t="s">
        <v>44</v>
      </c>
      <c r="Z32" s="86" t="s">
        <v>42</v>
      </c>
      <c r="AA32" s="80" t="s">
        <v>44</v>
      </c>
      <c r="AB32" s="87" t="s">
        <v>5</v>
      </c>
      <c r="AC32" s="80" t="s">
        <v>44</v>
      </c>
      <c r="AD32" s="88" t="s">
        <v>8</v>
      </c>
      <c r="AE32" s="80" t="s">
        <v>44</v>
      </c>
      <c r="AF32" s="79" t="s">
        <v>11</v>
      </c>
      <c r="AG32" s="80" t="s">
        <v>44</v>
      </c>
      <c r="AH32" s="81" t="s">
        <v>6</v>
      </c>
      <c r="AI32" s="80" t="s">
        <v>44</v>
      </c>
      <c r="AJ32" s="82" t="s">
        <v>10</v>
      </c>
      <c r="AK32" s="80" t="s">
        <v>44</v>
      </c>
      <c r="AL32" s="83" t="s">
        <v>85</v>
      </c>
      <c r="AM32" s="80" t="s">
        <v>44</v>
      </c>
      <c r="AN32" s="84" t="s">
        <v>41</v>
      </c>
      <c r="AO32" s="80" t="s">
        <v>44</v>
      </c>
      <c r="AP32" s="85" t="s">
        <v>4</v>
      </c>
      <c r="AQ32" s="80" t="s">
        <v>44</v>
      </c>
      <c r="AR32" s="86" t="s">
        <v>42</v>
      </c>
      <c r="AS32" s="80" t="s">
        <v>44</v>
      </c>
      <c r="AT32" s="87" t="s">
        <v>5</v>
      </c>
      <c r="AU32" s="80" t="s">
        <v>44</v>
      </c>
      <c r="AV32" s="88" t="s">
        <v>8</v>
      </c>
      <c r="AW32" s="80" t="s">
        <v>44</v>
      </c>
      <c r="AX32" s="79" t="s">
        <v>11</v>
      </c>
      <c r="AY32" s="80" t="s">
        <v>44</v>
      </c>
      <c r="AZ32" s="81" t="s">
        <v>6</v>
      </c>
      <c r="BA32" s="80" t="s">
        <v>44</v>
      </c>
      <c r="BB32" s="82" t="s">
        <v>10</v>
      </c>
      <c r="BC32" s="80" t="s">
        <v>44</v>
      </c>
      <c r="BD32" s="83" t="s">
        <v>85</v>
      </c>
      <c r="BE32" s="80" t="s">
        <v>44</v>
      </c>
      <c r="BF32" s="84" t="s">
        <v>41</v>
      </c>
      <c r="BG32" s="80" t="s">
        <v>44</v>
      </c>
      <c r="BH32" s="85" t="s">
        <v>4</v>
      </c>
      <c r="BI32" s="80" t="s">
        <v>44</v>
      </c>
      <c r="BJ32" s="86" t="s">
        <v>42</v>
      </c>
      <c r="BK32" s="80" t="s">
        <v>44</v>
      </c>
      <c r="BL32" s="87" t="s">
        <v>5</v>
      </c>
      <c r="BM32" s="80" t="s">
        <v>44</v>
      </c>
      <c r="BN32" s="88" t="s">
        <v>8</v>
      </c>
      <c r="BO32" s="80" t="s">
        <v>44</v>
      </c>
      <c r="BP32" s="79" t="s">
        <v>11</v>
      </c>
      <c r="BQ32" s="80" t="s">
        <v>44</v>
      </c>
      <c r="BR32" s="81" t="s">
        <v>6</v>
      </c>
      <c r="BS32" s="80" t="s">
        <v>44</v>
      </c>
      <c r="BT32" s="82" t="s">
        <v>10</v>
      </c>
      <c r="BU32" s="80" t="s">
        <v>44</v>
      </c>
      <c r="BV32" s="83" t="s">
        <v>85</v>
      </c>
      <c r="BW32" s="80" t="s">
        <v>44</v>
      </c>
      <c r="BX32" s="84" t="s">
        <v>41</v>
      </c>
      <c r="BY32" s="80" t="s">
        <v>44</v>
      </c>
      <c r="BZ32" s="85" t="s">
        <v>4</v>
      </c>
      <c r="CA32" s="80" t="s">
        <v>44</v>
      </c>
      <c r="CB32" s="86" t="s">
        <v>42</v>
      </c>
      <c r="CC32" s="80" t="s">
        <v>44</v>
      </c>
      <c r="CD32" s="87" t="s">
        <v>5</v>
      </c>
      <c r="CE32" s="80" t="s">
        <v>44</v>
      </c>
      <c r="CF32" s="88" t="s">
        <v>8</v>
      </c>
      <c r="CG32" s="80" t="s">
        <v>44</v>
      </c>
      <c r="CH32" s="79" t="s">
        <v>11</v>
      </c>
      <c r="CI32" s="80" t="s">
        <v>44</v>
      </c>
      <c r="CJ32" s="81" t="s">
        <v>6</v>
      </c>
      <c r="CK32" s="80" t="s">
        <v>44</v>
      </c>
      <c r="CL32" s="82" t="s">
        <v>10</v>
      </c>
      <c r="CM32" s="80" t="s">
        <v>44</v>
      </c>
      <c r="CN32" s="83" t="s">
        <v>85</v>
      </c>
      <c r="CO32" s="80" t="s">
        <v>44</v>
      </c>
      <c r="CP32" s="84" t="s">
        <v>41</v>
      </c>
      <c r="CQ32" s="80" t="s">
        <v>44</v>
      </c>
      <c r="CR32" s="85" t="s">
        <v>4</v>
      </c>
      <c r="CS32" s="80" t="s">
        <v>44</v>
      </c>
      <c r="CT32" s="86" t="s">
        <v>42</v>
      </c>
      <c r="CU32" s="80" t="s">
        <v>44</v>
      </c>
      <c r="CV32" s="87" t="s">
        <v>5</v>
      </c>
      <c r="CW32" s="80" t="s">
        <v>44</v>
      </c>
      <c r="CX32" s="88" t="s">
        <v>8</v>
      </c>
      <c r="CY32" s="80" t="s">
        <v>44</v>
      </c>
      <c r="CZ32" s="79" t="s">
        <v>11</v>
      </c>
      <c r="DA32" s="80" t="s">
        <v>44</v>
      </c>
      <c r="DB32" s="81" t="s">
        <v>6</v>
      </c>
      <c r="DC32" s="80" t="s">
        <v>44</v>
      </c>
      <c r="DD32" s="82" t="s">
        <v>10</v>
      </c>
      <c r="DE32" s="80" t="s">
        <v>44</v>
      </c>
      <c r="DF32" s="83" t="s">
        <v>85</v>
      </c>
      <c r="DG32" s="80" t="s">
        <v>44</v>
      </c>
      <c r="DH32" s="84" t="s">
        <v>41</v>
      </c>
      <c r="DI32" s="80" t="s">
        <v>44</v>
      </c>
      <c r="DJ32" s="85" t="s">
        <v>4</v>
      </c>
      <c r="DK32" s="80" t="s">
        <v>44</v>
      </c>
      <c r="DL32" s="86" t="s">
        <v>42</v>
      </c>
      <c r="DM32" s="80" t="s">
        <v>44</v>
      </c>
      <c r="DN32" s="87" t="s">
        <v>5</v>
      </c>
      <c r="DO32" s="80" t="s">
        <v>44</v>
      </c>
      <c r="DP32" s="88" t="s">
        <v>8</v>
      </c>
      <c r="DQ32" s="80" t="s">
        <v>44</v>
      </c>
      <c r="DR32" s="79" t="s">
        <v>11</v>
      </c>
      <c r="DS32" s="80" t="s">
        <v>44</v>
      </c>
      <c r="DT32" s="81" t="s">
        <v>6</v>
      </c>
      <c r="DU32" s="80" t="s">
        <v>44</v>
      </c>
      <c r="DV32" s="82" t="s">
        <v>10</v>
      </c>
      <c r="DW32" s="80" t="s">
        <v>44</v>
      </c>
      <c r="DX32" s="83" t="s">
        <v>85</v>
      </c>
      <c r="DY32" s="80" t="s">
        <v>44</v>
      </c>
      <c r="DZ32" s="84" t="s">
        <v>41</v>
      </c>
      <c r="EA32" s="80" t="s">
        <v>44</v>
      </c>
      <c r="EB32" s="85" t="s">
        <v>4</v>
      </c>
      <c r="EC32" s="80" t="s">
        <v>44</v>
      </c>
      <c r="ED32" s="86" t="s">
        <v>42</v>
      </c>
      <c r="EE32" s="80" t="s">
        <v>44</v>
      </c>
      <c r="EF32" s="87" t="s">
        <v>5</v>
      </c>
      <c r="EG32" s="80" t="s">
        <v>44</v>
      </c>
      <c r="EH32" s="88" t="s">
        <v>8</v>
      </c>
      <c r="EI32" s="80" t="s">
        <v>44</v>
      </c>
      <c r="EJ32" s="79" t="s">
        <v>11</v>
      </c>
      <c r="EK32" s="80" t="s">
        <v>44</v>
      </c>
      <c r="EL32" s="81" t="s">
        <v>6</v>
      </c>
      <c r="EM32" s="80" t="s">
        <v>44</v>
      </c>
      <c r="EN32" s="82" t="s">
        <v>10</v>
      </c>
      <c r="EO32" s="80" t="s">
        <v>44</v>
      </c>
      <c r="EP32" s="83" t="s">
        <v>85</v>
      </c>
      <c r="EQ32" s="80" t="s">
        <v>44</v>
      </c>
      <c r="ER32" s="84" t="s">
        <v>41</v>
      </c>
      <c r="ES32" s="80" t="s">
        <v>44</v>
      </c>
      <c r="ET32" s="85" t="s">
        <v>4</v>
      </c>
      <c r="EU32" s="80" t="s">
        <v>44</v>
      </c>
      <c r="EV32" s="86" t="s">
        <v>42</v>
      </c>
      <c r="EW32" s="80" t="s">
        <v>44</v>
      </c>
      <c r="EX32" s="87" t="s">
        <v>5</v>
      </c>
      <c r="EY32" s="80" t="s">
        <v>44</v>
      </c>
      <c r="EZ32" s="88" t="s">
        <v>8</v>
      </c>
      <c r="FA32" s="80" t="s">
        <v>44</v>
      </c>
      <c r="FB32" s="79" t="s">
        <v>11</v>
      </c>
      <c r="FC32" s="80" t="s">
        <v>44</v>
      </c>
      <c r="FD32" s="81" t="s">
        <v>6</v>
      </c>
      <c r="FE32" s="80" t="s">
        <v>44</v>
      </c>
      <c r="FF32" s="82" t="s">
        <v>10</v>
      </c>
      <c r="FG32" s="80" t="s">
        <v>44</v>
      </c>
      <c r="FH32" s="83" t="s">
        <v>85</v>
      </c>
      <c r="FI32" s="80" t="s">
        <v>44</v>
      </c>
      <c r="FJ32" s="84" t="s">
        <v>41</v>
      </c>
      <c r="FK32" s="80" t="s">
        <v>44</v>
      </c>
      <c r="FL32" s="85" t="s">
        <v>4</v>
      </c>
      <c r="FM32" s="80" t="s">
        <v>44</v>
      </c>
      <c r="FN32" s="86" t="s">
        <v>42</v>
      </c>
      <c r="FO32" s="80" t="s">
        <v>44</v>
      </c>
      <c r="FP32" s="87" t="s">
        <v>5</v>
      </c>
      <c r="FQ32" s="80" t="s">
        <v>44</v>
      </c>
      <c r="FR32" s="88" t="s">
        <v>8</v>
      </c>
      <c r="FS32" s="80" t="s">
        <v>44</v>
      </c>
      <c r="FT32" s="79" t="s">
        <v>11</v>
      </c>
      <c r="FU32" s="80" t="s">
        <v>44</v>
      </c>
      <c r="FV32" s="81" t="s">
        <v>6</v>
      </c>
      <c r="FW32" s="80" t="s">
        <v>44</v>
      </c>
      <c r="FX32" s="82" t="s">
        <v>10</v>
      </c>
      <c r="FY32" s="80" t="s">
        <v>44</v>
      </c>
      <c r="FZ32" s="83" t="s">
        <v>85</v>
      </c>
      <c r="GA32" s="80" t="s">
        <v>44</v>
      </c>
      <c r="GB32" s="84" t="s">
        <v>41</v>
      </c>
      <c r="GC32" s="80" t="s">
        <v>44</v>
      </c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</row>
    <row r="33" spans="1:205" s="15" customFormat="1" ht="19.2" customHeight="1" x14ac:dyDescent="0.25">
      <c r="A33" s="101"/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89"/>
      <c r="BN33" s="89"/>
      <c r="BO33" s="89"/>
      <c r="BP33" s="89"/>
      <c r="BQ33" s="89"/>
      <c r="BR33" s="89"/>
      <c r="BS33" s="89"/>
      <c r="BT33" s="89"/>
      <c r="BU33" s="89"/>
      <c r="BV33" s="89"/>
      <c r="BW33" s="89"/>
      <c r="BX33" s="89"/>
      <c r="BY33" s="89"/>
      <c r="BZ33" s="89"/>
      <c r="CA33" s="89"/>
      <c r="CB33" s="89"/>
      <c r="CC33" s="89"/>
      <c r="CD33" s="89"/>
      <c r="CE33" s="89"/>
      <c r="CF33" s="89"/>
      <c r="CG33" s="89"/>
      <c r="CH33" s="89"/>
      <c r="CI33" s="89"/>
      <c r="CJ33" s="89"/>
      <c r="CK33" s="89"/>
      <c r="CL33" s="89"/>
      <c r="CM33" s="89"/>
      <c r="CN33" s="89"/>
      <c r="CO33" s="89"/>
      <c r="CP33" s="89"/>
      <c r="CQ33" s="89"/>
      <c r="CR33" s="89"/>
      <c r="CS33" s="89"/>
      <c r="CT33" s="89"/>
      <c r="CU33" s="89"/>
      <c r="CV33" s="89"/>
      <c r="CW33" s="89"/>
      <c r="CX33" s="89"/>
      <c r="CY33" s="89"/>
      <c r="CZ33" s="89"/>
      <c r="DA33" s="89"/>
      <c r="DB33" s="89"/>
      <c r="DC33" s="89"/>
      <c r="DD33" s="89"/>
      <c r="DE33" s="89"/>
      <c r="DF33" s="89"/>
      <c r="DG33" s="89"/>
      <c r="DH33" s="89"/>
      <c r="DI33" s="89"/>
      <c r="DJ33" s="89"/>
      <c r="DK33" s="89"/>
      <c r="DL33" s="89"/>
      <c r="DM33" s="89"/>
      <c r="DN33" s="89"/>
      <c r="DO33" s="89"/>
      <c r="DP33" s="89"/>
      <c r="DQ33" s="89"/>
      <c r="DR33" s="89"/>
      <c r="DS33" s="89"/>
      <c r="DT33" s="89"/>
      <c r="DU33" s="89"/>
      <c r="DV33" s="89"/>
      <c r="DW33" s="89"/>
      <c r="DX33" s="89"/>
      <c r="DY33" s="89"/>
      <c r="DZ33" s="89"/>
      <c r="EA33" s="89"/>
      <c r="EB33" s="89"/>
      <c r="EC33" s="89"/>
      <c r="ED33" s="89"/>
      <c r="EE33" s="89"/>
      <c r="EF33" s="89"/>
      <c r="EG33" s="89"/>
      <c r="EH33" s="89"/>
      <c r="EI33" s="89"/>
      <c r="EJ33" s="89"/>
      <c r="EK33" s="89"/>
      <c r="EL33" s="89"/>
      <c r="EM33" s="89"/>
      <c r="EN33" s="89"/>
      <c r="EO33" s="89"/>
      <c r="EP33" s="89"/>
      <c r="EQ33" s="89"/>
      <c r="ER33" s="89"/>
      <c r="ES33" s="89"/>
      <c r="ET33" s="89"/>
      <c r="EU33" s="89"/>
      <c r="EV33" s="89"/>
      <c r="EW33" s="89"/>
      <c r="EX33" s="89"/>
      <c r="EY33" s="89"/>
      <c r="EZ33" s="89"/>
      <c r="FA33" s="89"/>
      <c r="FB33" s="89"/>
      <c r="FC33" s="89"/>
      <c r="FD33" s="89"/>
      <c r="FE33" s="89"/>
      <c r="FF33" s="89"/>
      <c r="FG33" s="89"/>
      <c r="FH33" s="89"/>
      <c r="FI33" s="89"/>
      <c r="FJ33" s="89"/>
      <c r="FK33" s="89"/>
      <c r="FL33" s="89"/>
      <c r="FM33" s="89"/>
      <c r="FN33" s="89"/>
      <c r="FO33" s="89"/>
      <c r="FP33" s="89"/>
      <c r="FQ33" s="89"/>
      <c r="FR33" s="89"/>
      <c r="FS33" s="89"/>
      <c r="FT33" s="89"/>
      <c r="FU33" s="89"/>
      <c r="FV33" s="89"/>
      <c r="FW33" s="89"/>
      <c r="FX33" s="89"/>
      <c r="FY33" s="89"/>
      <c r="FZ33" s="89"/>
      <c r="GA33" s="89"/>
      <c r="GB33" s="89"/>
      <c r="GC33" s="89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</row>
    <row r="34" spans="1:205" s="15" customFormat="1" ht="19.2" customHeight="1" x14ac:dyDescent="0.25">
      <c r="A34" s="101" t="s">
        <v>21</v>
      </c>
      <c r="B34" s="90" t="s">
        <v>45</v>
      </c>
      <c r="C34" s="88" t="s">
        <v>8</v>
      </c>
      <c r="D34" s="90" t="s">
        <v>45</v>
      </c>
      <c r="E34" s="79" t="s">
        <v>11</v>
      </c>
      <c r="F34" s="90" t="s">
        <v>45</v>
      </c>
      <c r="G34" s="81" t="s">
        <v>6</v>
      </c>
      <c r="H34" s="90" t="s">
        <v>45</v>
      </c>
      <c r="I34" s="82" t="s">
        <v>10</v>
      </c>
      <c r="J34" s="90" t="s">
        <v>45</v>
      </c>
      <c r="K34" s="83" t="s">
        <v>85</v>
      </c>
      <c r="L34" s="90" t="s">
        <v>45</v>
      </c>
      <c r="M34" s="84" t="s">
        <v>41</v>
      </c>
      <c r="N34" s="90" t="s">
        <v>45</v>
      </c>
      <c r="O34" s="85" t="s">
        <v>4</v>
      </c>
      <c r="P34" s="90" t="s">
        <v>45</v>
      </c>
      <c r="Q34" s="86" t="s">
        <v>42</v>
      </c>
      <c r="R34" s="90" t="s">
        <v>45</v>
      </c>
      <c r="S34" s="87" t="s">
        <v>5</v>
      </c>
      <c r="T34" s="90" t="s">
        <v>45</v>
      </c>
      <c r="U34" s="88" t="s">
        <v>8</v>
      </c>
      <c r="V34" s="90" t="s">
        <v>45</v>
      </c>
      <c r="W34" s="79" t="s">
        <v>11</v>
      </c>
      <c r="X34" s="90" t="s">
        <v>45</v>
      </c>
      <c r="Y34" s="81" t="s">
        <v>6</v>
      </c>
      <c r="Z34" s="90" t="s">
        <v>45</v>
      </c>
      <c r="AA34" s="82" t="s">
        <v>10</v>
      </c>
      <c r="AB34" s="90" t="s">
        <v>45</v>
      </c>
      <c r="AC34" s="83" t="s">
        <v>85</v>
      </c>
      <c r="AD34" s="90" t="s">
        <v>45</v>
      </c>
      <c r="AE34" s="84" t="s">
        <v>41</v>
      </c>
      <c r="AF34" s="90" t="s">
        <v>45</v>
      </c>
      <c r="AG34" s="85" t="s">
        <v>4</v>
      </c>
      <c r="AH34" s="90" t="s">
        <v>45</v>
      </c>
      <c r="AI34" s="86" t="s">
        <v>42</v>
      </c>
      <c r="AJ34" s="90" t="s">
        <v>45</v>
      </c>
      <c r="AK34" s="87" t="s">
        <v>5</v>
      </c>
      <c r="AL34" s="90" t="s">
        <v>45</v>
      </c>
      <c r="AM34" s="88" t="s">
        <v>8</v>
      </c>
      <c r="AN34" s="90" t="s">
        <v>45</v>
      </c>
      <c r="AO34" s="79" t="s">
        <v>11</v>
      </c>
      <c r="AP34" s="90" t="s">
        <v>45</v>
      </c>
      <c r="AQ34" s="81" t="s">
        <v>6</v>
      </c>
      <c r="AR34" s="90" t="s">
        <v>45</v>
      </c>
      <c r="AS34" s="82" t="s">
        <v>10</v>
      </c>
      <c r="AT34" s="90" t="s">
        <v>45</v>
      </c>
      <c r="AU34" s="83" t="s">
        <v>85</v>
      </c>
      <c r="AV34" s="90" t="s">
        <v>45</v>
      </c>
      <c r="AW34" s="84" t="s">
        <v>41</v>
      </c>
      <c r="AX34" s="90" t="s">
        <v>45</v>
      </c>
      <c r="AY34" s="85" t="s">
        <v>4</v>
      </c>
      <c r="AZ34" s="90" t="s">
        <v>45</v>
      </c>
      <c r="BA34" s="86" t="s">
        <v>42</v>
      </c>
      <c r="BB34" s="90" t="s">
        <v>45</v>
      </c>
      <c r="BC34" s="87" t="s">
        <v>5</v>
      </c>
      <c r="BD34" s="90" t="s">
        <v>45</v>
      </c>
      <c r="BE34" s="88" t="s">
        <v>8</v>
      </c>
      <c r="BF34" s="90" t="s">
        <v>45</v>
      </c>
      <c r="BG34" s="79" t="s">
        <v>11</v>
      </c>
      <c r="BH34" s="90" t="s">
        <v>45</v>
      </c>
      <c r="BI34" s="81" t="s">
        <v>6</v>
      </c>
      <c r="BJ34" s="90" t="s">
        <v>45</v>
      </c>
      <c r="BK34" s="82" t="s">
        <v>10</v>
      </c>
      <c r="BL34" s="90" t="s">
        <v>45</v>
      </c>
      <c r="BM34" s="83" t="s">
        <v>85</v>
      </c>
      <c r="BN34" s="90" t="s">
        <v>45</v>
      </c>
      <c r="BO34" s="84" t="s">
        <v>41</v>
      </c>
      <c r="BP34" s="90" t="s">
        <v>45</v>
      </c>
      <c r="BQ34" s="85" t="s">
        <v>4</v>
      </c>
      <c r="BR34" s="90" t="s">
        <v>45</v>
      </c>
      <c r="BS34" s="86" t="s">
        <v>42</v>
      </c>
      <c r="BT34" s="90" t="s">
        <v>45</v>
      </c>
      <c r="BU34" s="87" t="s">
        <v>5</v>
      </c>
      <c r="BV34" s="90" t="s">
        <v>45</v>
      </c>
      <c r="BW34" s="88" t="s">
        <v>8</v>
      </c>
      <c r="BX34" s="90" t="s">
        <v>45</v>
      </c>
      <c r="BY34" s="79" t="s">
        <v>11</v>
      </c>
      <c r="BZ34" s="90" t="s">
        <v>45</v>
      </c>
      <c r="CA34" s="81" t="s">
        <v>6</v>
      </c>
      <c r="CB34" s="90" t="s">
        <v>45</v>
      </c>
      <c r="CC34" s="82" t="s">
        <v>10</v>
      </c>
      <c r="CD34" s="90" t="s">
        <v>45</v>
      </c>
      <c r="CE34" s="83" t="s">
        <v>85</v>
      </c>
      <c r="CF34" s="90" t="s">
        <v>45</v>
      </c>
      <c r="CG34" s="84" t="s">
        <v>41</v>
      </c>
      <c r="CH34" s="90" t="s">
        <v>45</v>
      </c>
      <c r="CI34" s="85" t="s">
        <v>4</v>
      </c>
      <c r="CJ34" s="90" t="s">
        <v>45</v>
      </c>
      <c r="CK34" s="86" t="s">
        <v>42</v>
      </c>
      <c r="CL34" s="90" t="s">
        <v>45</v>
      </c>
      <c r="CM34" s="87" t="s">
        <v>5</v>
      </c>
      <c r="CN34" s="90" t="s">
        <v>45</v>
      </c>
      <c r="CO34" s="88" t="s">
        <v>8</v>
      </c>
      <c r="CP34" s="90" t="s">
        <v>45</v>
      </c>
      <c r="CQ34" s="79" t="s">
        <v>11</v>
      </c>
      <c r="CR34" s="90" t="s">
        <v>45</v>
      </c>
      <c r="CS34" s="81" t="s">
        <v>6</v>
      </c>
      <c r="CT34" s="90" t="s">
        <v>45</v>
      </c>
      <c r="CU34" s="82" t="s">
        <v>10</v>
      </c>
      <c r="CV34" s="90" t="s">
        <v>45</v>
      </c>
      <c r="CW34" s="83" t="s">
        <v>85</v>
      </c>
      <c r="CX34" s="90" t="s">
        <v>45</v>
      </c>
      <c r="CY34" s="84" t="s">
        <v>41</v>
      </c>
      <c r="CZ34" s="90" t="s">
        <v>45</v>
      </c>
      <c r="DA34" s="85" t="s">
        <v>4</v>
      </c>
      <c r="DB34" s="90" t="s">
        <v>45</v>
      </c>
      <c r="DC34" s="86" t="s">
        <v>42</v>
      </c>
      <c r="DD34" s="90" t="s">
        <v>45</v>
      </c>
      <c r="DE34" s="87" t="s">
        <v>5</v>
      </c>
      <c r="DF34" s="90" t="s">
        <v>45</v>
      </c>
      <c r="DG34" s="88" t="s">
        <v>8</v>
      </c>
      <c r="DH34" s="90" t="s">
        <v>45</v>
      </c>
      <c r="DI34" s="79" t="s">
        <v>11</v>
      </c>
      <c r="DJ34" s="90" t="s">
        <v>45</v>
      </c>
      <c r="DK34" s="81" t="s">
        <v>6</v>
      </c>
      <c r="DL34" s="90" t="s">
        <v>45</v>
      </c>
      <c r="DM34" s="82" t="s">
        <v>10</v>
      </c>
      <c r="DN34" s="90" t="s">
        <v>45</v>
      </c>
      <c r="DO34" s="83" t="s">
        <v>85</v>
      </c>
      <c r="DP34" s="90" t="s">
        <v>45</v>
      </c>
      <c r="DQ34" s="84" t="s">
        <v>41</v>
      </c>
      <c r="DR34" s="90" t="s">
        <v>45</v>
      </c>
      <c r="DS34" s="85" t="s">
        <v>4</v>
      </c>
      <c r="DT34" s="90" t="s">
        <v>45</v>
      </c>
      <c r="DU34" s="86" t="s">
        <v>42</v>
      </c>
      <c r="DV34" s="90" t="s">
        <v>45</v>
      </c>
      <c r="DW34" s="87" t="s">
        <v>5</v>
      </c>
      <c r="DX34" s="90" t="s">
        <v>45</v>
      </c>
      <c r="DY34" s="88" t="s">
        <v>8</v>
      </c>
      <c r="DZ34" s="90" t="s">
        <v>45</v>
      </c>
      <c r="EA34" s="79" t="s">
        <v>11</v>
      </c>
      <c r="EB34" s="90" t="s">
        <v>45</v>
      </c>
      <c r="EC34" s="81" t="s">
        <v>6</v>
      </c>
      <c r="ED34" s="90" t="s">
        <v>45</v>
      </c>
      <c r="EE34" s="82" t="s">
        <v>10</v>
      </c>
      <c r="EF34" s="90" t="s">
        <v>45</v>
      </c>
      <c r="EG34" s="83" t="s">
        <v>85</v>
      </c>
      <c r="EH34" s="90" t="s">
        <v>45</v>
      </c>
      <c r="EI34" s="84" t="s">
        <v>41</v>
      </c>
      <c r="EJ34" s="90" t="s">
        <v>45</v>
      </c>
      <c r="EK34" s="85" t="s">
        <v>4</v>
      </c>
      <c r="EL34" s="90" t="s">
        <v>45</v>
      </c>
      <c r="EM34" s="86" t="s">
        <v>42</v>
      </c>
      <c r="EN34" s="90" t="s">
        <v>45</v>
      </c>
      <c r="EO34" s="87" t="s">
        <v>5</v>
      </c>
      <c r="EP34" s="90" t="s">
        <v>45</v>
      </c>
      <c r="EQ34" s="88" t="s">
        <v>8</v>
      </c>
      <c r="ER34" s="90" t="s">
        <v>45</v>
      </c>
      <c r="ES34" s="79" t="s">
        <v>11</v>
      </c>
      <c r="ET34" s="90" t="s">
        <v>45</v>
      </c>
      <c r="EU34" s="81" t="s">
        <v>6</v>
      </c>
      <c r="EV34" s="90" t="s">
        <v>45</v>
      </c>
      <c r="EW34" s="82" t="s">
        <v>10</v>
      </c>
      <c r="EX34" s="90" t="s">
        <v>45</v>
      </c>
      <c r="EY34" s="83" t="s">
        <v>85</v>
      </c>
      <c r="EZ34" s="90" t="s">
        <v>45</v>
      </c>
      <c r="FA34" s="84" t="s">
        <v>41</v>
      </c>
      <c r="FB34" s="90" t="s">
        <v>45</v>
      </c>
      <c r="FC34" s="85" t="s">
        <v>4</v>
      </c>
      <c r="FD34" s="90" t="s">
        <v>45</v>
      </c>
      <c r="FE34" s="86" t="s">
        <v>42</v>
      </c>
      <c r="FF34" s="90" t="s">
        <v>45</v>
      </c>
      <c r="FG34" s="87" t="s">
        <v>5</v>
      </c>
      <c r="FH34" s="90" t="s">
        <v>45</v>
      </c>
      <c r="FI34" s="88" t="s">
        <v>8</v>
      </c>
      <c r="FJ34" s="90" t="s">
        <v>45</v>
      </c>
      <c r="FK34" s="79" t="s">
        <v>11</v>
      </c>
      <c r="FL34" s="90" t="s">
        <v>45</v>
      </c>
      <c r="FM34" s="81" t="s">
        <v>6</v>
      </c>
      <c r="FN34" s="90" t="s">
        <v>45</v>
      </c>
      <c r="FO34" s="82" t="s">
        <v>10</v>
      </c>
      <c r="FP34" s="90" t="s">
        <v>45</v>
      </c>
      <c r="FQ34" s="83" t="s">
        <v>85</v>
      </c>
      <c r="FR34" s="90" t="s">
        <v>45</v>
      </c>
      <c r="FS34" s="84" t="s">
        <v>41</v>
      </c>
      <c r="FT34" s="90" t="s">
        <v>45</v>
      </c>
      <c r="FU34" s="85" t="s">
        <v>4</v>
      </c>
      <c r="FV34" s="90" t="s">
        <v>45</v>
      </c>
      <c r="FW34" s="86" t="s">
        <v>42</v>
      </c>
      <c r="FX34" s="90" t="s">
        <v>45</v>
      </c>
      <c r="FY34" s="87" t="s">
        <v>5</v>
      </c>
      <c r="FZ34" s="90" t="s">
        <v>45</v>
      </c>
      <c r="GA34" s="88" t="s">
        <v>8</v>
      </c>
      <c r="GB34" s="90" t="s">
        <v>45</v>
      </c>
      <c r="GC34" s="79" t="s">
        <v>11</v>
      </c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</row>
    <row r="35" spans="1:205" s="15" customFormat="1" ht="19.2" customHeight="1" x14ac:dyDescent="0.25">
      <c r="A35" s="101"/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89"/>
      <c r="CT35" s="89"/>
      <c r="CU35" s="89"/>
      <c r="CV35" s="89"/>
      <c r="CW35" s="89"/>
      <c r="CX35" s="89"/>
      <c r="CY35" s="89"/>
      <c r="CZ35" s="89"/>
      <c r="DA35" s="89"/>
      <c r="DB35" s="89"/>
      <c r="DC35" s="89"/>
      <c r="DD35" s="89"/>
      <c r="DE35" s="89"/>
      <c r="DF35" s="89"/>
      <c r="DG35" s="89"/>
      <c r="DH35" s="89"/>
      <c r="DI35" s="89"/>
      <c r="DJ35" s="89"/>
      <c r="DK35" s="89"/>
      <c r="DL35" s="89"/>
      <c r="DM35" s="89"/>
      <c r="DN35" s="89"/>
      <c r="DO35" s="89"/>
      <c r="DP35" s="89"/>
      <c r="DQ35" s="89"/>
      <c r="DR35" s="89"/>
      <c r="DS35" s="89"/>
      <c r="DT35" s="89"/>
      <c r="DU35" s="89"/>
      <c r="DV35" s="89"/>
      <c r="DW35" s="89"/>
      <c r="DX35" s="89"/>
      <c r="DY35" s="89"/>
      <c r="DZ35" s="89"/>
      <c r="EA35" s="89"/>
      <c r="EB35" s="89"/>
      <c r="EC35" s="89"/>
      <c r="ED35" s="89"/>
      <c r="EE35" s="89"/>
      <c r="EF35" s="89"/>
      <c r="EG35" s="89"/>
      <c r="EH35" s="89"/>
      <c r="EI35" s="89"/>
      <c r="EJ35" s="89"/>
      <c r="EK35" s="89"/>
      <c r="EL35" s="89"/>
      <c r="EM35" s="89"/>
      <c r="EN35" s="89"/>
      <c r="EO35" s="89"/>
      <c r="EP35" s="89"/>
      <c r="EQ35" s="89"/>
      <c r="ER35" s="89"/>
      <c r="ES35" s="89"/>
      <c r="ET35" s="89"/>
      <c r="EU35" s="89"/>
      <c r="EV35" s="89"/>
      <c r="EW35" s="89"/>
      <c r="EX35" s="89"/>
      <c r="EY35" s="89"/>
      <c r="EZ35" s="89"/>
      <c r="FA35" s="89"/>
      <c r="FB35" s="89"/>
      <c r="FC35" s="89"/>
      <c r="FD35" s="89"/>
      <c r="FE35" s="89"/>
      <c r="FF35" s="89"/>
      <c r="FG35" s="89"/>
      <c r="FH35" s="89"/>
      <c r="FI35" s="89"/>
      <c r="FJ35" s="89"/>
      <c r="FK35" s="89"/>
      <c r="FL35" s="89"/>
      <c r="FM35" s="89"/>
      <c r="FN35" s="89"/>
      <c r="FO35" s="89"/>
      <c r="FP35" s="89"/>
      <c r="FQ35" s="89"/>
      <c r="FR35" s="89"/>
      <c r="FS35" s="89"/>
      <c r="FT35" s="89"/>
      <c r="FU35" s="89"/>
      <c r="FV35" s="89"/>
      <c r="FW35" s="89"/>
      <c r="FX35" s="89"/>
      <c r="FY35" s="89"/>
      <c r="FZ35" s="89"/>
      <c r="GA35" s="89"/>
      <c r="GB35" s="89"/>
      <c r="GC35" s="89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</row>
    <row r="36" spans="1:205" s="15" customFormat="1" ht="19.2" customHeight="1" x14ac:dyDescent="0.25">
      <c r="A36" s="101" t="s">
        <v>22</v>
      </c>
      <c r="B36" s="87" t="s">
        <v>5</v>
      </c>
      <c r="C36" s="90" t="s">
        <v>45</v>
      </c>
      <c r="D36" s="88" t="s">
        <v>8</v>
      </c>
      <c r="E36" s="90" t="s">
        <v>45</v>
      </c>
      <c r="F36" s="79" t="s">
        <v>11</v>
      </c>
      <c r="G36" s="90" t="s">
        <v>45</v>
      </c>
      <c r="H36" s="81" t="s">
        <v>6</v>
      </c>
      <c r="I36" s="90" t="s">
        <v>45</v>
      </c>
      <c r="J36" s="82" t="s">
        <v>10</v>
      </c>
      <c r="K36" s="90" t="s">
        <v>45</v>
      </c>
      <c r="L36" s="83" t="s">
        <v>85</v>
      </c>
      <c r="M36" s="90" t="s">
        <v>45</v>
      </c>
      <c r="N36" s="84" t="s">
        <v>41</v>
      </c>
      <c r="O36" s="90" t="s">
        <v>45</v>
      </c>
      <c r="P36" s="85" t="s">
        <v>4</v>
      </c>
      <c r="Q36" s="90" t="s">
        <v>45</v>
      </c>
      <c r="R36" s="86" t="s">
        <v>42</v>
      </c>
      <c r="S36" s="90" t="s">
        <v>45</v>
      </c>
      <c r="T36" s="87" t="s">
        <v>5</v>
      </c>
      <c r="U36" s="90" t="s">
        <v>45</v>
      </c>
      <c r="V36" s="88" t="s">
        <v>8</v>
      </c>
      <c r="W36" s="90" t="s">
        <v>45</v>
      </c>
      <c r="X36" s="79" t="s">
        <v>11</v>
      </c>
      <c r="Y36" s="90" t="s">
        <v>45</v>
      </c>
      <c r="Z36" s="81" t="s">
        <v>6</v>
      </c>
      <c r="AA36" s="90" t="s">
        <v>45</v>
      </c>
      <c r="AB36" s="82" t="s">
        <v>10</v>
      </c>
      <c r="AC36" s="90" t="s">
        <v>45</v>
      </c>
      <c r="AD36" s="83" t="s">
        <v>85</v>
      </c>
      <c r="AE36" s="90" t="s">
        <v>45</v>
      </c>
      <c r="AF36" s="84" t="s">
        <v>41</v>
      </c>
      <c r="AG36" s="90" t="s">
        <v>45</v>
      </c>
      <c r="AH36" s="85" t="s">
        <v>4</v>
      </c>
      <c r="AI36" s="90" t="s">
        <v>45</v>
      </c>
      <c r="AJ36" s="86" t="s">
        <v>42</v>
      </c>
      <c r="AK36" s="90" t="s">
        <v>45</v>
      </c>
      <c r="AL36" s="87" t="s">
        <v>5</v>
      </c>
      <c r="AM36" s="90" t="s">
        <v>45</v>
      </c>
      <c r="AN36" s="88" t="s">
        <v>8</v>
      </c>
      <c r="AO36" s="90" t="s">
        <v>45</v>
      </c>
      <c r="AP36" s="79" t="s">
        <v>11</v>
      </c>
      <c r="AQ36" s="90" t="s">
        <v>45</v>
      </c>
      <c r="AR36" s="81" t="s">
        <v>6</v>
      </c>
      <c r="AS36" s="90" t="s">
        <v>45</v>
      </c>
      <c r="AT36" s="82" t="s">
        <v>10</v>
      </c>
      <c r="AU36" s="90" t="s">
        <v>45</v>
      </c>
      <c r="AV36" s="83" t="s">
        <v>85</v>
      </c>
      <c r="AW36" s="90" t="s">
        <v>45</v>
      </c>
      <c r="AX36" s="84" t="s">
        <v>41</v>
      </c>
      <c r="AY36" s="90" t="s">
        <v>45</v>
      </c>
      <c r="AZ36" s="85" t="s">
        <v>4</v>
      </c>
      <c r="BA36" s="90" t="s">
        <v>45</v>
      </c>
      <c r="BB36" s="86" t="s">
        <v>42</v>
      </c>
      <c r="BC36" s="90" t="s">
        <v>45</v>
      </c>
      <c r="BD36" s="87" t="s">
        <v>5</v>
      </c>
      <c r="BE36" s="90" t="s">
        <v>45</v>
      </c>
      <c r="BF36" s="88" t="s">
        <v>8</v>
      </c>
      <c r="BG36" s="90" t="s">
        <v>45</v>
      </c>
      <c r="BH36" s="79" t="s">
        <v>11</v>
      </c>
      <c r="BI36" s="90" t="s">
        <v>45</v>
      </c>
      <c r="BJ36" s="81" t="s">
        <v>6</v>
      </c>
      <c r="BK36" s="90" t="s">
        <v>45</v>
      </c>
      <c r="BL36" s="82" t="s">
        <v>10</v>
      </c>
      <c r="BM36" s="90" t="s">
        <v>45</v>
      </c>
      <c r="BN36" s="83" t="s">
        <v>85</v>
      </c>
      <c r="BO36" s="90" t="s">
        <v>45</v>
      </c>
      <c r="BP36" s="84" t="s">
        <v>41</v>
      </c>
      <c r="BQ36" s="90" t="s">
        <v>45</v>
      </c>
      <c r="BR36" s="85" t="s">
        <v>4</v>
      </c>
      <c r="BS36" s="90" t="s">
        <v>45</v>
      </c>
      <c r="BT36" s="86" t="s">
        <v>42</v>
      </c>
      <c r="BU36" s="90" t="s">
        <v>45</v>
      </c>
      <c r="BV36" s="87" t="s">
        <v>5</v>
      </c>
      <c r="BW36" s="90" t="s">
        <v>45</v>
      </c>
      <c r="BX36" s="88" t="s">
        <v>8</v>
      </c>
      <c r="BY36" s="90" t="s">
        <v>45</v>
      </c>
      <c r="BZ36" s="79" t="s">
        <v>11</v>
      </c>
      <c r="CA36" s="90" t="s">
        <v>45</v>
      </c>
      <c r="CB36" s="81" t="s">
        <v>6</v>
      </c>
      <c r="CC36" s="90" t="s">
        <v>45</v>
      </c>
      <c r="CD36" s="82" t="s">
        <v>10</v>
      </c>
      <c r="CE36" s="90" t="s">
        <v>45</v>
      </c>
      <c r="CF36" s="83" t="s">
        <v>85</v>
      </c>
      <c r="CG36" s="90" t="s">
        <v>45</v>
      </c>
      <c r="CH36" s="84" t="s">
        <v>41</v>
      </c>
      <c r="CI36" s="90" t="s">
        <v>45</v>
      </c>
      <c r="CJ36" s="85" t="s">
        <v>4</v>
      </c>
      <c r="CK36" s="90" t="s">
        <v>45</v>
      </c>
      <c r="CL36" s="86" t="s">
        <v>42</v>
      </c>
      <c r="CM36" s="90" t="s">
        <v>45</v>
      </c>
      <c r="CN36" s="87" t="s">
        <v>5</v>
      </c>
      <c r="CO36" s="90" t="s">
        <v>45</v>
      </c>
      <c r="CP36" s="88" t="s">
        <v>8</v>
      </c>
      <c r="CQ36" s="90" t="s">
        <v>45</v>
      </c>
      <c r="CR36" s="79" t="s">
        <v>11</v>
      </c>
      <c r="CS36" s="90" t="s">
        <v>45</v>
      </c>
      <c r="CT36" s="81" t="s">
        <v>6</v>
      </c>
      <c r="CU36" s="90" t="s">
        <v>45</v>
      </c>
      <c r="CV36" s="82" t="s">
        <v>10</v>
      </c>
      <c r="CW36" s="90" t="s">
        <v>45</v>
      </c>
      <c r="CX36" s="83" t="s">
        <v>85</v>
      </c>
      <c r="CY36" s="90" t="s">
        <v>45</v>
      </c>
      <c r="CZ36" s="84" t="s">
        <v>41</v>
      </c>
      <c r="DA36" s="90" t="s">
        <v>45</v>
      </c>
      <c r="DB36" s="85" t="s">
        <v>4</v>
      </c>
      <c r="DC36" s="90" t="s">
        <v>45</v>
      </c>
      <c r="DD36" s="86" t="s">
        <v>42</v>
      </c>
      <c r="DE36" s="90" t="s">
        <v>45</v>
      </c>
      <c r="DF36" s="87" t="s">
        <v>5</v>
      </c>
      <c r="DG36" s="90" t="s">
        <v>45</v>
      </c>
      <c r="DH36" s="88" t="s">
        <v>8</v>
      </c>
      <c r="DI36" s="90" t="s">
        <v>45</v>
      </c>
      <c r="DJ36" s="79" t="s">
        <v>11</v>
      </c>
      <c r="DK36" s="90" t="s">
        <v>45</v>
      </c>
      <c r="DL36" s="81" t="s">
        <v>6</v>
      </c>
      <c r="DM36" s="90" t="s">
        <v>45</v>
      </c>
      <c r="DN36" s="82" t="s">
        <v>10</v>
      </c>
      <c r="DO36" s="90" t="s">
        <v>45</v>
      </c>
      <c r="DP36" s="83" t="s">
        <v>85</v>
      </c>
      <c r="DQ36" s="90" t="s">
        <v>45</v>
      </c>
      <c r="DR36" s="84" t="s">
        <v>41</v>
      </c>
      <c r="DS36" s="90" t="s">
        <v>45</v>
      </c>
      <c r="DT36" s="85" t="s">
        <v>4</v>
      </c>
      <c r="DU36" s="90" t="s">
        <v>45</v>
      </c>
      <c r="DV36" s="86" t="s">
        <v>42</v>
      </c>
      <c r="DW36" s="90" t="s">
        <v>45</v>
      </c>
      <c r="DX36" s="87" t="s">
        <v>5</v>
      </c>
      <c r="DY36" s="90" t="s">
        <v>45</v>
      </c>
      <c r="DZ36" s="88" t="s">
        <v>8</v>
      </c>
      <c r="EA36" s="90" t="s">
        <v>45</v>
      </c>
      <c r="EB36" s="79" t="s">
        <v>11</v>
      </c>
      <c r="EC36" s="90" t="s">
        <v>45</v>
      </c>
      <c r="ED36" s="81" t="s">
        <v>6</v>
      </c>
      <c r="EE36" s="90" t="s">
        <v>45</v>
      </c>
      <c r="EF36" s="82" t="s">
        <v>10</v>
      </c>
      <c r="EG36" s="90" t="s">
        <v>45</v>
      </c>
      <c r="EH36" s="83" t="s">
        <v>85</v>
      </c>
      <c r="EI36" s="90" t="s">
        <v>45</v>
      </c>
      <c r="EJ36" s="84" t="s">
        <v>41</v>
      </c>
      <c r="EK36" s="90" t="s">
        <v>45</v>
      </c>
      <c r="EL36" s="85" t="s">
        <v>4</v>
      </c>
      <c r="EM36" s="90" t="s">
        <v>45</v>
      </c>
      <c r="EN36" s="86" t="s">
        <v>42</v>
      </c>
      <c r="EO36" s="90" t="s">
        <v>45</v>
      </c>
      <c r="EP36" s="87" t="s">
        <v>5</v>
      </c>
      <c r="EQ36" s="90" t="s">
        <v>45</v>
      </c>
      <c r="ER36" s="88" t="s">
        <v>8</v>
      </c>
      <c r="ES36" s="90" t="s">
        <v>45</v>
      </c>
      <c r="ET36" s="79" t="s">
        <v>11</v>
      </c>
      <c r="EU36" s="90" t="s">
        <v>45</v>
      </c>
      <c r="EV36" s="81" t="s">
        <v>6</v>
      </c>
      <c r="EW36" s="90" t="s">
        <v>45</v>
      </c>
      <c r="EX36" s="82" t="s">
        <v>10</v>
      </c>
      <c r="EY36" s="90" t="s">
        <v>45</v>
      </c>
      <c r="EZ36" s="83" t="s">
        <v>85</v>
      </c>
      <c r="FA36" s="90" t="s">
        <v>45</v>
      </c>
      <c r="FB36" s="84" t="s">
        <v>41</v>
      </c>
      <c r="FC36" s="90" t="s">
        <v>45</v>
      </c>
      <c r="FD36" s="85" t="s">
        <v>4</v>
      </c>
      <c r="FE36" s="90" t="s">
        <v>45</v>
      </c>
      <c r="FF36" s="86" t="s">
        <v>42</v>
      </c>
      <c r="FG36" s="90" t="s">
        <v>45</v>
      </c>
      <c r="FH36" s="87" t="s">
        <v>5</v>
      </c>
      <c r="FI36" s="90" t="s">
        <v>45</v>
      </c>
      <c r="FJ36" s="88" t="s">
        <v>8</v>
      </c>
      <c r="FK36" s="90" t="s">
        <v>45</v>
      </c>
      <c r="FL36" s="79" t="s">
        <v>11</v>
      </c>
      <c r="FM36" s="90" t="s">
        <v>45</v>
      </c>
      <c r="FN36" s="81" t="s">
        <v>6</v>
      </c>
      <c r="FO36" s="90" t="s">
        <v>45</v>
      </c>
      <c r="FP36" s="82" t="s">
        <v>10</v>
      </c>
      <c r="FQ36" s="90" t="s">
        <v>45</v>
      </c>
      <c r="FR36" s="83" t="s">
        <v>85</v>
      </c>
      <c r="FS36" s="90" t="s">
        <v>45</v>
      </c>
      <c r="FT36" s="84" t="s">
        <v>41</v>
      </c>
      <c r="FU36" s="90" t="s">
        <v>45</v>
      </c>
      <c r="FV36" s="85" t="s">
        <v>4</v>
      </c>
      <c r="FW36" s="90" t="s">
        <v>45</v>
      </c>
      <c r="FX36" s="86" t="s">
        <v>42</v>
      </c>
      <c r="FY36" s="90" t="s">
        <v>45</v>
      </c>
      <c r="FZ36" s="87" t="s">
        <v>5</v>
      </c>
      <c r="GA36" s="90" t="s">
        <v>45</v>
      </c>
      <c r="GB36" s="88" t="s">
        <v>8</v>
      </c>
      <c r="GC36" s="90" t="s">
        <v>45</v>
      </c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</row>
    <row r="37" spans="1:205" s="15" customFormat="1" ht="19.2" customHeight="1" x14ac:dyDescent="0.25">
      <c r="A37" s="101"/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89"/>
      <c r="BN37" s="89"/>
      <c r="BO37" s="89"/>
      <c r="BP37" s="89"/>
      <c r="BQ37" s="89"/>
      <c r="BR37" s="89"/>
      <c r="BS37" s="89"/>
      <c r="BT37" s="89"/>
      <c r="BU37" s="89"/>
      <c r="BV37" s="89"/>
      <c r="BW37" s="89"/>
      <c r="BX37" s="89"/>
      <c r="BY37" s="89"/>
      <c r="BZ37" s="89"/>
      <c r="CA37" s="89"/>
      <c r="CB37" s="89"/>
      <c r="CC37" s="89"/>
      <c r="CD37" s="89"/>
      <c r="CE37" s="89"/>
      <c r="CF37" s="89"/>
      <c r="CG37" s="89"/>
      <c r="CH37" s="89"/>
      <c r="CI37" s="89"/>
      <c r="CJ37" s="89"/>
      <c r="CK37" s="89"/>
      <c r="CL37" s="89"/>
      <c r="CM37" s="89"/>
      <c r="CN37" s="89"/>
      <c r="CO37" s="89"/>
      <c r="CP37" s="89"/>
      <c r="CQ37" s="89"/>
      <c r="CR37" s="89"/>
      <c r="CS37" s="89"/>
      <c r="CT37" s="89"/>
      <c r="CU37" s="89"/>
      <c r="CV37" s="89"/>
      <c r="CW37" s="89"/>
      <c r="CX37" s="89"/>
      <c r="CY37" s="89"/>
      <c r="CZ37" s="89"/>
      <c r="DA37" s="89"/>
      <c r="DB37" s="89"/>
      <c r="DC37" s="89"/>
      <c r="DD37" s="89"/>
      <c r="DE37" s="89"/>
      <c r="DF37" s="89"/>
      <c r="DG37" s="89"/>
      <c r="DH37" s="89"/>
      <c r="DI37" s="89"/>
      <c r="DJ37" s="89"/>
      <c r="DK37" s="89"/>
      <c r="DL37" s="89"/>
      <c r="DM37" s="89"/>
      <c r="DN37" s="89"/>
      <c r="DO37" s="89"/>
      <c r="DP37" s="89"/>
      <c r="DQ37" s="89"/>
      <c r="DR37" s="89"/>
      <c r="DS37" s="89"/>
      <c r="DT37" s="89"/>
      <c r="DU37" s="89"/>
      <c r="DV37" s="89"/>
      <c r="DW37" s="89"/>
      <c r="DX37" s="89"/>
      <c r="DY37" s="89"/>
      <c r="DZ37" s="89"/>
      <c r="EA37" s="89"/>
      <c r="EB37" s="89"/>
      <c r="EC37" s="89"/>
      <c r="ED37" s="89"/>
      <c r="EE37" s="89"/>
      <c r="EF37" s="89"/>
      <c r="EG37" s="89"/>
      <c r="EH37" s="89"/>
      <c r="EI37" s="89"/>
      <c r="EJ37" s="89"/>
      <c r="EK37" s="89"/>
      <c r="EL37" s="89"/>
      <c r="EM37" s="89"/>
      <c r="EN37" s="89"/>
      <c r="EO37" s="89"/>
      <c r="EP37" s="89"/>
      <c r="EQ37" s="89"/>
      <c r="ER37" s="89"/>
      <c r="ES37" s="89"/>
      <c r="ET37" s="89"/>
      <c r="EU37" s="89"/>
      <c r="EV37" s="89"/>
      <c r="EW37" s="89"/>
      <c r="EX37" s="89"/>
      <c r="EY37" s="89"/>
      <c r="EZ37" s="89"/>
      <c r="FA37" s="89"/>
      <c r="FB37" s="89"/>
      <c r="FC37" s="89"/>
      <c r="FD37" s="89"/>
      <c r="FE37" s="89"/>
      <c r="FF37" s="89"/>
      <c r="FG37" s="89"/>
      <c r="FH37" s="89"/>
      <c r="FI37" s="89"/>
      <c r="FJ37" s="89"/>
      <c r="FK37" s="89"/>
      <c r="FL37" s="89"/>
      <c r="FM37" s="89"/>
      <c r="FN37" s="89"/>
      <c r="FO37" s="89"/>
      <c r="FP37" s="89"/>
      <c r="FQ37" s="89"/>
      <c r="FR37" s="89"/>
      <c r="FS37" s="89"/>
      <c r="FT37" s="89"/>
      <c r="FU37" s="89"/>
      <c r="FV37" s="89"/>
      <c r="FW37" s="89"/>
      <c r="FX37" s="89"/>
      <c r="FY37" s="89"/>
      <c r="FZ37" s="89"/>
      <c r="GA37" s="89"/>
      <c r="GB37" s="89"/>
      <c r="GC37" s="89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</row>
    <row r="38" spans="1:205" s="15" customFormat="1" ht="19.2" customHeight="1" x14ac:dyDescent="0.25">
      <c r="A38" s="101" t="s">
        <v>23</v>
      </c>
      <c r="B38" s="80" t="s">
        <v>44</v>
      </c>
      <c r="C38" s="83" t="s">
        <v>85</v>
      </c>
      <c r="D38" s="80" t="s">
        <v>44</v>
      </c>
      <c r="E38" s="84" t="s">
        <v>41</v>
      </c>
      <c r="F38" s="80" t="s">
        <v>44</v>
      </c>
      <c r="G38" s="85" t="s">
        <v>4</v>
      </c>
      <c r="H38" s="80" t="s">
        <v>44</v>
      </c>
      <c r="I38" s="86" t="s">
        <v>42</v>
      </c>
      <c r="J38" s="80" t="s">
        <v>44</v>
      </c>
      <c r="K38" s="87" t="s">
        <v>5</v>
      </c>
      <c r="L38" s="80" t="s">
        <v>44</v>
      </c>
      <c r="M38" s="88" t="s">
        <v>8</v>
      </c>
      <c r="N38" s="80" t="s">
        <v>44</v>
      </c>
      <c r="O38" s="79" t="s">
        <v>11</v>
      </c>
      <c r="P38" s="80" t="s">
        <v>44</v>
      </c>
      <c r="Q38" s="81" t="s">
        <v>6</v>
      </c>
      <c r="R38" s="80" t="s">
        <v>44</v>
      </c>
      <c r="S38" s="82" t="s">
        <v>10</v>
      </c>
      <c r="T38" s="80" t="s">
        <v>44</v>
      </c>
      <c r="U38" s="83" t="s">
        <v>85</v>
      </c>
      <c r="V38" s="80" t="s">
        <v>44</v>
      </c>
      <c r="W38" s="84" t="s">
        <v>41</v>
      </c>
      <c r="X38" s="80" t="s">
        <v>44</v>
      </c>
      <c r="Y38" s="85" t="s">
        <v>4</v>
      </c>
      <c r="Z38" s="80" t="s">
        <v>44</v>
      </c>
      <c r="AA38" s="86" t="s">
        <v>42</v>
      </c>
      <c r="AB38" s="80" t="s">
        <v>44</v>
      </c>
      <c r="AC38" s="87" t="s">
        <v>5</v>
      </c>
      <c r="AD38" s="80" t="s">
        <v>44</v>
      </c>
      <c r="AE38" s="88" t="s">
        <v>8</v>
      </c>
      <c r="AF38" s="80" t="s">
        <v>44</v>
      </c>
      <c r="AG38" s="79" t="s">
        <v>11</v>
      </c>
      <c r="AH38" s="80" t="s">
        <v>44</v>
      </c>
      <c r="AI38" s="81" t="s">
        <v>6</v>
      </c>
      <c r="AJ38" s="80" t="s">
        <v>44</v>
      </c>
      <c r="AK38" s="82" t="s">
        <v>10</v>
      </c>
      <c r="AL38" s="80" t="s">
        <v>44</v>
      </c>
      <c r="AM38" s="83" t="s">
        <v>85</v>
      </c>
      <c r="AN38" s="80" t="s">
        <v>44</v>
      </c>
      <c r="AO38" s="84" t="s">
        <v>41</v>
      </c>
      <c r="AP38" s="80" t="s">
        <v>44</v>
      </c>
      <c r="AQ38" s="85" t="s">
        <v>4</v>
      </c>
      <c r="AR38" s="80" t="s">
        <v>44</v>
      </c>
      <c r="AS38" s="86" t="s">
        <v>42</v>
      </c>
      <c r="AT38" s="80" t="s">
        <v>44</v>
      </c>
      <c r="AU38" s="87" t="s">
        <v>5</v>
      </c>
      <c r="AV38" s="80" t="s">
        <v>44</v>
      </c>
      <c r="AW38" s="88" t="s">
        <v>8</v>
      </c>
      <c r="AX38" s="80" t="s">
        <v>44</v>
      </c>
      <c r="AY38" s="79" t="s">
        <v>11</v>
      </c>
      <c r="AZ38" s="80" t="s">
        <v>44</v>
      </c>
      <c r="BA38" s="81" t="s">
        <v>6</v>
      </c>
      <c r="BB38" s="80" t="s">
        <v>44</v>
      </c>
      <c r="BC38" s="82" t="s">
        <v>10</v>
      </c>
      <c r="BD38" s="80" t="s">
        <v>44</v>
      </c>
      <c r="BE38" s="83" t="s">
        <v>85</v>
      </c>
      <c r="BF38" s="80" t="s">
        <v>44</v>
      </c>
      <c r="BG38" s="84" t="s">
        <v>41</v>
      </c>
      <c r="BH38" s="80" t="s">
        <v>44</v>
      </c>
      <c r="BI38" s="85" t="s">
        <v>4</v>
      </c>
      <c r="BJ38" s="80" t="s">
        <v>44</v>
      </c>
      <c r="BK38" s="86" t="s">
        <v>42</v>
      </c>
      <c r="BL38" s="80" t="s">
        <v>44</v>
      </c>
      <c r="BM38" s="87" t="s">
        <v>5</v>
      </c>
      <c r="BN38" s="80" t="s">
        <v>44</v>
      </c>
      <c r="BO38" s="88" t="s">
        <v>8</v>
      </c>
      <c r="BP38" s="80" t="s">
        <v>44</v>
      </c>
      <c r="BQ38" s="79" t="s">
        <v>11</v>
      </c>
      <c r="BR38" s="80" t="s">
        <v>44</v>
      </c>
      <c r="BS38" s="81" t="s">
        <v>6</v>
      </c>
      <c r="BT38" s="80" t="s">
        <v>44</v>
      </c>
      <c r="BU38" s="82" t="s">
        <v>10</v>
      </c>
      <c r="BV38" s="80" t="s">
        <v>44</v>
      </c>
      <c r="BW38" s="83" t="s">
        <v>85</v>
      </c>
      <c r="BX38" s="80" t="s">
        <v>44</v>
      </c>
      <c r="BY38" s="84" t="s">
        <v>41</v>
      </c>
      <c r="BZ38" s="80" t="s">
        <v>44</v>
      </c>
      <c r="CA38" s="85" t="s">
        <v>4</v>
      </c>
      <c r="CB38" s="80" t="s">
        <v>44</v>
      </c>
      <c r="CC38" s="86" t="s">
        <v>42</v>
      </c>
      <c r="CD38" s="80" t="s">
        <v>44</v>
      </c>
      <c r="CE38" s="87" t="s">
        <v>5</v>
      </c>
      <c r="CF38" s="80" t="s">
        <v>44</v>
      </c>
      <c r="CG38" s="88" t="s">
        <v>8</v>
      </c>
      <c r="CH38" s="80" t="s">
        <v>44</v>
      </c>
      <c r="CI38" s="79" t="s">
        <v>11</v>
      </c>
      <c r="CJ38" s="80" t="s">
        <v>44</v>
      </c>
      <c r="CK38" s="81" t="s">
        <v>6</v>
      </c>
      <c r="CL38" s="80" t="s">
        <v>44</v>
      </c>
      <c r="CM38" s="82" t="s">
        <v>10</v>
      </c>
      <c r="CN38" s="80" t="s">
        <v>44</v>
      </c>
      <c r="CO38" s="83" t="s">
        <v>85</v>
      </c>
      <c r="CP38" s="80" t="s">
        <v>44</v>
      </c>
      <c r="CQ38" s="84" t="s">
        <v>41</v>
      </c>
      <c r="CR38" s="80" t="s">
        <v>44</v>
      </c>
      <c r="CS38" s="85" t="s">
        <v>4</v>
      </c>
      <c r="CT38" s="80" t="s">
        <v>44</v>
      </c>
      <c r="CU38" s="86" t="s">
        <v>42</v>
      </c>
      <c r="CV38" s="80" t="s">
        <v>44</v>
      </c>
      <c r="CW38" s="87" t="s">
        <v>5</v>
      </c>
      <c r="CX38" s="80" t="s">
        <v>44</v>
      </c>
      <c r="CY38" s="88" t="s">
        <v>8</v>
      </c>
      <c r="CZ38" s="80" t="s">
        <v>44</v>
      </c>
      <c r="DA38" s="79" t="s">
        <v>11</v>
      </c>
      <c r="DB38" s="80" t="s">
        <v>44</v>
      </c>
      <c r="DC38" s="81" t="s">
        <v>6</v>
      </c>
      <c r="DD38" s="80" t="s">
        <v>44</v>
      </c>
      <c r="DE38" s="82" t="s">
        <v>10</v>
      </c>
      <c r="DF38" s="80" t="s">
        <v>44</v>
      </c>
      <c r="DG38" s="83" t="s">
        <v>85</v>
      </c>
      <c r="DH38" s="80" t="s">
        <v>44</v>
      </c>
      <c r="DI38" s="84" t="s">
        <v>41</v>
      </c>
      <c r="DJ38" s="80" t="s">
        <v>44</v>
      </c>
      <c r="DK38" s="85" t="s">
        <v>4</v>
      </c>
      <c r="DL38" s="80" t="s">
        <v>44</v>
      </c>
      <c r="DM38" s="86" t="s">
        <v>42</v>
      </c>
      <c r="DN38" s="80" t="s">
        <v>44</v>
      </c>
      <c r="DO38" s="87" t="s">
        <v>5</v>
      </c>
      <c r="DP38" s="80" t="s">
        <v>44</v>
      </c>
      <c r="DQ38" s="88" t="s">
        <v>8</v>
      </c>
      <c r="DR38" s="80" t="s">
        <v>44</v>
      </c>
      <c r="DS38" s="79" t="s">
        <v>11</v>
      </c>
      <c r="DT38" s="80" t="s">
        <v>44</v>
      </c>
      <c r="DU38" s="81" t="s">
        <v>6</v>
      </c>
      <c r="DV38" s="80" t="s">
        <v>44</v>
      </c>
      <c r="DW38" s="82" t="s">
        <v>10</v>
      </c>
      <c r="DX38" s="80" t="s">
        <v>44</v>
      </c>
      <c r="DY38" s="83" t="s">
        <v>85</v>
      </c>
      <c r="DZ38" s="80" t="s">
        <v>44</v>
      </c>
      <c r="EA38" s="84" t="s">
        <v>41</v>
      </c>
      <c r="EB38" s="80" t="s">
        <v>44</v>
      </c>
      <c r="EC38" s="85" t="s">
        <v>4</v>
      </c>
      <c r="ED38" s="80" t="s">
        <v>44</v>
      </c>
      <c r="EE38" s="86" t="s">
        <v>42</v>
      </c>
      <c r="EF38" s="80" t="s">
        <v>44</v>
      </c>
      <c r="EG38" s="87" t="s">
        <v>5</v>
      </c>
      <c r="EH38" s="80" t="s">
        <v>44</v>
      </c>
      <c r="EI38" s="88" t="s">
        <v>8</v>
      </c>
      <c r="EJ38" s="80" t="s">
        <v>44</v>
      </c>
      <c r="EK38" s="79" t="s">
        <v>11</v>
      </c>
      <c r="EL38" s="80" t="s">
        <v>44</v>
      </c>
      <c r="EM38" s="81" t="s">
        <v>6</v>
      </c>
      <c r="EN38" s="80" t="s">
        <v>44</v>
      </c>
      <c r="EO38" s="82" t="s">
        <v>10</v>
      </c>
      <c r="EP38" s="80" t="s">
        <v>44</v>
      </c>
      <c r="EQ38" s="83" t="s">
        <v>85</v>
      </c>
      <c r="ER38" s="80" t="s">
        <v>44</v>
      </c>
      <c r="ES38" s="84" t="s">
        <v>41</v>
      </c>
      <c r="ET38" s="80" t="s">
        <v>44</v>
      </c>
      <c r="EU38" s="85" t="s">
        <v>4</v>
      </c>
      <c r="EV38" s="80" t="s">
        <v>44</v>
      </c>
      <c r="EW38" s="86" t="s">
        <v>42</v>
      </c>
      <c r="EX38" s="80" t="s">
        <v>44</v>
      </c>
      <c r="EY38" s="87" t="s">
        <v>5</v>
      </c>
      <c r="EZ38" s="80" t="s">
        <v>44</v>
      </c>
      <c r="FA38" s="88" t="s">
        <v>8</v>
      </c>
      <c r="FB38" s="80" t="s">
        <v>44</v>
      </c>
      <c r="FC38" s="79" t="s">
        <v>11</v>
      </c>
      <c r="FD38" s="80" t="s">
        <v>44</v>
      </c>
      <c r="FE38" s="81" t="s">
        <v>6</v>
      </c>
      <c r="FF38" s="80" t="s">
        <v>44</v>
      </c>
      <c r="FG38" s="82" t="s">
        <v>10</v>
      </c>
      <c r="FH38" s="80" t="s">
        <v>44</v>
      </c>
      <c r="FI38" s="83" t="s">
        <v>85</v>
      </c>
      <c r="FJ38" s="80" t="s">
        <v>44</v>
      </c>
      <c r="FK38" s="84" t="s">
        <v>41</v>
      </c>
      <c r="FL38" s="80" t="s">
        <v>44</v>
      </c>
      <c r="FM38" s="85" t="s">
        <v>4</v>
      </c>
      <c r="FN38" s="80" t="s">
        <v>44</v>
      </c>
      <c r="FO38" s="86" t="s">
        <v>42</v>
      </c>
      <c r="FP38" s="80" t="s">
        <v>44</v>
      </c>
      <c r="FQ38" s="87" t="s">
        <v>5</v>
      </c>
      <c r="FR38" s="80" t="s">
        <v>44</v>
      </c>
      <c r="FS38" s="88" t="s">
        <v>8</v>
      </c>
      <c r="FT38" s="80" t="s">
        <v>44</v>
      </c>
      <c r="FU38" s="79" t="s">
        <v>11</v>
      </c>
      <c r="FV38" s="80" t="s">
        <v>44</v>
      </c>
      <c r="FW38" s="81" t="s">
        <v>6</v>
      </c>
      <c r="FX38" s="80" t="s">
        <v>44</v>
      </c>
      <c r="FY38" s="82" t="s">
        <v>10</v>
      </c>
      <c r="FZ38" s="80" t="s">
        <v>44</v>
      </c>
      <c r="GA38" s="83" t="s">
        <v>85</v>
      </c>
      <c r="GB38" s="80" t="s">
        <v>44</v>
      </c>
      <c r="GC38" s="84" t="s">
        <v>41</v>
      </c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</row>
    <row r="39" spans="1:205" s="15" customFormat="1" ht="19.2" customHeight="1" x14ac:dyDescent="0.25">
      <c r="A39" s="101"/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  <c r="AP39" s="89"/>
      <c r="AQ39" s="89"/>
      <c r="AR39" s="89"/>
      <c r="AS39" s="89"/>
      <c r="AT39" s="89"/>
      <c r="AU39" s="89"/>
      <c r="AV39" s="89"/>
      <c r="AW39" s="89"/>
      <c r="AX39" s="89"/>
      <c r="AY39" s="89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89"/>
      <c r="BM39" s="89"/>
      <c r="BN39" s="89"/>
      <c r="BO39" s="89"/>
      <c r="BP39" s="89"/>
      <c r="BQ39" s="89"/>
      <c r="BR39" s="89"/>
      <c r="BS39" s="89"/>
      <c r="BT39" s="89"/>
      <c r="BU39" s="89"/>
      <c r="BV39" s="89"/>
      <c r="BW39" s="89"/>
      <c r="BX39" s="8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89"/>
      <c r="CJ39" s="89"/>
      <c r="CK39" s="89"/>
      <c r="CL39" s="89"/>
      <c r="CM39" s="89"/>
      <c r="CN39" s="89"/>
      <c r="CO39" s="89"/>
      <c r="CP39" s="89"/>
      <c r="CQ39" s="89"/>
      <c r="CR39" s="89"/>
      <c r="CS39" s="89"/>
      <c r="CT39" s="89"/>
      <c r="CU39" s="89"/>
      <c r="CV39" s="89"/>
      <c r="CW39" s="89"/>
      <c r="CX39" s="89"/>
      <c r="CY39" s="89"/>
      <c r="CZ39" s="89"/>
      <c r="DA39" s="89"/>
      <c r="DB39" s="89"/>
      <c r="DC39" s="89"/>
      <c r="DD39" s="89"/>
      <c r="DE39" s="89"/>
      <c r="DF39" s="89"/>
      <c r="DG39" s="89"/>
      <c r="DH39" s="89"/>
      <c r="DI39" s="89"/>
      <c r="DJ39" s="89"/>
      <c r="DK39" s="89"/>
      <c r="DL39" s="89"/>
      <c r="DM39" s="89"/>
      <c r="DN39" s="89"/>
      <c r="DO39" s="89"/>
      <c r="DP39" s="89"/>
      <c r="DQ39" s="89"/>
      <c r="DR39" s="89"/>
      <c r="DS39" s="89"/>
      <c r="DT39" s="89"/>
      <c r="DU39" s="89"/>
      <c r="DV39" s="89"/>
      <c r="DW39" s="89"/>
      <c r="DX39" s="89"/>
      <c r="DY39" s="89"/>
      <c r="DZ39" s="89"/>
      <c r="EA39" s="89"/>
      <c r="EB39" s="89"/>
      <c r="EC39" s="89"/>
      <c r="ED39" s="89"/>
      <c r="EE39" s="89"/>
      <c r="EF39" s="89"/>
      <c r="EG39" s="89"/>
      <c r="EH39" s="89"/>
      <c r="EI39" s="89"/>
      <c r="EJ39" s="89"/>
      <c r="EK39" s="89"/>
      <c r="EL39" s="89"/>
      <c r="EM39" s="89"/>
      <c r="EN39" s="89"/>
      <c r="EO39" s="89"/>
      <c r="EP39" s="89"/>
      <c r="EQ39" s="89"/>
      <c r="ER39" s="89"/>
      <c r="ES39" s="89"/>
      <c r="ET39" s="89"/>
      <c r="EU39" s="89"/>
      <c r="EV39" s="89"/>
      <c r="EW39" s="89"/>
      <c r="EX39" s="89"/>
      <c r="EY39" s="89"/>
      <c r="EZ39" s="89"/>
      <c r="FA39" s="89"/>
      <c r="FB39" s="89"/>
      <c r="FC39" s="89"/>
      <c r="FD39" s="89"/>
      <c r="FE39" s="89"/>
      <c r="FF39" s="89"/>
      <c r="FG39" s="89"/>
      <c r="FH39" s="89"/>
      <c r="FI39" s="89"/>
      <c r="FJ39" s="89"/>
      <c r="FK39" s="89"/>
      <c r="FL39" s="89"/>
      <c r="FM39" s="89"/>
      <c r="FN39" s="89"/>
      <c r="FO39" s="89"/>
      <c r="FP39" s="89"/>
      <c r="FQ39" s="89"/>
      <c r="FR39" s="89"/>
      <c r="FS39" s="89"/>
      <c r="FT39" s="89"/>
      <c r="FU39" s="89"/>
      <c r="FV39" s="89"/>
      <c r="FW39" s="89"/>
      <c r="FX39" s="89"/>
      <c r="FY39" s="89"/>
      <c r="FZ39" s="89"/>
      <c r="GA39" s="89"/>
      <c r="GB39" s="89"/>
      <c r="GC39" s="8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</row>
    <row r="40" spans="1:205" s="15" customFormat="1" ht="19.2" customHeight="1" x14ac:dyDescent="0.25">
      <c r="A40" s="101" t="s">
        <v>24</v>
      </c>
      <c r="B40" s="82" t="s">
        <v>10</v>
      </c>
      <c r="C40" s="80" t="s">
        <v>44</v>
      </c>
      <c r="D40" s="83" t="s">
        <v>85</v>
      </c>
      <c r="E40" s="80" t="s">
        <v>44</v>
      </c>
      <c r="F40" s="84" t="s">
        <v>41</v>
      </c>
      <c r="G40" s="80" t="s">
        <v>44</v>
      </c>
      <c r="H40" s="85" t="s">
        <v>4</v>
      </c>
      <c r="I40" s="80" t="s">
        <v>44</v>
      </c>
      <c r="J40" s="86" t="s">
        <v>42</v>
      </c>
      <c r="K40" s="80" t="s">
        <v>44</v>
      </c>
      <c r="L40" s="87" t="s">
        <v>5</v>
      </c>
      <c r="M40" s="80" t="s">
        <v>44</v>
      </c>
      <c r="N40" s="88" t="s">
        <v>8</v>
      </c>
      <c r="O40" s="80" t="s">
        <v>44</v>
      </c>
      <c r="P40" s="79" t="s">
        <v>11</v>
      </c>
      <c r="Q40" s="80" t="s">
        <v>44</v>
      </c>
      <c r="R40" s="81" t="s">
        <v>6</v>
      </c>
      <c r="S40" s="80" t="s">
        <v>44</v>
      </c>
      <c r="T40" s="82" t="s">
        <v>10</v>
      </c>
      <c r="U40" s="80" t="s">
        <v>44</v>
      </c>
      <c r="V40" s="83" t="s">
        <v>85</v>
      </c>
      <c r="W40" s="80" t="s">
        <v>44</v>
      </c>
      <c r="X40" s="84" t="s">
        <v>41</v>
      </c>
      <c r="Y40" s="80" t="s">
        <v>44</v>
      </c>
      <c r="Z40" s="85" t="s">
        <v>4</v>
      </c>
      <c r="AA40" s="80" t="s">
        <v>44</v>
      </c>
      <c r="AB40" s="86" t="s">
        <v>42</v>
      </c>
      <c r="AC40" s="80" t="s">
        <v>44</v>
      </c>
      <c r="AD40" s="87" t="s">
        <v>5</v>
      </c>
      <c r="AE40" s="80" t="s">
        <v>44</v>
      </c>
      <c r="AF40" s="88" t="s">
        <v>8</v>
      </c>
      <c r="AG40" s="80" t="s">
        <v>44</v>
      </c>
      <c r="AH40" s="79" t="s">
        <v>11</v>
      </c>
      <c r="AI40" s="80" t="s">
        <v>44</v>
      </c>
      <c r="AJ40" s="81" t="s">
        <v>6</v>
      </c>
      <c r="AK40" s="80" t="s">
        <v>44</v>
      </c>
      <c r="AL40" s="82" t="s">
        <v>10</v>
      </c>
      <c r="AM40" s="80" t="s">
        <v>44</v>
      </c>
      <c r="AN40" s="83" t="s">
        <v>85</v>
      </c>
      <c r="AO40" s="80" t="s">
        <v>44</v>
      </c>
      <c r="AP40" s="84" t="s">
        <v>41</v>
      </c>
      <c r="AQ40" s="80" t="s">
        <v>44</v>
      </c>
      <c r="AR40" s="85" t="s">
        <v>4</v>
      </c>
      <c r="AS40" s="80" t="s">
        <v>44</v>
      </c>
      <c r="AT40" s="86" t="s">
        <v>42</v>
      </c>
      <c r="AU40" s="80" t="s">
        <v>44</v>
      </c>
      <c r="AV40" s="87" t="s">
        <v>5</v>
      </c>
      <c r="AW40" s="80" t="s">
        <v>44</v>
      </c>
      <c r="AX40" s="88" t="s">
        <v>8</v>
      </c>
      <c r="AY40" s="80" t="s">
        <v>44</v>
      </c>
      <c r="AZ40" s="79" t="s">
        <v>11</v>
      </c>
      <c r="BA40" s="80" t="s">
        <v>44</v>
      </c>
      <c r="BB40" s="81" t="s">
        <v>6</v>
      </c>
      <c r="BC40" s="80" t="s">
        <v>44</v>
      </c>
      <c r="BD40" s="82" t="s">
        <v>10</v>
      </c>
      <c r="BE40" s="80" t="s">
        <v>44</v>
      </c>
      <c r="BF40" s="83" t="s">
        <v>85</v>
      </c>
      <c r="BG40" s="80" t="s">
        <v>44</v>
      </c>
      <c r="BH40" s="84" t="s">
        <v>41</v>
      </c>
      <c r="BI40" s="80" t="s">
        <v>44</v>
      </c>
      <c r="BJ40" s="85" t="s">
        <v>4</v>
      </c>
      <c r="BK40" s="80" t="s">
        <v>44</v>
      </c>
      <c r="BL40" s="86" t="s">
        <v>42</v>
      </c>
      <c r="BM40" s="80" t="s">
        <v>44</v>
      </c>
      <c r="BN40" s="87" t="s">
        <v>5</v>
      </c>
      <c r="BO40" s="80" t="s">
        <v>44</v>
      </c>
      <c r="BP40" s="88" t="s">
        <v>8</v>
      </c>
      <c r="BQ40" s="80" t="s">
        <v>44</v>
      </c>
      <c r="BR40" s="79" t="s">
        <v>11</v>
      </c>
      <c r="BS40" s="80" t="s">
        <v>44</v>
      </c>
      <c r="BT40" s="81" t="s">
        <v>6</v>
      </c>
      <c r="BU40" s="80" t="s">
        <v>44</v>
      </c>
      <c r="BV40" s="82" t="s">
        <v>10</v>
      </c>
      <c r="BW40" s="80" t="s">
        <v>44</v>
      </c>
      <c r="BX40" s="83" t="s">
        <v>85</v>
      </c>
      <c r="BY40" s="80" t="s">
        <v>44</v>
      </c>
      <c r="BZ40" s="84" t="s">
        <v>41</v>
      </c>
      <c r="CA40" s="80" t="s">
        <v>44</v>
      </c>
      <c r="CB40" s="85" t="s">
        <v>4</v>
      </c>
      <c r="CC40" s="80" t="s">
        <v>44</v>
      </c>
      <c r="CD40" s="86" t="s">
        <v>42</v>
      </c>
      <c r="CE40" s="80" t="s">
        <v>44</v>
      </c>
      <c r="CF40" s="87" t="s">
        <v>5</v>
      </c>
      <c r="CG40" s="80" t="s">
        <v>44</v>
      </c>
      <c r="CH40" s="88" t="s">
        <v>8</v>
      </c>
      <c r="CI40" s="80" t="s">
        <v>44</v>
      </c>
      <c r="CJ40" s="79" t="s">
        <v>11</v>
      </c>
      <c r="CK40" s="80" t="s">
        <v>44</v>
      </c>
      <c r="CL40" s="81" t="s">
        <v>6</v>
      </c>
      <c r="CM40" s="80" t="s">
        <v>44</v>
      </c>
      <c r="CN40" s="82" t="s">
        <v>10</v>
      </c>
      <c r="CO40" s="80" t="s">
        <v>44</v>
      </c>
      <c r="CP40" s="83" t="s">
        <v>85</v>
      </c>
      <c r="CQ40" s="80" t="s">
        <v>44</v>
      </c>
      <c r="CR40" s="84" t="s">
        <v>41</v>
      </c>
      <c r="CS40" s="80" t="s">
        <v>44</v>
      </c>
      <c r="CT40" s="85" t="s">
        <v>4</v>
      </c>
      <c r="CU40" s="80" t="s">
        <v>44</v>
      </c>
      <c r="CV40" s="86" t="s">
        <v>42</v>
      </c>
      <c r="CW40" s="80" t="s">
        <v>44</v>
      </c>
      <c r="CX40" s="87" t="s">
        <v>5</v>
      </c>
      <c r="CY40" s="80" t="s">
        <v>44</v>
      </c>
      <c r="CZ40" s="88" t="s">
        <v>8</v>
      </c>
      <c r="DA40" s="80" t="s">
        <v>44</v>
      </c>
      <c r="DB40" s="79" t="s">
        <v>11</v>
      </c>
      <c r="DC40" s="80" t="s">
        <v>44</v>
      </c>
      <c r="DD40" s="81" t="s">
        <v>6</v>
      </c>
      <c r="DE40" s="80" t="s">
        <v>44</v>
      </c>
      <c r="DF40" s="82" t="s">
        <v>10</v>
      </c>
      <c r="DG40" s="80" t="s">
        <v>44</v>
      </c>
      <c r="DH40" s="83" t="s">
        <v>85</v>
      </c>
      <c r="DI40" s="80" t="s">
        <v>44</v>
      </c>
      <c r="DJ40" s="84" t="s">
        <v>41</v>
      </c>
      <c r="DK40" s="80" t="s">
        <v>44</v>
      </c>
      <c r="DL40" s="85" t="s">
        <v>4</v>
      </c>
      <c r="DM40" s="80" t="s">
        <v>44</v>
      </c>
      <c r="DN40" s="86" t="s">
        <v>42</v>
      </c>
      <c r="DO40" s="80" t="s">
        <v>44</v>
      </c>
      <c r="DP40" s="87" t="s">
        <v>5</v>
      </c>
      <c r="DQ40" s="80" t="s">
        <v>44</v>
      </c>
      <c r="DR40" s="88" t="s">
        <v>8</v>
      </c>
      <c r="DS40" s="80" t="s">
        <v>44</v>
      </c>
      <c r="DT40" s="79" t="s">
        <v>11</v>
      </c>
      <c r="DU40" s="80" t="s">
        <v>44</v>
      </c>
      <c r="DV40" s="81" t="s">
        <v>6</v>
      </c>
      <c r="DW40" s="80" t="s">
        <v>44</v>
      </c>
      <c r="DX40" s="82" t="s">
        <v>10</v>
      </c>
      <c r="DY40" s="80" t="s">
        <v>44</v>
      </c>
      <c r="DZ40" s="83" t="s">
        <v>85</v>
      </c>
      <c r="EA40" s="80" t="s">
        <v>44</v>
      </c>
      <c r="EB40" s="84" t="s">
        <v>41</v>
      </c>
      <c r="EC40" s="80" t="s">
        <v>44</v>
      </c>
      <c r="ED40" s="85" t="s">
        <v>4</v>
      </c>
      <c r="EE40" s="80" t="s">
        <v>44</v>
      </c>
      <c r="EF40" s="86" t="s">
        <v>42</v>
      </c>
      <c r="EG40" s="80" t="s">
        <v>44</v>
      </c>
      <c r="EH40" s="87" t="s">
        <v>5</v>
      </c>
      <c r="EI40" s="80" t="s">
        <v>44</v>
      </c>
      <c r="EJ40" s="88" t="s">
        <v>8</v>
      </c>
      <c r="EK40" s="80" t="s">
        <v>44</v>
      </c>
      <c r="EL40" s="79" t="s">
        <v>11</v>
      </c>
      <c r="EM40" s="80" t="s">
        <v>44</v>
      </c>
      <c r="EN40" s="81" t="s">
        <v>6</v>
      </c>
      <c r="EO40" s="80" t="s">
        <v>44</v>
      </c>
      <c r="EP40" s="82" t="s">
        <v>10</v>
      </c>
      <c r="EQ40" s="80" t="s">
        <v>44</v>
      </c>
      <c r="ER40" s="83" t="s">
        <v>85</v>
      </c>
      <c r="ES40" s="80" t="s">
        <v>44</v>
      </c>
      <c r="ET40" s="84" t="s">
        <v>41</v>
      </c>
      <c r="EU40" s="80" t="s">
        <v>44</v>
      </c>
      <c r="EV40" s="85" t="s">
        <v>4</v>
      </c>
      <c r="EW40" s="80" t="s">
        <v>44</v>
      </c>
      <c r="EX40" s="86" t="s">
        <v>42</v>
      </c>
      <c r="EY40" s="80" t="s">
        <v>44</v>
      </c>
      <c r="EZ40" s="87" t="s">
        <v>5</v>
      </c>
      <c r="FA40" s="80" t="s">
        <v>44</v>
      </c>
      <c r="FB40" s="88" t="s">
        <v>8</v>
      </c>
      <c r="FC40" s="80" t="s">
        <v>44</v>
      </c>
      <c r="FD40" s="79" t="s">
        <v>11</v>
      </c>
      <c r="FE40" s="80" t="s">
        <v>44</v>
      </c>
      <c r="FF40" s="81" t="s">
        <v>6</v>
      </c>
      <c r="FG40" s="80" t="s">
        <v>44</v>
      </c>
      <c r="FH40" s="82" t="s">
        <v>10</v>
      </c>
      <c r="FI40" s="80" t="s">
        <v>44</v>
      </c>
      <c r="FJ40" s="83" t="s">
        <v>85</v>
      </c>
      <c r="FK40" s="80" t="s">
        <v>44</v>
      </c>
      <c r="FL40" s="84" t="s">
        <v>41</v>
      </c>
      <c r="FM40" s="80" t="s">
        <v>44</v>
      </c>
      <c r="FN40" s="85" t="s">
        <v>4</v>
      </c>
      <c r="FO40" s="80" t="s">
        <v>44</v>
      </c>
      <c r="FP40" s="86" t="s">
        <v>42</v>
      </c>
      <c r="FQ40" s="80" t="s">
        <v>44</v>
      </c>
      <c r="FR40" s="87" t="s">
        <v>5</v>
      </c>
      <c r="FS40" s="80" t="s">
        <v>44</v>
      </c>
      <c r="FT40" s="88" t="s">
        <v>8</v>
      </c>
      <c r="FU40" s="80" t="s">
        <v>44</v>
      </c>
      <c r="FV40" s="79" t="s">
        <v>11</v>
      </c>
      <c r="FW40" s="80" t="s">
        <v>44</v>
      </c>
      <c r="FX40" s="81" t="s">
        <v>6</v>
      </c>
      <c r="FY40" s="80" t="s">
        <v>44</v>
      </c>
      <c r="FZ40" s="82" t="s">
        <v>10</v>
      </c>
      <c r="GA40" s="80" t="s">
        <v>44</v>
      </c>
      <c r="GB40" s="83" t="s">
        <v>85</v>
      </c>
      <c r="GC40" s="80" t="s">
        <v>44</v>
      </c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</row>
    <row r="41" spans="1:205" s="15" customFormat="1" ht="19.2" customHeight="1" x14ac:dyDescent="0.25">
      <c r="A41" s="101"/>
      <c r="B41" s="89"/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/>
      <c r="BT41" s="89"/>
      <c r="BU41" s="89"/>
      <c r="BV41" s="89"/>
      <c r="BW41" s="89"/>
      <c r="BX41" s="89"/>
      <c r="BY41" s="89"/>
      <c r="BZ41" s="89"/>
      <c r="CA41" s="89"/>
      <c r="CB41" s="89"/>
      <c r="CC41" s="89"/>
      <c r="CD41" s="89"/>
      <c r="CE41" s="89"/>
      <c r="CF41" s="89"/>
      <c r="CG41" s="89"/>
      <c r="CH41" s="89"/>
      <c r="CI41" s="89"/>
      <c r="CJ41" s="89"/>
      <c r="CK41" s="89"/>
      <c r="CL41" s="89"/>
      <c r="CM41" s="89"/>
      <c r="CN41" s="89"/>
      <c r="CO41" s="89"/>
      <c r="CP41" s="89"/>
      <c r="CQ41" s="89"/>
      <c r="CR41" s="89"/>
      <c r="CS41" s="89"/>
      <c r="CT41" s="89"/>
      <c r="CU41" s="89"/>
      <c r="CV41" s="89"/>
      <c r="CW41" s="89"/>
      <c r="CX41" s="89"/>
      <c r="CY41" s="89"/>
      <c r="CZ41" s="89"/>
      <c r="DA41" s="89"/>
      <c r="DB41" s="89"/>
      <c r="DC41" s="89"/>
      <c r="DD41" s="89"/>
      <c r="DE41" s="89"/>
      <c r="DF41" s="89"/>
      <c r="DG41" s="89"/>
      <c r="DH41" s="89"/>
      <c r="DI41" s="89"/>
      <c r="DJ41" s="89"/>
      <c r="DK41" s="89"/>
      <c r="DL41" s="89"/>
      <c r="DM41" s="89"/>
      <c r="DN41" s="89"/>
      <c r="DO41" s="89"/>
      <c r="DP41" s="89"/>
      <c r="DQ41" s="89"/>
      <c r="DR41" s="89"/>
      <c r="DS41" s="89"/>
      <c r="DT41" s="89"/>
      <c r="DU41" s="89"/>
      <c r="DV41" s="89"/>
      <c r="DW41" s="89"/>
      <c r="DX41" s="89"/>
      <c r="DY41" s="89"/>
      <c r="DZ41" s="89"/>
      <c r="EA41" s="89"/>
      <c r="EB41" s="89"/>
      <c r="EC41" s="89"/>
      <c r="ED41" s="89"/>
      <c r="EE41" s="89"/>
      <c r="EF41" s="89"/>
      <c r="EG41" s="89"/>
      <c r="EH41" s="89"/>
      <c r="EI41" s="89"/>
      <c r="EJ41" s="89"/>
      <c r="EK41" s="89"/>
      <c r="EL41" s="89"/>
      <c r="EM41" s="89"/>
      <c r="EN41" s="89"/>
      <c r="EO41" s="89"/>
      <c r="EP41" s="89"/>
      <c r="EQ41" s="89"/>
      <c r="ER41" s="89"/>
      <c r="ES41" s="89"/>
      <c r="ET41" s="89"/>
      <c r="EU41" s="89"/>
      <c r="EV41" s="89"/>
      <c r="EW41" s="89"/>
      <c r="EX41" s="89"/>
      <c r="EY41" s="89"/>
      <c r="EZ41" s="89"/>
      <c r="FA41" s="89"/>
      <c r="FB41" s="89"/>
      <c r="FC41" s="89"/>
      <c r="FD41" s="89"/>
      <c r="FE41" s="89"/>
      <c r="FF41" s="89"/>
      <c r="FG41" s="89"/>
      <c r="FH41" s="89"/>
      <c r="FI41" s="89"/>
      <c r="FJ41" s="89"/>
      <c r="FK41" s="89"/>
      <c r="FL41" s="89"/>
      <c r="FM41" s="89"/>
      <c r="FN41" s="89"/>
      <c r="FO41" s="89"/>
      <c r="FP41" s="89"/>
      <c r="FQ41" s="89"/>
      <c r="FR41" s="89"/>
      <c r="FS41" s="89"/>
      <c r="FT41" s="89"/>
      <c r="FU41" s="89"/>
      <c r="FV41" s="89"/>
      <c r="FW41" s="89"/>
      <c r="FX41" s="89"/>
      <c r="FY41" s="89"/>
      <c r="FZ41" s="89"/>
      <c r="GA41" s="89"/>
      <c r="GB41" s="89"/>
      <c r="GC41" s="89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</row>
    <row r="42" spans="1:205" s="15" customFormat="1" ht="19.2" customHeight="1" x14ac:dyDescent="0.25">
      <c r="A42" s="103" t="s">
        <v>25</v>
      </c>
      <c r="B42" s="80" t="s">
        <v>44</v>
      </c>
      <c r="C42" s="87" t="s">
        <v>5</v>
      </c>
      <c r="D42" s="80" t="s">
        <v>44</v>
      </c>
      <c r="E42" s="88" t="s">
        <v>8</v>
      </c>
      <c r="F42" s="80" t="s">
        <v>44</v>
      </c>
      <c r="G42" s="79" t="s">
        <v>11</v>
      </c>
      <c r="H42" s="80" t="s">
        <v>44</v>
      </c>
      <c r="I42" s="81" t="s">
        <v>6</v>
      </c>
      <c r="J42" s="80" t="s">
        <v>44</v>
      </c>
      <c r="K42" s="82" t="s">
        <v>10</v>
      </c>
      <c r="L42" s="80" t="s">
        <v>44</v>
      </c>
      <c r="M42" s="83" t="s">
        <v>85</v>
      </c>
      <c r="N42" s="80" t="s">
        <v>44</v>
      </c>
      <c r="O42" s="84" t="s">
        <v>41</v>
      </c>
      <c r="P42" s="80" t="s">
        <v>44</v>
      </c>
      <c r="Q42" s="85" t="s">
        <v>4</v>
      </c>
      <c r="R42" s="80" t="s">
        <v>44</v>
      </c>
      <c r="S42" s="86" t="s">
        <v>42</v>
      </c>
      <c r="T42" s="80" t="s">
        <v>44</v>
      </c>
      <c r="U42" s="87" t="s">
        <v>5</v>
      </c>
      <c r="V42" s="80" t="s">
        <v>44</v>
      </c>
      <c r="W42" s="88" t="s">
        <v>8</v>
      </c>
      <c r="X42" s="80" t="s">
        <v>44</v>
      </c>
      <c r="Y42" s="79" t="s">
        <v>11</v>
      </c>
      <c r="Z42" s="80" t="s">
        <v>44</v>
      </c>
      <c r="AA42" s="81" t="s">
        <v>6</v>
      </c>
      <c r="AB42" s="80" t="s">
        <v>44</v>
      </c>
      <c r="AC42" s="82" t="s">
        <v>10</v>
      </c>
      <c r="AD42" s="80" t="s">
        <v>44</v>
      </c>
      <c r="AE42" s="83" t="s">
        <v>85</v>
      </c>
      <c r="AF42" s="80" t="s">
        <v>44</v>
      </c>
      <c r="AG42" s="84" t="s">
        <v>41</v>
      </c>
      <c r="AH42" s="80" t="s">
        <v>44</v>
      </c>
      <c r="AI42" s="85" t="s">
        <v>4</v>
      </c>
      <c r="AJ42" s="80" t="s">
        <v>44</v>
      </c>
      <c r="AK42" s="86" t="s">
        <v>42</v>
      </c>
      <c r="AL42" s="80" t="s">
        <v>44</v>
      </c>
      <c r="AM42" s="87" t="s">
        <v>5</v>
      </c>
      <c r="AN42" s="80" t="s">
        <v>44</v>
      </c>
      <c r="AO42" s="88" t="s">
        <v>8</v>
      </c>
      <c r="AP42" s="80" t="s">
        <v>44</v>
      </c>
      <c r="AQ42" s="79" t="s">
        <v>11</v>
      </c>
      <c r="AR42" s="80" t="s">
        <v>44</v>
      </c>
      <c r="AS42" s="81" t="s">
        <v>6</v>
      </c>
      <c r="AT42" s="80" t="s">
        <v>44</v>
      </c>
      <c r="AU42" s="82" t="s">
        <v>10</v>
      </c>
      <c r="AV42" s="80" t="s">
        <v>44</v>
      </c>
      <c r="AW42" s="83" t="s">
        <v>85</v>
      </c>
      <c r="AX42" s="80" t="s">
        <v>44</v>
      </c>
      <c r="AY42" s="84" t="s">
        <v>41</v>
      </c>
      <c r="AZ42" s="80" t="s">
        <v>44</v>
      </c>
      <c r="BA42" s="85" t="s">
        <v>4</v>
      </c>
      <c r="BB42" s="80" t="s">
        <v>44</v>
      </c>
      <c r="BC42" s="86" t="s">
        <v>42</v>
      </c>
      <c r="BD42" s="80" t="s">
        <v>44</v>
      </c>
      <c r="BE42" s="87" t="s">
        <v>5</v>
      </c>
      <c r="BF42" s="80" t="s">
        <v>44</v>
      </c>
      <c r="BG42" s="88" t="s">
        <v>8</v>
      </c>
      <c r="BH42" s="80" t="s">
        <v>44</v>
      </c>
      <c r="BI42" s="79" t="s">
        <v>11</v>
      </c>
      <c r="BJ42" s="80" t="s">
        <v>44</v>
      </c>
      <c r="BK42" s="81" t="s">
        <v>6</v>
      </c>
      <c r="BL42" s="80" t="s">
        <v>44</v>
      </c>
      <c r="BM42" s="82" t="s">
        <v>10</v>
      </c>
      <c r="BN42" s="80" t="s">
        <v>44</v>
      </c>
      <c r="BO42" s="83" t="s">
        <v>85</v>
      </c>
      <c r="BP42" s="80" t="s">
        <v>44</v>
      </c>
      <c r="BQ42" s="84" t="s">
        <v>41</v>
      </c>
      <c r="BR42" s="80" t="s">
        <v>44</v>
      </c>
      <c r="BS42" s="85" t="s">
        <v>4</v>
      </c>
      <c r="BT42" s="80" t="s">
        <v>44</v>
      </c>
      <c r="BU42" s="86" t="s">
        <v>42</v>
      </c>
      <c r="BV42" s="80" t="s">
        <v>44</v>
      </c>
      <c r="BW42" s="87" t="s">
        <v>5</v>
      </c>
      <c r="BX42" s="80" t="s">
        <v>44</v>
      </c>
      <c r="BY42" s="88" t="s">
        <v>8</v>
      </c>
      <c r="BZ42" s="80" t="s">
        <v>44</v>
      </c>
      <c r="CA42" s="79" t="s">
        <v>11</v>
      </c>
      <c r="CB42" s="80" t="s">
        <v>44</v>
      </c>
      <c r="CC42" s="81" t="s">
        <v>6</v>
      </c>
      <c r="CD42" s="80" t="s">
        <v>44</v>
      </c>
      <c r="CE42" s="82" t="s">
        <v>10</v>
      </c>
      <c r="CF42" s="80" t="s">
        <v>44</v>
      </c>
      <c r="CG42" s="83" t="s">
        <v>85</v>
      </c>
      <c r="CH42" s="80" t="s">
        <v>44</v>
      </c>
      <c r="CI42" s="84" t="s">
        <v>41</v>
      </c>
      <c r="CJ42" s="80" t="s">
        <v>44</v>
      </c>
      <c r="CK42" s="85" t="s">
        <v>4</v>
      </c>
      <c r="CL42" s="80" t="s">
        <v>44</v>
      </c>
      <c r="CM42" s="86" t="s">
        <v>42</v>
      </c>
      <c r="CN42" s="80" t="s">
        <v>44</v>
      </c>
      <c r="CO42" s="87" t="s">
        <v>5</v>
      </c>
      <c r="CP42" s="80" t="s">
        <v>44</v>
      </c>
      <c r="CQ42" s="88" t="s">
        <v>8</v>
      </c>
      <c r="CR42" s="80" t="s">
        <v>44</v>
      </c>
      <c r="CS42" s="79" t="s">
        <v>11</v>
      </c>
      <c r="CT42" s="80" t="s">
        <v>44</v>
      </c>
      <c r="CU42" s="81" t="s">
        <v>6</v>
      </c>
      <c r="CV42" s="80" t="s">
        <v>44</v>
      </c>
      <c r="CW42" s="82" t="s">
        <v>10</v>
      </c>
      <c r="CX42" s="80" t="s">
        <v>44</v>
      </c>
      <c r="CY42" s="83" t="s">
        <v>85</v>
      </c>
      <c r="CZ42" s="80" t="s">
        <v>44</v>
      </c>
      <c r="DA42" s="84" t="s">
        <v>41</v>
      </c>
      <c r="DB42" s="80" t="s">
        <v>44</v>
      </c>
      <c r="DC42" s="85" t="s">
        <v>4</v>
      </c>
      <c r="DD42" s="80" t="s">
        <v>44</v>
      </c>
      <c r="DE42" s="86" t="s">
        <v>42</v>
      </c>
      <c r="DF42" s="80" t="s">
        <v>44</v>
      </c>
      <c r="DG42" s="87" t="s">
        <v>5</v>
      </c>
      <c r="DH42" s="80" t="s">
        <v>44</v>
      </c>
      <c r="DI42" s="88" t="s">
        <v>8</v>
      </c>
      <c r="DJ42" s="80" t="s">
        <v>44</v>
      </c>
      <c r="DK42" s="79" t="s">
        <v>11</v>
      </c>
      <c r="DL42" s="80" t="s">
        <v>44</v>
      </c>
      <c r="DM42" s="81" t="s">
        <v>6</v>
      </c>
      <c r="DN42" s="80" t="s">
        <v>44</v>
      </c>
      <c r="DO42" s="82" t="s">
        <v>10</v>
      </c>
      <c r="DP42" s="80" t="s">
        <v>44</v>
      </c>
      <c r="DQ42" s="83" t="s">
        <v>85</v>
      </c>
      <c r="DR42" s="80" t="s">
        <v>44</v>
      </c>
      <c r="DS42" s="84" t="s">
        <v>41</v>
      </c>
      <c r="DT42" s="80" t="s">
        <v>44</v>
      </c>
      <c r="DU42" s="85" t="s">
        <v>4</v>
      </c>
      <c r="DV42" s="80" t="s">
        <v>44</v>
      </c>
      <c r="DW42" s="86" t="s">
        <v>42</v>
      </c>
      <c r="DX42" s="80" t="s">
        <v>44</v>
      </c>
      <c r="DY42" s="87" t="s">
        <v>5</v>
      </c>
      <c r="DZ42" s="80" t="s">
        <v>44</v>
      </c>
      <c r="EA42" s="88" t="s">
        <v>8</v>
      </c>
      <c r="EB42" s="80" t="s">
        <v>44</v>
      </c>
      <c r="EC42" s="79" t="s">
        <v>11</v>
      </c>
      <c r="ED42" s="80" t="s">
        <v>44</v>
      </c>
      <c r="EE42" s="81" t="s">
        <v>6</v>
      </c>
      <c r="EF42" s="80" t="s">
        <v>44</v>
      </c>
      <c r="EG42" s="82" t="s">
        <v>10</v>
      </c>
      <c r="EH42" s="80" t="s">
        <v>44</v>
      </c>
      <c r="EI42" s="83" t="s">
        <v>85</v>
      </c>
      <c r="EJ42" s="80" t="s">
        <v>44</v>
      </c>
      <c r="EK42" s="84" t="s">
        <v>41</v>
      </c>
      <c r="EL42" s="80" t="s">
        <v>44</v>
      </c>
      <c r="EM42" s="85" t="s">
        <v>4</v>
      </c>
      <c r="EN42" s="80" t="s">
        <v>44</v>
      </c>
      <c r="EO42" s="86" t="s">
        <v>42</v>
      </c>
      <c r="EP42" s="80" t="s">
        <v>44</v>
      </c>
      <c r="EQ42" s="87" t="s">
        <v>5</v>
      </c>
      <c r="ER42" s="80" t="s">
        <v>44</v>
      </c>
      <c r="ES42" s="88" t="s">
        <v>8</v>
      </c>
      <c r="ET42" s="80" t="s">
        <v>44</v>
      </c>
      <c r="EU42" s="79" t="s">
        <v>11</v>
      </c>
      <c r="EV42" s="80" t="s">
        <v>44</v>
      </c>
      <c r="EW42" s="81" t="s">
        <v>6</v>
      </c>
      <c r="EX42" s="80" t="s">
        <v>44</v>
      </c>
      <c r="EY42" s="82" t="s">
        <v>10</v>
      </c>
      <c r="EZ42" s="80" t="s">
        <v>44</v>
      </c>
      <c r="FA42" s="83" t="s">
        <v>85</v>
      </c>
      <c r="FB42" s="80" t="s">
        <v>44</v>
      </c>
      <c r="FC42" s="84" t="s">
        <v>41</v>
      </c>
      <c r="FD42" s="80" t="s">
        <v>44</v>
      </c>
      <c r="FE42" s="85" t="s">
        <v>4</v>
      </c>
      <c r="FF42" s="80" t="s">
        <v>44</v>
      </c>
      <c r="FG42" s="86" t="s">
        <v>42</v>
      </c>
      <c r="FH42" s="80" t="s">
        <v>44</v>
      </c>
      <c r="FI42" s="87" t="s">
        <v>5</v>
      </c>
      <c r="FJ42" s="80" t="s">
        <v>44</v>
      </c>
      <c r="FK42" s="88" t="s">
        <v>8</v>
      </c>
      <c r="FL42" s="80" t="s">
        <v>44</v>
      </c>
      <c r="FM42" s="79" t="s">
        <v>11</v>
      </c>
      <c r="FN42" s="80" t="s">
        <v>44</v>
      </c>
      <c r="FO42" s="81" t="s">
        <v>6</v>
      </c>
      <c r="FP42" s="80" t="s">
        <v>44</v>
      </c>
      <c r="FQ42" s="82" t="s">
        <v>10</v>
      </c>
      <c r="FR42" s="80" t="s">
        <v>44</v>
      </c>
      <c r="FS42" s="83" t="s">
        <v>85</v>
      </c>
      <c r="FT42" s="80" t="s">
        <v>44</v>
      </c>
      <c r="FU42" s="84" t="s">
        <v>41</v>
      </c>
      <c r="FV42" s="80" t="s">
        <v>44</v>
      </c>
      <c r="FW42" s="85" t="s">
        <v>4</v>
      </c>
      <c r="FX42" s="80" t="s">
        <v>44</v>
      </c>
      <c r="FY42" s="86" t="s">
        <v>42</v>
      </c>
      <c r="FZ42" s="80" t="s">
        <v>44</v>
      </c>
      <c r="GA42" s="87" t="s">
        <v>5</v>
      </c>
      <c r="GB42" s="80" t="s">
        <v>44</v>
      </c>
      <c r="GC42" s="88" t="s">
        <v>8</v>
      </c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</row>
    <row r="43" spans="1:205" s="15" customFormat="1" ht="19.2" customHeight="1" x14ac:dyDescent="0.25">
      <c r="A43" s="103"/>
      <c r="B43" s="89"/>
      <c r="C43" s="89"/>
      <c r="D43" s="89"/>
      <c r="E43" s="89"/>
      <c r="F43" s="89"/>
      <c r="G43" s="89"/>
      <c r="H43" s="89"/>
      <c r="I43" s="89"/>
      <c r="J43" s="89"/>
      <c r="K43" s="89"/>
      <c r="L43" s="89"/>
      <c r="M43" s="89"/>
      <c r="N43" s="89"/>
      <c r="O43" s="89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89"/>
      <c r="AA43" s="89"/>
      <c r="AB43" s="89"/>
      <c r="AC43" s="89"/>
      <c r="AD43" s="89"/>
      <c r="AE43" s="89"/>
      <c r="AF43" s="89"/>
      <c r="AG43" s="89"/>
      <c r="AH43" s="89"/>
      <c r="AI43" s="89"/>
      <c r="AJ43" s="89"/>
      <c r="AK43" s="89"/>
      <c r="AL43" s="89"/>
      <c r="AM43" s="89"/>
      <c r="AN43" s="89"/>
      <c r="AO43" s="89"/>
      <c r="AP43" s="89"/>
      <c r="AQ43" s="89"/>
      <c r="AR43" s="89"/>
      <c r="AS43" s="89"/>
      <c r="AT43" s="89"/>
      <c r="AU43" s="89"/>
      <c r="AV43" s="89"/>
      <c r="AW43" s="89"/>
      <c r="AX43" s="89"/>
      <c r="AY43" s="89"/>
      <c r="AZ43" s="89"/>
      <c r="BA43" s="89"/>
      <c r="BB43" s="89"/>
      <c r="BC43" s="89"/>
      <c r="BD43" s="89"/>
      <c r="BE43" s="89"/>
      <c r="BF43" s="89"/>
      <c r="BG43" s="89"/>
      <c r="BH43" s="89"/>
      <c r="BI43" s="89"/>
      <c r="BJ43" s="89"/>
      <c r="BK43" s="89"/>
      <c r="BL43" s="89"/>
      <c r="BM43" s="89"/>
      <c r="BN43" s="89"/>
      <c r="BO43" s="89"/>
      <c r="BP43" s="89"/>
      <c r="BQ43" s="89"/>
      <c r="BR43" s="89"/>
      <c r="BS43" s="89"/>
      <c r="BT43" s="89"/>
      <c r="BU43" s="89"/>
      <c r="BV43" s="89"/>
      <c r="BW43" s="89"/>
      <c r="BX43" s="89"/>
      <c r="BY43" s="89"/>
      <c r="BZ43" s="89"/>
      <c r="CA43" s="89"/>
      <c r="CB43" s="89"/>
      <c r="CC43" s="89"/>
      <c r="CD43" s="89"/>
      <c r="CE43" s="89"/>
      <c r="CF43" s="89"/>
      <c r="CG43" s="89"/>
      <c r="CH43" s="89"/>
      <c r="CI43" s="89"/>
      <c r="CJ43" s="89"/>
      <c r="CK43" s="89"/>
      <c r="CL43" s="89"/>
      <c r="CM43" s="89"/>
      <c r="CN43" s="89"/>
      <c r="CO43" s="89"/>
      <c r="CP43" s="89"/>
      <c r="CQ43" s="89"/>
      <c r="CR43" s="89"/>
      <c r="CS43" s="89"/>
      <c r="CT43" s="89"/>
      <c r="CU43" s="89"/>
      <c r="CV43" s="89"/>
      <c r="CW43" s="89"/>
      <c r="CX43" s="89"/>
      <c r="CY43" s="89"/>
      <c r="CZ43" s="89"/>
      <c r="DA43" s="89"/>
      <c r="DB43" s="89"/>
      <c r="DC43" s="89"/>
      <c r="DD43" s="89"/>
      <c r="DE43" s="89"/>
      <c r="DF43" s="89"/>
      <c r="DG43" s="89"/>
      <c r="DH43" s="89"/>
      <c r="DI43" s="89"/>
      <c r="DJ43" s="89"/>
      <c r="DK43" s="89"/>
      <c r="DL43" s="89"/>
      <c r="DM43" s="89"/>
      <c r="DN43" s="89"/>
      <c r="DO43" s="89"/>
      <c r="DP43" s="89"/>
      <c r="DQ43" s="89"/>
      <c r="DR43" s="89"/>
      <c r="DS43" s="89"/>
      <c r="DT43" s="89"/>
      <c r="DU43" s="89"/>
      <c r="DV43" s="89"/>
      <c r="DW43" s="89"/>
      <c r="DX43" s="89"/>
      <c r="DY43" s="89"/>
      <c r="DZ43" s="89"/>
      <c r="EA43" s="89"/>
      <c r="EB43" s="89"/>
      <c r="EC43" s="89"/>
      <c r="ED43" s="89"/>
      <c r="EE43" s="89"/>
      <c r="EF43" s="89"/>
      <c r="EG43" s="89"/>
      <c r="EH43" s="89"/>
      <c r="EI43" s="89"/>
      <c r="EJ43" s="89"/>
      <c r="EK43" s="89"/>
      <c r="EL43" s="89"/>
      <c r="EM43" s="89"/>
      <c r="EN43" s="89"/>
      <c r="EO43" s="89"/>
      <c r="EP43" s="89"/>
      <c r="EQ43" s="89"/>
      <c r="ER43" s="89"/>
      <c r="ES43" s="89"/>
      <c r="ET43" s="89"/>
      <c r="EU43" s="89"/>
      <c r="EV43" s="89"/>
      <c r="EW43" s="89"/>
      <c r="EX43" s="89"/>
      <c r="EY43" s="89"/>
      <c r="EZ43" s="89"/>
      <c r="FA43" s="89"/>
      <c r="FB43" s="89"/>
      <c r="FC43" s="89"/>
      <c r="FD43" s="89"/>
      <c r="FE43" s="89"/>
      <c r="FF43" s="89"/>
      <c r="FG43" s="89"/>
      <c r="FH43" s="89"/>
      <c r="FI43" s="89"/>
      <c r="FJ43" s="89"/>
      <c r="FK43" s="89"/>
      <c r="FL43" s="89"/>
      <c r="FM43" s="89"/>
      <c r="FN43" s="89"/>
      <c r="FO43" s="89"/>
      <c r="FP43" s="89"/>
      <c r="FQ43" s="89"/>
      <c r="FR43" s="89"/>
      <c r="FS43" s="89"/>
      <c r="FT43" s="89"/>
      <c r="FU43" s="89"/>
      <c r="FV43" s="89"/>
      <c r="FW43" s="89"/>
      <c r="FX43" s="89"/>
      <c r="FY43" s="89"/>
      <c r="FZ43" s="89"/>
      <c r="GA43" s="89"/>
      <c r="GB43" s="89"/>
      <c r="GC43" s="89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</row>
    <row r="44" spans="1:205" s="15" customFormat="1" ht="19.2" customHeight="1" x14ac:dyDescent="0.25">
      <c r="A44" s="103" t="s">
        <v>28</v>
      </c>
      <c r="B44" s="86" t="s">
        <v>42</v>
      </c>
      <c r="C44" s="90" t="s">
        <v>45</v>
      </c>
      <c r="D44" s="87" t="s">
        <v>5</v>
      </c>
      <c r="E44" s="90" t="s">
        <v>45</v>
      </c>
      <c r="F44" s="88" t="s">
        <v>8</v>
      </c>
      <c r="G44" s="90" t="s">
        <v>45</v>
      </c>
      <c r="H44" s="79" t="s">
        <v>11</v>
      </c>
      <c r="I44" s="90" t="s">
        <v>45</v>
      </c>
      <c r="J44" s="81" t="s">
        <v>6</v>
      </c>
      <c r="K44" s="90" t="s">
        <v>45</v>
      </c>
      <c r="L44" s="82" t="s">
        <v>10</v>
      </c>
      <c r="M44" s="90" t="s">
        <v>45</v>
      </c>
      <c r="N44" s="83" t="s">
        <v>85</v>
      </c>
      <c r="O44" s="90" t="s">
        <v>45</v>
      </c>
      <c r="P44" s="84" t="s">
        <v>41</v>
      </c>
      <c r="Q44" s="90" t="s">
        <v>45</v>
      </c>
      <c r="R44" s="85" t="s">
        <v>4</v>
      </c>
      <c r="S44" s="90" t="s">
        <v>45</v>
      </c>
      <c r="T44" s="86" t="s">
        <v>42</v>
      </c>
      <c r="U44" s="90" t="s">
        <v>45</v>
      </c>
      <c r="V44" s="87" t="s">
        <v>5</v>
      </c>
      <c r="W44" s="90" t="s">
        <v>45</v>
      </c>
      <c r="X44" s="88" t="s">
        <v>8</v>
      </c>
      <c r="Y44" s="90" t="s">
        <v>45</v>
      </c>
      <c r="Z44" s="79" t="s">
        <v>11</v>
      </c>
      <c r="AA44" s="90" t="s">
        <v>45</v>
      </c>
      <c r="AB44" s="81" t="s">
        <v>6</v>
      </c>
      <c r="AC44" s="90" t="s">
        <v>45</v>
      </c>
      <c r="AD44" s="82" t="s">
        <v>10</v>
      </c>
      <c r="AE44" s="90" t="s">
        <v>45</v>
      </c>
      <c r="AF44" s="83" t="s">
        <v>85</v>
      </c>
      <c r="AG44" s="90" t="s">
        <v>45</v>
      </c>
      <c r="AH44" s="84" t="s">
        <v>41</v>
      </c>
      <c r="AI44" s="90" t="s">
        <v>45</v>
      </c>
      <c r="AJ44" s="85" t="s">
        <v>4</v>
      </c>
      <c r="AK44" s="90" t="s">
        <v>45</v>
      </c>
      <c r="AL44" s="86" t="s">
        <v>42</v>
      </c>
      <c r="AM44" s="90" t="s">
        <v>45</v>
      </c>
      <c r="AN44" s="87" t="s">
        <v>5</v>
      </c>
      <c r="AO44" s="90" t="s">
        <v>45</v>
      </c>
      <c r="AP44" s="88" t="s">
        <v>8</v>
      </c>
      <c r="AQ44" s="90" t="s">
        <v>45</v>
      </c>
      <c r="AR44" s="79" t="s">
        <v>11</v>
      </c>
      <c r="AS44" s="90" t="s">
        <v>45</v>
      </c>
      <c r="AT44" s="81" t="s">
        <v>6</v>
      </c>
      <c r="AU44" s="90" t="s">
        <v>45</v>
      </c>
      <c r="AV44" s="82" t="s">
        <v>10</v>
      </c>
      <c r="AW44" s="90" t="s">
        <v>45</v>
      </c>
      <c r="AX44" s="83" t="s">
        <v>85</v>
      </c>
      <c r="AY44" s="90" t="s">
        <v>45</v>
      </c>
      <c r="AZ44" s="84" t="s">
        <v>41</v>
      </c>
      <c r="BA44" s="90" t="s">
        <v>45</v>
      </c>
      <c r="BB44" s="85" t="s">
        <v>4</v>
      </c>
      <c r="BC44" s="90" t="s">
        <v>45</v>
      </c>
      <c r="BD44" s="86" t="s">
        <v>42</v>
      </c>
      <c r="BE44" s="90" t="s">
        <v>45</v>
      </c>
      <c r="BF44" s="87" t="s">
        <v>5</v>
      </c>
      <c r="BG44" s="90" t="s">
        <v>45</v>
      </c>
      <c r="BH44" s="88" t="s">
        <v>8</v>
      </c>
      <c r="BI44" s="90" t="s">
        <v>45</v>
      </c>
      <c r="BJ44" s="79" t="s">
        <v>11</v>
      </c>
      <c r="BK44" s="90" t="s">
        <v>45</v>
      </c>
      <c r="BL44" s="81" t="s">
        <v>6</v>
      </c>
      <c r="BM44" s="90" t="s">
        <v>45</v>
      </c>
      <c r="BN44" s="82" t="s">
        <v>10</v>
      </c>
      <c r="BO44" s="90" t="s">
        <v>45</v>
      </c>
      <c r="BP44" s="83" t="s">
        <v>85</v>
      </c>
      <c r="BQ44" s="90" t="s">
        <v>45</v>
      </c>
      <c r="BR44" s="84" t="s">
        <v>41</v>
      </c>
      <c r="BS44" s="90" t="s">
        <v>45</v>
      </c>
      <c r="BT44" s="85" t="s">
        <v>4</v>
      </c>
      <c r="BU44" s="90" t="s">
        <v>45</v>
      </c>
      <c r="BV44" s="86" t="s">
        <v>42</v>
      </c>
      <c r="BW44" s="90" t="s">
        <v>45</v>
      </c>
      <c r="BX44" s="87" t="s">
        <v>5</v>
      </c>
      <c r="BY44" s="90" t="s">
        <v>45</v>
      </c>
      <c r="BZ44" s="88" t="s">
        <v>8</v>
      </c>
      <c r="CA44" s="90" t="s">
        <v>45</v>
      </c>
      <c r="CB44" s="79" t="s">
        <v>11</v>
      </c>
      <c r="CC44" s="90" t="s">
        <v>45</v>
      </c>
      <c r="CD44" s="81" t="s">
        <v>6</v>
      </c>
      <c r="CE44" s="90" t="s">
        <v>45</v>
      </c>
      <c r="CF44" s="82" t="s">
        <v>10</v>
      </c>
      <c r="CG44" s="90" t="s">
        <v>45</v>
      </c>
      <c r="CH44" s="83" t="s">
        <v>85</v>
      </c>
      <c r="CI44" s="90" t="s">
        <v>45</v>
      </c>
      <c r="CJ44" s="84" t="s">
        <v>41</v>
      </c>
      <c r="CK44" s="90" t="s">
        <v>45</v>
      </c>
      <c r="CL44" s="85" t="s">
        <v>4</v>
      </c>
      <c r="CM44" s="90" t="s">
        <v>45</v>
      </c>
      <c r="CN44" s="86" t="s">
        <v>42</v>
      </c>
      <c r="CO44" s="90" t="s">
        <v>45</v>
      </c>
      <c r="CP44" s="87" t="s">
        <v>5</v>
      </c>
      <c r="CQ44" s="90" t="s">
        <v>45</v>
      </c>
      <c r="CR44" s="88" t="s">
        <v>8</v>
      </c>
      <c r="CS44" s="90" t="s">
        <v>45</v>
      </c>
      <c r="CT44" s="79" t="s">
        <v>11</v>
      </c>
      <c r="CU44" s="90" t="s">
        <v>45</v>
      </c>
      <c r="CV44" s="81" t="s">
        <v>6</v>
      </c>
      <c r="CW44" s="90" t="s">
        <v>45</v>
      </c>
      <c r="CX44" s="82" t="s">
        <v>10</v>
      </c>
      <c r="CY44" s="90" t="s">
        <v>45</v>
      </c>
      <c r="CZ44" s="83" t="s">
        <v>85</v>
      </c>
      <c r="DA44" s="90" t="s">
        <v>45</v>
      </c>
      <c r="DB44" s="84" t="s">
        <v>41</v>
      </c>
      <c r="DC44" s="90" t="s">
        <v>45</v>
      </c>
      <c r="DD44" s="85" t="s">
        <v>4</v>
      </c>
      <c r="DE44" s="90" t="s">
        <v>45</v>
      </c>
      <c r="DF44" s="86" t="s">
        <v>42</v>
      </c>
      <c r="DG44" s="90" t="s">
        <v>45</v>
      </c>
      <c r="DH44" s="87" t="s">
        <v>5</v>
      </c>
      <c r="DI44" s="90" t="s">
        <v>45</v>
      </c>
      <c r="DJ44" s="88" t="s">
        <v>8</v>
      </c>
      <c r="DK44" s="90" t="s">
        <v>45</v>
      </c>
      <c r="DL44" s="79" t="s">
        <v>11</v>
      </c>
      <c r="DM44" s="90" t="s">
        <v>45</v>
      </c>
      <c r="DN44" s="81" t="s">
        <v>6</v>
      </c>
      <c r="DO44" s="90" t="s">
        <v>45</v>
      </c>
      <c r="DP44" s="82" t="s">
        <v>10</v>
      </c>
      <c r="DQ44" s="90" t="s">
        <v>45</v>
      </c>
      <c r="DR44" s="83" t="s">
        <v>85</v>
      </c>
      <c r="DS44" s="90" t="s">
        <v>45</v>
      </c>
      <c r="DT44" s="84" t="s">
        <v>41</v>
      </c>
      <c r="DU44" s="90" t="s">
        <v>45</v>
      </c>
      <c r="DV44" s="85" t="s">
        <v>4</v>
      </c>
      <c r="DW44" s="90" t="s">
        <v>45</v>
      </c>
      <c r="DX44" s="86" t="s">
        <v>42</v>
      </c>
      <c r="DY44" s="90" t="s">
        <v>45</v>
      </c>
      <c r="DZ44" s="87" t="s">
        <v>5</v>
      </c>
      <c r="EA44" s="90" t="s">
        <v>45</v>
      </c>
      <c r="EB44" s="88" t="s">
        <v>8</v>
      </c>
      <c r="EC44" s="90" t="s">
        <v>45</v>
      </c>
      <c r="ED44" s="79" t="s">
        <v>11</v>
      </c>
      <c r="EE44" s="90" t="s">
        <v>45</v>
      </c>
      <c r="EF44" s="81" t="s">
        <v>6</v>
      </c>
      <c r="EG44" s="90" t="s">
        <v>45</v>
      </c>
      <c r="EH44" s="82" t="s">
        <v>10</v>
      </c>
      <c r="EI44" s="90" t="s">
        <v>45</v>
      </c>
      <c r="EJ44" s="83" t="s">
        <v>85</v>
      </c>
      <c r="EK44" s="90" t="s">
        <v>45</v>
      </c>
      <c r="EL44" s="84" t="s">
        <v>41</v>
      </c>
      <c r="EM44" s="90" t="s">
        <v>45</v>
      </c>
      <c r="EN44" s="85" t="s">
        <v>4</v>
      </c>
      <c r="EO44" s="90" t="s">
        <v>45</v>
      </c>
      <c r="EP44" s="86" t="s">
        <v>42</v>
      </c>
      <c r="EQ44" s="90" t="s">
        <v>45</v>
      </c>
      <c r="ER44" s="87" t="s">
        <v>5</v>
      </c>
      <c r="ES44" s="90" t="s">
        <v>45</v>
      </c>
      <c r="ET44" s="88" t="s">
        <v>8</v>
      </c>
      <c r="EU44" s="90" t="s">
        <v>45</v>
      </c>
      <c r="EV44" s="79" t="s">
        <v>11</v>
      </c>
      <c r="EW44" s="90" t="s">
        <v>45</v>
      </c>
      <c r="EX44" s="81" t="s">
        <v>6</v>
      </c>
      <c r="EY44" s="90" t="s">
        <v>45</v>
      </c>
      <c r="EZ44" s="82" t="s">
        <v>10</v>
      </c>
      <c r="FA44" s="90" t="s">
        <v>45</v>
      </c>
      <c r="FB44" s="83" t="s">
        <v>85</v>
      </c>
      <c r="FC44" s="90" t="s">
        <v>45</v>
      </c>
      <c r="FD44" s="84" t="s">
        <v>41</v>
      </c>
      <c r="FE44" s="90" t="s">
        <v>45</v>
      </c>
      <c r="FF44" s="85" t="s">
        <v>4</v>
      </c>
      <c r="FG44" s="90" t="s">
        <v>45</v>
      </c>
      <c r="FH44" s="86" t="s">
        <v>42</v>
      </c>
      <c r="FI44" s="90" t="s">
        <v>45</v>
      </c>
      <c r="FJ44" s="87" t="s">
        <v>5</v>
      </c>
      <c r="FK44" s="90" t="s">
        <v>45</v>
      </c>
      <c r="FL44" s="88" t="s">
        <v>8</v>
      </c>
      <c r="FM44" s="90" t="s">
        <v>45</v>
      </c>
      <c r="FN44" s="79" t="s">
        <v>11</v>
      </c>
      <c r="FO44" s="90" t="s">
        <v>45</v>
      </c>
      <c r="FP44" s="81" t="s">
        <v>6</v>
      </c>
      <c r="FQ44" s="90" t="s">
        <v>45</v>
      </c>
      <c r="FR44" s="82" t="s">
        <v>10</v>
      </c>
      <c r="FS44" s="90" t="s">
        <v>45</v>
      </c>
      <c r="FT44" s="83" t="s">
        <v>85</v>
      </c>
      <c r="FU44" s="90" t="s">
        <v>45</v>
      </c>
      <c r="FV44" s="84" t="s">
        <v>41</v>
      </c>
      <c r="FW44" s="90" t="s">
        <v>45</v>
      </c>
      <c r="FX44" s="85" t="s">
        <v>4</v>
      </c>
      <c r="FY44" s="90" t="s">
        <v>45</v>
      </c>
      <c r="FZ44" s="86" t="s">
        <v>42</v>
      </c>
      <c r="GA44" s="90" t="s">
        <v>45</v>
      </c>
      <c r="GB44" s="87" t="s">
        <v>5</v>
      </c>
      <c r="GC44" s="90" t="s">
        <v>45</v>
      </c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</row>
    <row r="45" spans="1:205" s="15" customFormat="1" ht="19.2" customHeight="1" x14ac:dyDescent="0.25">
      <c r="A45" s="103"/>
      <c r="B45" s="89"/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89"/>
      <c r="AC45" s="89"/>
      <c r="AD45" s="89"/>
      <c r="AE45" s="89"/>
      <c r="AF45" s="89"/>
      <c r="AG45" s="89"/>
      <c r="AH45" s="89"/>
      <c r="AI45" s="89"/>
      <c r="AJ45" s="89"/>
      <c r="AK45" s="89"/>
      <c r="AL45" s="89"/>
      <c r="AM45" s="89"/>
      <c r="AN45" s="89"/>
      <c r="AO45" s="89"/>
      <c r="AP45" s="89"/>
      <c r="AQ45" s="89"/>
      <c r="AR45" s="89"/>
      <c r="AS45" s="89"/>
      <c r="AT45" s="89"/>
      <c r="AU45" s="89"/>
      <c r="AV45" s="89"/>
      <c r="AW45" s="89"/>
      <c r="AX45" s="89"/>
      <c r="AY45" s="89"/>
      <c r="AZ45" s="89"/>
      <c r="BA45" s="89"/>
      <c r="BB45" s="89"/>
      <c r="BC45" s="89"/>
      <c r="BD45" s="89"/>
      <c r="BE45" s="89"/>
      <c r="BF45" s="89"/>
      <c r="BG45" s="89"/>
      <c r="BH45" s="89"/>
      <c r="BI45" s="89"/>
      <c r="BJ45" s="89"/>
      <c r="BK45" s="89"/>
      <c r="BL45" s="89"/>
      <c r="BM45" s="89"/>
      <c r="BN45" s="89"/>
      <c r="BO45" s="89"/>
      <c r="BP45" s="89"/>
      <c r="BQ45" s="89"/>
      <c r="BR45" s="89"/>
      <c r="BS45" s="89"/>
      <c r="BT45" s="89"/>
      <c r="BU45" s="89"/>
      <c r="BV45" s="89"/>
      <c r="BW45" s="89"/>
      <c r="BX45" s="89"/>
      <c r="BY45" s="89"/>
      <c r="BZ45" s="89"/>
      <c r="CA45" s="89"/>
      <c r="CB45" s="89"/>
      <c r="CC45" s="89"/>
      <c r="CD45" s="89"/>
      <c r="CE45" s="89"/>
      <c r="CF45" s="89"/>
      <c r="CG45" s="89"/>
      <c r="CH45" s="89"/>
      <c r="CI45" s="89"/>
      <c r="CJ45" s="89"/>
      <c r="CK45" s="89"/>
      <c r="CL45" s="89"/>
      <c r="CM45" s="89"/>
      <c r="CN45" s="89"/>
      <c r="CO45" s="89"/>
      <c r="CP45" s="89"/>
      <c r="CQ45" s="89"/>
      <c r="CR45" s="89"/>
      <c r="CS45" s="89"/>
      <c r="CT45" s="89"/>
      <c r="CU45" s="89"/>
      <c r="CV45" s="89"/>
      <c r="CW45" s="89"/>
      <c r="CX45" s="89"/>
      <c r="CY45" s="89"/>
      <c r="CZ45" s="89"/>
      <c r="DA45" s="89"/>
      <c r="DB45" s="89"/>
      <c r="DC45" s="89"/>
      <c r="DD45" s="89"/>
      <c r="DE45" s="89"/>
      <c r="DF45" s="89"/>
      <c r="DG45" s="89"/>
      <c r="DH45" s="89"/>
      <c r="DI45" s="89"/>
      <c r="DJ45" s="89"/>
      <c r="DK45" s="89"/>
      <c r="DL45" s="89"/>
      <c r="DM45" s="89"/>
      <c r="DN45" s="89"/>
      <c r="DO45" s="89"/>
      <c r="DP45" s="89"/>
      <c r="DQ45" s="89"/>
      <c r="DR45" s="89"/>
      <c r="DS45" s="89"/>
      <c r="DT45" s="89"/>
      <c r="DU45" s="89"/>
      <c r="DV45" s="89"/>
      <c r="DW45" s="89"/>
      <c r="DX45" s="89"/>
      <c r="DY45" s="89"/>
      <c r="DZ45" s="89"/>
      <c r="EA45" s="89"/>
      <c r="EB45" s="89"/>
      <c r="EC45" s="89"/>
      <c r="ED45" s="89"/>
      <c r="EE45" s="89"/>
      <c r="EF45" s="89"/>
      <c r="EG45" s="89"/>
      <c r="EH45" s="89"/>
      <c r="EI45" s="89"/>
      <c r="EJ45" s="89"/>
      <c r="EK45" s="89"/>
      <c r="EL45" s="89"/>
      <c r="EM45" s="89"/>
      <c r="EN45" s="89"/>
      <c r="EO45" s="89"/>
      <c r="EP45" s="89"/>
      <c r="EQ45" s="89"/>
      <c r="ER45" s="89"/>
      <c r="ES45" s="89"/>
      <c r="ET45" s="89"/>
      <c r="EU45" s="89"/>
      <c r="EV45" s="89"/>
      <c r="EW45" s="89"/>
      <c r="EX45" s="89"/>
      <c r="EY45" s="89"/>
      <c r="EZ45" s="89"/>
      <c r="FA45" s="89"/>
      <c r="FB45" s="89"/>
      <c r="FC45" s="89"/>
      <c r="FD45" s="89"/>
      <c r="FE45" s="89"/>
      <c r="FF45" s="89"/>
      <c r="FG45" s="89"/>
      <c r="FH45" s="89"/>
      <c r="FI45" s="89"/>
      <c r="FJ45" s="89"/>
      <c r="FK45" s="89"/>
      <c r="FL45" s="89"/>
      <c r="FM45" s="89"/>
      <c r="FN45" s="89"/>
      <c r="FO45" s="89"/>
      <c r="FP45" s="89"/>
      <c r="FQ45" s="89"/>
      <c r="FR45" s="89"/>
      <c r="FS45" s="89"/>
      <c r="FT45" s="89"/>
      <c r="FU45" s="89"/>
      <c r="FV45" s="89"/>
      <c r="FW45" s="89"/>
      <c r="FX45" s="89"/>
      <c r="FY45" s="89"/>
      <c r="FZ45" s="89"/>
      <c r="GA45" s="89"/>
      <c r="GB45" s="89"/>
      <c r="GC45" s="89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</row>
    <row r="46" spans="1:205" s="15" customFormat="1" ht="19.2" customHeight="1" x14ac:dyDescent="0.25">
      <c r="A46" s="103" t="s">
        <v>29</v>
      </c>
      <c r="B46" s="80" t="s">
        <v>44</v>
      </c>
      <c r="C46" s="82" t="s">
        <v>10</v>
      </c>
      <c r="D46" s="80" t="s">
        <v>44</v>
      </c>
      <c r="E46" s="83" t="s">
        <v>85</v>
      </c>
      <c r="F46" s="80" t="s">
        <v>44</v>
      </c>
      <c r="G46" s="84" t="s">
        <v>41</v>
      </c>
      <c r="H46" s="80" t="s">
        <v>44</v>
      </c>
      <c r="I46" s="85" t="s">
        <v>4</v>
      </c>
      <c r="J46" s="80" t="s">
        <v>44</v>
      </c>
      <c r="K46" s="86" t="s">
        <v>42</v>
      </c>
      <c r="L46" s="80" t="s">
        <v>44</v>
      </c>
      <c r="M46" s="87" t="s">
        <v>5</v>
      </c>
      <c r="N46" s="80" t="s">
        <v>44</v>
      </c>
      <c r="O46" s="88" t="s">
        <v>8</v>
      </c>
      <c r="P46" s="80" t="s">
        <v>44</v>
      </c>
      <c r="Q46" s="79" t="s">
        <v>11</v>
      </c>
      <c r="R46" s="80" t="s">
        <v>44</v>
      </c>
      <c r="S46" s="81" t="s">
        <v>6</v>
      </c>
      <c r="T46" s="80" t="s">
        <v>44</v>
      </c>
      <c r="U46" s="82" t="s">
        <v>10</v>
      </c>
      <c r="V46" s="80" t="s">
        <v>44</v>
      </c>
      <c r="W46" s="83" t="s">
        <v>85</v>
      </c>
      <c r="X46" s="80" t="s">
        <v>44</v>
      </c>
      <c r="Y46" s="84" t="s">
        <v>41</v>
      </c>
      <c r="Z46" s="80" t="s">
        <v>44</v>
      </c>
      <c r="AA46" s="85" t="s">
        <v>4</v>
      </c>
      <c r="AB46" s="80" t="s">
        <v>44</v>
      </c>
      <c r="AC46" s="86" t="s">
        <v>42</v>
      </c>
      <c r="AD46" s="80" t="s">
        <v>44</v>
      </c>
      <c r="AE46" s="87" t="s">
        <v>5</v>
      </c>
      <c r="AF46" s="80" t="s">
        <v>44</v>
      </c>
      <c r="AG46" s="88" t="s">
        <v>8</v>
      </c>
      <c r="AH46" s="80" t="s">
        <v>44</v>
      </c>
      <c r="AI46" s="79" t="s">
        <v>11</v>
      </c>
      <c r="AJ46" s="80" t="s">
        <v>44</v>
      </c>
      <c r="AK46" s="81" t="s">
        <v>6</v>
      </c>
      <c r="AL46" s="80" t="s">
        <v>44</v>
      </c>
      <c r="AM46" s="82" t="s">
        <v>10</v>
      </c>
      <c r="AN46" s="80" t="s">
        <v>44</v>
      </c>
      <c r="AO46" s="83" t="s">
        <v>85</v>
      </c>
      <c r="AP46" s="80" t="s">
        <v>44</v>
      </c>
      <c r="AQ46" s="84" t="s">
        <v>41</v>
      </c>
      <c r="AR46" s="80" t="s">
        <v>44</v>
      </c>
      <c r="AS46" s="85" t="s">
        <v>4</v>
      </c>
      <c r="AT46" s="80" t="s">
        <v>44</v>
      </c>
      <c r="AU46" s="86" t="s">
        <v>42</v>
      </c>
      <c r="AV46" s="80" t="s">
        <v>44</v>
      </c>
      <c r="AW46" s="87" t="s">
        <v>5</v>
      </c>
      <c r="AX46" s="80" t="s">
        <v>44</v>
      </c>
      <c r="AY46" s="88" t="s">
        <v>8</v>
      </c>
      <c r="AZ46" s="80" t="s">
        <v>44</v>
      </c>
      <c r="BA46" s="79" t="s">
        <v>11</v>
      </c>
      <c r="BB46" s="80" t="s">
        <v>44</v>
      </c>
      <c r="BC46" s="81" t="s">
        <v>6</v>
      </c>
      <c r="BD46" s="80" t="s">
        <v>44</v>
      </c>
      <c r="BE46" s="82" t="s">
        <v>10</v>
      </c>
      <c r="BF46" s="80" t="s">
        <v>44</v>
      </c>
      <c r="BG46" s="83" t="s">
        <v>85</v>
      </c>
      <c r="BH46" s="80" t="s">
        <v>44</v>
      </c>
      <c r="BI46" s="84" t="s">
        <v>41</v>
      </c>
      <c r="BJ46" s="80" t="s">
        <v>44</v>
      </c>
      <c r="BK46" s="85" t="s">
        <v>4</v>
      </c>
      <c r="BL46" s="80" t="s">
        <v>44</v>
      </c>
      <c r="BM46" s="86" t="s">
        <v>42</v>
      </c>
      <c r="BN46" s="80" t="s">
        <v>44</v>
      </c>
      <c r="BO46" s="87" t="s">
        <v>5</v>
      </c>
      <c r="BP46" s="80" t="s">
        <v>44</v>
      </c>
      <c r="BQ46" s="88" t="s">
        <v>8</v>
      </c>
      <c r="BR46" s="80" t="s">
        <v>44</v>
      </c>
      <c r="BS46" s="79" t="s">
        <v>11</v>
      </c>
      <c r="BT46" s="80" t="s">
        <v>44</v>
      </c>
      <c r="BU46" s="81" t="s">
        <v>6</v>
      </c>
      <c r="BV46" s="80" t="s">
        <v>44</v>
      </c>
      <c r="BW46" s="82" t="s">
        <v>10</v>
      </c>
      <c r="BX46" s="80" t="s">
        <v>44</v>
      </c>
      <c r="BY46" s="83" t="s">
        <v>85</v>
      </c>
      <c r="BZ46" s="80" t="s">
        <v>44</v>
      </c>
      <c r="CA46" s="84" t="s">
        <v>41</v>
      </c>
      <c r="CB46" s="80" t="s">
        <v>44</v>
      </c>
      <c r="CC46" s="85" t="s">
        <v>4</v>
      </c>
      <c r="CD46" s="80" t="s">
        <v>44</v>
      </c>
      <c r="CE46" s="86" t="s">
        <v>42</v>
      </c>
      <c r="CF46" s="80" t="s">
        <v>44</v>
      </c>
      <c r="CG46" s="87" t="s">
        <v>5</v>
      </c>
      <c r="CH46" s="80" t="s">
        <v>44</v>
      </c>
      <c r="CI46" s="88" t="s">
        <v>8</v>
      </c>
      <c r="CJ46" s="80" t="s">
        <v>44</v>
      </c>
      <c r="CK46" s="79" t="s">
        <v>11</v>
      </c>
      <c r="CL46" s="80" t="s">
        <v>44</v>
      </c>
      <c r="CM46" s="81" t="s">
        <v>6</v>
      </c>
      <c r="CN46" s="80" t="s">
        <v>44</v>
      </c>
      <c r="CO46" s="82" t="s">
        <v>10</v>
      </c>
      <c r="CP46" s="80" t="s">
        <v>44</v>
      </c>
      <c r="CQ46" s="83" t="s">
        <v>85</v>
      </c>
      <c r="CR46" s="80" t="s">
        <v>44</v>
      </c>
      <c r="CS46" s="84" t="s">
        <v>41</v>
      </c>
      <c r="CT46" s="80" t="s">
        <v>44</v>
      </c>
      <c r="CU46" s="85" t="s">
        <v>4</v>
      </c>
      <c r="CV46" s="80" t="s">
        <v>44</v>
      </c>
      <c r="CW46" s="86" t="s">
        <v>42</v>
      </c>
      <c r="CX46" s="80" t="s">
        <v>44</v>
      </c>
      <c r="CY46" s="87" t="s">
        <v>5</v>
      </c>
      <c r="CZ46" s="80" t="s">
        <v>44</v>
      </c>
      <c r="DA46" s="88" t="s">
        <v>8</v>
      </c>
      <c r="DB46" s="80" t="s">
        <v>44</v>
      </c>
      <c r="DC46" s="79" t="s">
        <v>11</v>
      </c>
      <c r="DD46" s="80" t="s">
        <v>44</v>
      </c>
      <c r="DE46" s="81" t="s">
        <v>6</v>
      </c>
      <c r="DF46" s="80" t="s">
        <v>44</v>
      </c>
      <c r="DG46" s="82" t="s">
        <v>10</v>
      </c>
      <c r="DH46" s="80" t="s">
        <v>44</v>
      </c>
      <c r="DI46" s="83" t="s">
        <v>85</v>
      </c>
      <c r="DJ46" s="80" t="s">
        <v>44</v>
      </c>
      <c r="DK46" s="84" t="s">
        <v>41</v>
      </c>
      <c r="DL46" s="80" t="s">
        <v>44</v>
      </c>
      <c r="DM46" s="85" t="s">
        <v>4</v>
      </c>
      <c r="DN46" s="80" t="s">
        <v>44</v>
      </c>
      <c r="DO46" s="86" t="s">
        <v>42</v>
      </c>
      <c r="DP46" s="80" t="s">
        <v>44</v>
      </c>
      <c r="DQ46" s="87" t="s">
        <v>5</v>
      </c>
      <c r="DR46" s="80" t="s">
        <v>44</v>
      </c>
      <c r="DS46" s="88" t="s">
        <v>8</v>
      </c>
      <c r="DT46" s="80" t="s">
        <v>44</v>
      </c>
      <c r="DU46" s="79" t="s">
        <v>11</v>
      </c>
      <c r="DV46" s="80" t="s">
        <v>44</v>
      </c>
      <c r="DW46" s="81" t="s">
        <v>6</v>
      </c>
      <c r="DX46" s="80" t="s">
        <v>44</v>
      </c>
      <c r="DY46" s="82" t="s">
        <v>10</v>
      </c>
      <c r="DZ46" s="80" t="s">
        <v>44</v>
      </c>
      <c r="EA46" s="83" t="s">
        <v>85</v>
      </c>
      <c r="EB46" s="80" t="s">
        <v>44</v>
      </c>
      <c r="EC46" s="84" t="s">
        <v>41</v>
      </c>
      <c r="ED46" s="80" t="s">
        <v>44</v>
      </c>
      <c r="EE46" s="85" t="s">
        <v>4</v>
      </c>
      <c r="EF46" s="80" t="s">
        <v>44</v>
      </c>
      <c r="EG46" s="86" t="s">
        <v>42</v>
      </c>
      <c r="EH46" s="80" t="s">
        <v>44</v>
      </c>
      <c r="EI46" s="87" t="s">
        <v>5</v>
      </c>
      <c r="EJ46" s="80" t="s">
        <v>44</v>
      </c>
      <c r="EK46" s="88" t="s">
        <v>8</v>
      </c>
      <c r="EL46" s="80" t="s">
        <v>44</v>
      </c>
      <c r="EM46" s="79" t="s">
        <v>11</v>
      </c>
      <c r="EN46" s="80" t="s">
        <v>44</v>
      </c>
      <c r="EO46" s="81" t="s">
        <v>6</v>
      </c>
      <c r="EP46" s="80" t="s">
        <v>44</v>
      </c>
      <c r="EQ46" s="82" t="s">
        <v>10</v>
      </c>
      <c r="ER46" s="80" t="s">
        <v>44</v>
      </c>
      <c r="ES46" s="83" t="s">
        <v>85</v>
      </c>
      <c r="ET46" s="80" t="s">
        <v>44</v>
      </c>
      <c r="EU46" s="84" t="s">
        <v>41</v>
      </c>
      <c r="EV46" s="80" t="s">
        <v>44</v>
      </c>
      <c r="EW46" s="85" t="s">
        <v>4</v>
      </c>
      <c r="EX46" s="80" t="s">
        <v>44</v>
      </c>
      <c r="EY46" s="86" t="s">
        <v>42</v>
      </c>
      <c r="EZ46" s="80" t="s">
        <v>44</v>
      </c>
      <c r="FA46" s="87" t="s">
        <v>5</v>
      </c>
      <c r="FB46" s="80" t="s">
        <v>44</v>
      </c>
      <c r="FC46" s="88" t="s">
        <v>8</v>
      </c>
      <c r="FD46" s="80" t="s">
        <v>44</v>
      </c>
      <c r="FE46" s="79" t="s">
        <v>11</v>
      </c>
      <c r="FF46" s="80" t="s">
        <v>44</v>
      </c>
      <c r="FG46" s="81" t="s">
        <v>6</v>
      </c>
      <c r="FH46" s="80" t="s">
        <v>44</v>
      </c>
      <c r="FI46" s="82" t="s">
        <v>10</v>
      </c>
      <c r="FJ46" s="80" t="s">
        <v>44</v>
      </c>
      <c r="FK46" s="83" t="s">
        <v>85</v>
      </c>
      <c r="FL46" s="80" t="s">
        <v>44</v>
      </c>
      <c r="FM46" s="84" t="s">
        <v>41</v>
      </c>
      <c r="FN46" s="80" t="s">
        <v>44</v>
      </c>
      <c r="FO46" s="85" t="s">
        <v>4</v>
      </c>
      <c r="FP46" s="80" t="s">
        <v>44</v>
      </c>
      <c r="FQ46" s="86" t="s">
        <v>42</v>
      </c>
      <c r="FR46" s="80" t="s">
        <v>44</v>
      </c>
      <c r="FS46" s="87" t="s">
        <v>5</v>
      </c>
      <c r="FT46" s="80" t="s">
        <v>44</v>
      </c>
      <c r="FU46" s="88" t="s">
        <v>8</v>
      </c>
      <c r="FV46" s="80" t="s">
        <v>44</v>
      </c>
      <c r="FW46" s="79" t="s">
        <v>11</v>
      </c>
      <c r="FX46" s="80" t="s">
        <v>44</v>
      </c>
      <c r="FY46" s="81" t="s">
        <v>6</v>
      </c>
      <c r="FZ46" s="80" t="s">
        <v>44</v>
      </c>
      <c r="GA46" s="82" t="s">
        <v>10</v>
      </c>
      <c r="GB46" s="80" t="s">
        <v>44</v>
      </c>
      <c r="GC46" s="83" t="s">
        <v>85</v>
      </c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</row>
    <row r="47" spans="1:205" s="15" customFormat="1" ht="19.2" customHeight="1" x14ac:dyDescent="0.25">
      <c r="A47" s="103"/>
      <c r="B47" s="89"/>
      <c r="C47" s="89"/>
      <c r="D47" s="89"/>
      <c r="E47" s="89"/>
      <c r="F47" s="89"/>
      <c r="G47" s="89"/>
      <c r="H47" s="89"/>
      <c r="I47" s="89"/>
      <c r="J47" s="89"/>
      <c r="K47" s="89"/>
      <c r="L47" s="89"/>
      <c r="M47" s="89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89"/>
      <c r="AK47" s="89"/>
      <c r="AL47" s="89"/>
      <c r="AM47" s="89"/>
      <c r="AN47" s="89"/>
      <c r="AO47" s="89"/>
      <c r="AP47" s="89"/>
      <c r="AQ47" s="89"/>
      <c r="AR47" s="89"/>
      <c r="AS47" s="89"/>
      <c r="AT47" s="89"/>
      <c r="AU47" s="89"/>
      <c r="AV47" s="89"/>
      <c r="AW47" s="89"/>
      <c r="AX47" s="89"/>
      <c r="AY47" s="89"/>
      <c r="AZ47" s="89"/>
      <c r="BA47" s="89"/>
      <c r="BB47" s="89"/>
      <c r="BC47" s="89"/>
      <c r="BD47" s="89"/>
      <c r="BE47" s="89"/>
      <c r="BF47" s="89"/>
      <c r="BG47" s="89"/>
      <c r="BH47" s="89"/>
      <c r="BI47" s="89"/>
      <c r="BJ47" s="89"/>
      <c r="BK47" s="89"/>
      <c r="BL47" s="89"/>
      <c r="BM47" s="89"/>
      <c r="BN47" s="89"/>
      <c r="BO47" s="89"/>
      <c r="BP47" s="89"/>
      <c r="BQ47" s="89"/>
      <c r="BR47" s="89"/>
      <c r="BS47" s="89"/>
      <c r="BT47" s="89"/>
      <c r="BU47" s="89"/>
      <c r="BV47" s="89"/>
      <c r="BW47" s="89"/>
      <c r="BX47" s="89"/>
      <c r="BY47" s="89"/>
      <c r="BZ47" s="89"/>
      <c r="CA47" s="89"/>
      <c r="CB47" s="89"/>
      <c r="CC47" s="89"/>
      <c r="CD47" s="89"/>
      <c r="CE47" s="89"/>
      <c r="CF47" s="89"/>
      <c r="CG47" s="89"/>
      <c r="CH47" s="89"/>
      <c r="CI47" s="89"/>
      <c r="CJ47" s="89"/>
      <c r="CK47" s="89"/>
      <c r="CL47" s="89"/>
      <c r="CM47" s="89"/>
      <c r="CN47" s="89"/>
      <c r="CO47" s="89"/>
      <c r="CP47" s="89"/>
      <c r="CQ47" s="89"/>
      <c r="CR47" s="89"/>
      <c r="CS47" s="89"/>
      <c r="CT47" s="89"/>
      <c r="CU47" s="89"/>
      <c r="CV47" s="89"/>
      <c r="CW47" s="89"/>
      <c r="CX47" s="89"/>
      <c r="CY47" s="89"/>
      <c r="CZ47" s="89"/>
      <c r="DA47" s="89"/>
      <c r="DB47" s="89"/>
      <c r="DC47" s="89"/>
      <c r="DD47" s="89"/>
      <c r="DE47" s="89"/>
      <c r="DF47" s="89"/>
      <c r="DG47" s="89"/>
      <c r="DH47" s="89"/>
      <c r="DI47" s="89"/>
      <c r="DJ47" s="89"/>
      <c r="DK47" s="89"/>
      <c r="DL47" s="89"/>
      <c r="DM47" s="89"/>
      <c r="DN47" s="89"/>
      <c r="DO47" s="89"/>
      <c r="DP47" s="89"/>
      <c r="DQ47" s="89"/>
      <c r="DR47" s="89"/>
      <c r="DS47" s="89"/>
      <c r="DT47" s="89"/>
      <c r="DU47" s="89"/>
      <c r="DV47" s="89"/>
      <c r="DW47" s="89"/>
      <c r="DX47" s="89"/>
      <c r="DY47" s="89"/>
      <c r="DZ47" s="89"/>
      <c r="EA47" s="89"/>
      <c r="EB47" s="89"/>
      <c r="EC47" s="89"/>
      <c r="ED47" s="89"/>
      <c r="EE47" s="89"/>
      <c r="EF47" s="89"/>
      <c r="EG47" s="89"/>
      <c r="EH47" s="89"/>
      <c r="EI47" s="89"/>
      <c r="EJ47" s="89"/>
      <c r="EK47" s="89"/>
      <c r="EL47" s="89"/>
      <c r="EM47" s="89"/>
      <c r="EN47" s="89"/>
      <c r="EO47" s="89"/>
      <c r="EP47" s="89"/>
      <c r="EQ47" s="89"/>
      <c r="ER47" s="89"/>
      <c r="ES47" s="89"/>
      <c r="ET47" s="89"/>
      <c r="EU47" s="89"/>
      <c r="EV47" s="89"/>
      <c r="EW47" s="89"/>
      <c r="EX47" s="89"/>
      <c r="EY47" s="89"/>
      <c r="EZ47" s="89"/>
      <c r="FA47" s="89"/>
      <c r="FB47" s="89"/>
      <c r="FC47" s="89"/>
      <c r="FD47" s="89"/>
      <c r="FE47" s="89"/>
      <c r="FF47" s="89"/>
      <c r="FG47" s="89"/>
      <c r="FH47" s="89"/>
      <c r="FI47" s="89"/>
      <c r="FJ47" s="89"/>
      <c r="FK47" s="89"/>
      <c r="FL47" s="89"/>
      <c r="FM47" s="89"/>
      <c r="FN47" s="89"/>
      <c r="FO47" s="89"/>
      <c r="FP47" s="89"/>
      <c r="FQ47" s="89"/>
      <c r="FR47" s="89"/>
      <c r="FS47" s="89"/>
      <c r="FT47" s="89"/>
      <c r="FU47" s="89"/>
      <c r="FV47" s="89"/>
      <c r="FW47" s="89"/>
      <c r="FX47" s="89"/>
      <c r="FY47" s="89"/>
      <c r="FZ47" s="89"/>
      <c r="GA47" s="89"/>
      <c r="GB47" s="89"/>
      <c r="GC47" s="89"/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</row>
    <row r="48" spans="1:205" s="15" customFormat="1" ht="19.2" customHeight="1" x14ac:dyDescent="0.25">
      <c r="A48" s="103" t="s">
        <v>30</v>
      </c>
      <c r="B48" s="80" t="s">
        <v>44</v>
      </c>
      <c r="C48" s="80" t="s">
        <v>44</v>
      </c>
      <c r="D48" s="80" t="s">
        <v>44</v>
      </c>
      <c r="E48" s="80" t="s">
        <v>44</v>
      </c>
      <c r="F48" s="80" t="s">
        <v>44</v>
      </c>
      <c r="G48" s="80" t="s">
        <v>44</v>
      </c>
      <c r="H48" s="80" t="s">
        <v>44</v>
      </c>
      <c r="I48" s="80" t="s">
        <v>44</v>
      </c>
      <c r="J48" s="80" t="s">
        <v>44</v>
      </c>
      <c r="K48" s="80" t="s">
        <v>44</v>
      </c>
      <c r="L48" s="80" t="s">
        <v>44</v>
      </c>
      <c r="M48" s="80" t="s">
        <v>44</v>
      </c>
      <c r="N48" s="80" t="s">
        <v>44</v>
      </c>
      <c r="O48" s="80" t="s">
        <v>44</v>
      </c>
      <c r="P48" s="80" t="s">
        <v>44</v>
      </c>
      <c r="Q48" s="80" t="s">
        <v>44</v>
      </c>
      <c r="R48" s="80" t="s">
        <v>44</v>
      </c>
      <c r="S48" s="80" t="s">
        <v>44</v>
      </c>
      <c r="T48" s="80" t="s">
        <v>44</v>
      </c>
      <c r="U48" s="80" t="s">
        <v>44</v>
      </c>
      <c r="V48" s="80" t="s">
        <v>44</v>
      </c>
      <c r="W48" s="80" t="s">
        <v>44</v>
      </c>
      <c r="X48" s="80" t="s">
        <v>44</v>
      </c>
      <c r="Y48" s="80" t="s">
        <v>44</v>
      </c>
      <c r="Z48" s="80" t="s">
        <v>44</v>
      </c>
      <c r="AA48" s="80" t="s">
        <v>44</v>
      </c>
      <c r="AB48" s="80" t="s">
        <v>44</v>
      </c>
      <c r="AC48" s="80" t="s">
        <v>44</v>
      </c>
      <c r="AD48" s="80" t="s">
        <v>44</v>
      </c>
      <c r="AE48" s="80" t="s">
        <v>44</v>
      </c>
      <c r="AF48" s="80" t="s">
        <v>44</v>
      </c>
      <c r="AG48" s="80" t="s">
        <v>44</v>
      </c>
      <c r="AH48" s="80" t="s">
        <v>44</v>
      </c>
      <c r="AI48" s="80" t="s">
        <v>44</v>
      </c>
      <c r="AJ48" s="80" t="s">
        <v>44</v>
      </c>
      <c r="AK48" s="80" t="s">
        <v>44</v>
      </c>
      <c r="AL48" s="80" t="s">
        <v>44</v>
      </c>
      <c r="AM48" s="80" t="s">
        <v>44</v>
      </c>
      <c r="AN48" s="80" t="s">
        <v>44</v>
      </c>
      <c r="AO48" s="80" t="s">
        <v>44</v>
      </c>
      <c r="AP48" s="80" t="s">
        <v>44</v>
      </c>
      <c r="AQ48" s="80" t="s">
        <v>44</v>
      </c>
      <c r="AR48" s="80" t="s">
        <v>44</v>
      </c>
      <c r="AS48" s="80" t="s">
        <v>44</v>
      </c>
      <c r="AT48" s="80" t="s">
        <v>44</v>
      </c>
      <c r="AU48" s="80" t="s">
        <v>44</v>
      </c>
      <c r="AV48" s="80" t="s">
        <v>44</v>
      </c>
      <c r="AW48" s="80" t="s">
        <v>44</v>
      </c>
      <c r="AX48" s="80" t="s">
        <v>44</v>
      </c>
      <c r="AY48" s="80" t="s">
        <v>44</v>
      </c>
      <c r="AZ48" s="80" t="s">
        <v>44</v>
      </c>
      <c r="BA48" s="80" t="s">
        <v>44</v>
      </c>
      <c r="BB48" s="80" t="s">
        <v>44</v>
      </c>
      <c r="BC48" s="80" t="s">
        <v>44</v>
      </c>
      <c r="BD48" s="80" t="s">
        <v>44</v>
      </c>
      <c r="BE48" s="80" t="s">
        <v>44</v>
      </c>
      <c r="BF48" s="80" t="s">
        <v>44</v>
      </c>
      <c r="BG48" s="80" t="s">
        <v>44</v>
      </c>
      <c r="BH48" s="80" t="s">
        <v>44</v>
      </c>
      <c r="BI48" s="80" t="s">
        <v>44</v>
      </c>
      <c r="BJ48" s="80" t="s">
        <v>44</v>
      </c>
      <c r="BK48" s="80" t="s">
        <v>44</v>
      </c>
      <c r="BL48" s="80" t="s">
        <v>44</v>
      </c>
      <c r="BM48" s="80" t="s">
        <v>44</v>
      </c>
      <c r="BN48" s="80" t="s">
        <v>44</v>
      </c>
      <c r="BO48" s="80" t="s">
        <v>44</v>
      </c>
      <c r="BP48" s="80" t="s">
        <v>44</v>
      </c>
      <c r="BQ48" s="80" t="s">
        <v>44</v>
      </c>
      <c r="BR48" s="80" t="s">
        <v>44</v>
      </c>
      <c r="BS48" s="80" t="s">
        <v>44</v>
      </c>
      <c r="BT48" s="80" t="s">
        <v>44</v>
      </c>
      <c r="BU48" s="80" t="s">
        <v>44</v>
      </c>
      <c r="BV48" s="80" t="s">
        <v>44</v>
      </c>
      <c r="BW48" s="80" t="s">
        <v>44</v>
      </c>
      <c r="BX48" s="80" t="s">
        <v>44</v>
      </c>
      <c r="BY48" s="80" t="s">
        <v>44</v>
      </c>
      <c r="BZ48" s="80" t="s">
        <v>44</v>
      </c>
      <c r="CA48" s="80" t="s">
        <v>44</v>
      </c>
      <c r="CB48" s="80" t="s">
        <v>44</v>
      </c>
      <c r="CC48" s="80" t="s">
        <v>44</v>
      </c>
      <c r="CD48" s="80" t="s">
        <v>44</v>
      </c>
      <c r="CE48" s="80" t="s">
        <v>44</v>
      </c>
      <c r="CF48" s="80" t="s">
        <v>44</v>
      </c>
      <c r="CG48" s="80" t="s">
        <v>44</v>
      </c>
      <c r="CH48" s="80" t="s">
        <v>44</v>
      </c>
      <c r="CI48" s="80" t="s">
        <v>44</v>
      </c>
      <c r="CJ48" s="80" t="s">
        <v>44</v>
      </c>
      <c r="CK48" s="80" t="s">
        <v>44</v>
      </c>
      <c r="CL48" s="80" t="s">
        <v>44</v>
      </c>
      <c r="CM48" s="80" t="s">
        <v>44</v>
      </c>
      <c r="CN48" s="80" t="s">
        <v>44</v>
      </c>
      <c r="CO48" s="80" t="s">
        <v>44</v>
      </c>
      <c r="CP48" s="80" t="s">
        <v>44</v>
      </c>
      <c r="CQ48" s="80" t="s">
        <v>44</v>
      </c>
      <c r="CR48" s="80" t="s">
        <v>44</v>
      </c>
      <c r="CS48" s="80" t="s">
        <v>44</v>
      </c>
      <c r="CT48" s="80" t="s">
        <v>44</v>
      </c>
      <c r="CU48" s="80" t="s">
        <v>44</v>
      </c>
      <c r="CV48" s="80" t="s">
        <v>44</v>
      </c>
      <c r="CW48" s="80" t="s">
        <v>44</v>
      </c>
      <c r="CX48" s="80" t="s">
        <v>44</v>
      </c>
      <c r="CY48" s="80" t="s">
        <v>44</v>
      </c>
      <c r="CZ48" s="80" t="s">
        <v>44</v>
      </c>
      <c r="DA48" s="80" t="s">
        <v>44</v>
      </c>
      <c r="DB48" s="80" t="s">
        <v>44</v>
      </c>
      <c r="DC48" s="80" t="s">
        <v>44</v>
      </c>
      <c r="DD48" s="80" t="s">
        <v>44</v>
      </c>
      <c r="DE48" s="80" t="s">
        <v>44</v>
      </c>
      <c r="DF48" s="80" t="s">
        <v>44</v>
      </c>
      <c r="DG48" s="80" t="s">
        <v>44</v>
      </c>
      <c r="DH48" s="80" t="s">
        <v>44</v>
      </c>
      <c r="DI48" s="80" t="s">
        <v>44</v>
      </c>
      <c r="DJ48" s="80" t="s">
        <v>44</v>
      </c>
      <c r="DK48" s="80" t="s">
        <v>44</v>
      </c>
      <c r="DL48" s="80" t="s">
        <v>44</v>
      </c>
      <c r="DM48" s="80" t="s">
        <v>44</v>
      </c>
      <c r="DN48" s="80" t="s">
        <v>44</v>
      </c>
      <c r="DO48" s="80" t="s">
        <v>44</v>
      </c>
      <c r="DP48" s="80" t="s">
        <v>44</v>
      </c>
      <c r="DQ48" s="80" t="s">
        <v>44</v>
      </c>
      <c r="DR48" s="80" t="s">
        <v>44</v>
      </c>
      <c r="DS48" s="80" t="s">
        <v>44</v>
      </c>
      <c r="DT48" s="80" t="s">
        <v>44</v>
      </c>
      <c r="DU48" s="80" t="s">
        <v>44</v>
      </c>
      <c r="DV48" s="80" t="s">
        <v>44</v>
      </c>
      <c r="DW48" s="80" t="s">
        <v>44</v>
      </c>
      <c r="DX48" s="80" t="s">
        <v>44</v>
      </c>
      <c r="DY48" s="80" t="s">
        <v>44</v>
      </c>
      <c r="DZ48" s="80" t="s">
        <v>44</v>
      </c>
      <c r="EA48" s="80" t="s">
        <v>44</v>
      </c>
      <c r="EB48" s="80" t="s">
        <v>44</v>
      </c>
      <c r="EC48" s="80" t="s">
        <v>44</v>
      </c>
      <c r="ED48" s="80" t="s">
        <v>44</v>
      </c>
      <c r="EE48" s="80" t="s">
        <v>44</v>
      </c>
      <c r="EF48" s="80" t="s">
        <v>44</v>
      </c>
      <c r="EG48" s="80" t="s">
        <v>44</v>
      </c>
      <c r="EH48" s="80" t="s">
        <v>44</v>
      </c>
      <c r="EI48" s="80" t="s">
        <v>44</v>
      </c>
      <c r="EJ48" s="80" t="s">
        <v>44</v>
      </c>
      <c r="EK48" s="80" t="s">
        <v>44</v>
      </c>
      <c r="EL48" s="80" t="s">
        <v>44</v>
      </c>
      <c r="EM48" s="80" t="s">
        <v>44</v>
      </c>
      <c r="EN48" s="80" t="s">
        <v>44</v>
      </c>
      <c r="EO48" s="80" t="s">
        <v>44</v>
      </c>
      <c r="EP48" s="80" t="s">
        <v>44</v>
      </c>
      <c r="EQ48" s="80" t="s">
        <v>44</v>
      </c>
      <c r="ER48" s="80" t="s">
        <v>44</v>
      </c>
      <c r="ES48" s="80" t="s">
        <v>44</v>
      </c>
      <c r="ET48" s="80" t="s">
        <v>44</v>
      </c>
      <c r="EU48" s="80" t="s">
        <v>44</v>
      </c>
      <c r="EV48" s="80" t="s">
        <v>44</v>
      </c>
      <c r="EW48" s="80" t="s">
        <v>44</v>
      </c>
      <c r="EX48" s="80" t="s">
        <v>44</v>
      </c>
      <c r="EY48" s="80" t="s">
        <v>44</v>
      </c>
      <c r="EZ48" s="80" t="s">
        <v>44</v>
      </c>
      <c r="FA48" s="80" t="s">
        <v>44</v>
      </c>
      <c r="FB48" s="80" t="s">
        <v>44</v>
      </c>
      <c r="FC48" s="80" t="s">
        <v>44</v>
      </c>
      <c r="FD48" s="80" t="s">
        <v>44</v>
      </c>
      <c r="FE48" s="80" t="s">
        <v>44</v>
      </c>
      <c r="FF48" s="80" t="s">
        <v>44</v>
      </c>
      <c r="FG48" s="80" t="s">
        <v>44</v>
      </c>
      <c r="FH48" s="80" t="s">
        <v>44</v>
      </c>
      <c r="FI48" s="80" t="s">
        <v>44</v>
      </c>
      <c r="FJ48" s="80" t="s">
        <v>44</v>
      </c>
      <c r="FK48" s="80" t="s">
        <v>44</v>
      </c>
      <c r="FL48" s="80" t="s">
        <v>44</v>
      </c>
      <c r="FM48" s="80" t="s">
        <v>44</v>
      </c>
      <c r="FN48" s="80" t="s">
        <v>44</v>
      </c>
      <c r="FO48" s="80" t="s">
        <v>44</v>
      </c>
      <c r="FP48" s="80" t="s">
        <v>44</v>
      </c>
      <c r="FQ48" s="80" t="s">
        <v>44</v>
      </c>
      <c r="FR48" s="80" t="s">
        <v>44</v>
      </c>
      <c r="FS48" s="80" t="s">
        <v>44</v>
      </c>
      <c r="FT48" s="80" t="s">
        <v>44</v>
      </c>
      <c r="FU48" s="80" t="s">
        <v>44</v>
      </c>
      <c r="FV48" s="80" t="s">
        <v>44</v>
      </c>
      <c r="FW48" s="80" t="s">
        <v>44</v>
      </c>
      <c r="FX48" s="80" t="s">
        <v>44</v>
      </c>
      <c r="FY48" s="80" t="s">
        <v>44</v>
      </c>
      <c r="FZ48" s="80" t="s">
        <v>44</v>
      </c>
      <c r="GA48" s="80" t="s">
        <v>44</v>
      </c>
      <c r="GB48" s="80" t="s">
        <v>44</v>
      </c>
      <c r="GC48" s="80" t="s">
        <v>44</v>
      </c>
      <c r="GD48"/>
      <c r="GE48"/>
      <c r="GF48"/>
      <c r="GG48"/>
      <c r="GH48"/>
      <c r="GI48"/>
      <c r="GJ48"/>
      <c r="GK48"/>
      <c r="GL48"/>
      <c r="GM48"/>
      <c r="GN48"/>
      <c r="GO48"/>
      <c r="GP48"/>
      <c r="GQ48"/>
      <c r="GR48"/>
      <c r="GS48"/>
      <c r="GT48"/>
      <c r="GU48"/>
      <c r="GV48"/>
      <c r="GW48"/>
    </row>
    <row r="49" spans="1:205" s="15" customFormat="1" ht="19.2" customHeight="1" x14ac:dyDescent="0.25">
      <c r="A49" s="103"/>
      <c r="B49" s="89"/>
      <c r="C49" s="89"/>
      <c r="D49" s="89"/>
      <c r="E49" s="89"/>
      <c r="F49" s="89"/>
      <c r="G49" s="89"/>
      <c r="H49" s="89"/>
      <c r="I49" s="89"/>
      <c r="J49" s="89"/>
      <c r="K49" s="89"/>
      <c r="L49" s="89"/>
      <c r="M49" s="89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AV49" s="89"/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  <c r="BK49" s="89"/>
      <c r="BL49" s="89"/>
      <c r="BM49" s="89"/>
      <c r="BN49" s="89"/>
      <c r="BO49" s="89"/>
      <c r="BP49" s="89"/>
      <c r="BQ49" s="89"/>
      <c r="BR49" s="89"/>
      <c r="BS49" s="89"/>
      <c r="BT49" s="89"/>
      <c r="BU49" s="89"/>
      <c r="BV49" s="89"/>
      <c r="BW49" s="89"/>
      <c r="BX49" s="89"/>
      <c r="BY49" s="89"/>
      <c r="BZ49" s="89"/>
      <c r="CA49" s="89"/>
      <c r="CB49" s="89"/>
      <c r="CC49" s="89"/>
      <c r="CD49" s="89"/>
      <c r="CE49" s="89"/>
      <c r="CF49" s="89"/>
      <c r="CG49" s="89"/>
      <c r="CH49" s="89"/>
      <c r="CI49" s="89"/>
      <c r="CJ49" s="89"/>
      <c r="CK49" s="89"/>
      <c r="CL49" s="89"/>
      <c r="CM49" s="89"/>
      <c r="CN49" s="89"/>
      <c r="CO49" s="89"/>
      <c r="CP49" s="89"/>
      <c r="CQ49" s="89"/>
      <c r="CR49" s="89"/>
      <c r="CS49" s="89"/>
      <c r="CT49" s="89"/>
      <c r="CU49" s="89"/>
      <c r="CV49" s="89"/>
      <c r="CW49" s="89"/>
      <c r="CX49" s="89"/>
      <c r="CY49" s="89"/>
      <c r="CZ49" s="89"/>
      <c r="DA49" s="89"/>
      <c r="DB49" s="89"/>
      <c r="DC49" s="89"/>
      <c r="DD49" s="89"/>
      <c r="DE49" s="89"/>
      <c r="DF49" s="89"/>
      <c r="DG49" s="89"/>
      <c r="DH49" s="89"/>
      <c r="DI49" s="89"/>
      <c r="DJ49" s="89"/>
      <c r="DK49" s="89"/>
      <c r="DL49" s="89"/>
      <c r="DM49" s="89"/>
      <c r="DN49" s="89"/>
      <c r="DO49" s="89"/>
      <c r="DP49" s="89"/>
      <c r="DQ49" s="89"/>
      <c r="DR49" s="89"/>
      <c r="DS49" s="89"/>
      <c r="DT49" s="89"/>
      <c r="DU49" s="89"/>
      <c r="DV49" s="89"/>
      <c r="DW49" s="89"/>
      <c r="DX49" s="89"/>
      <c r="DY49" s="89"/>
      <c r="DZ49" s="89"/>
      <c r="EA49" s="89"/>
      <c r="EB49" s="89"/>
      <c r="EC49" s="89"/>
      <c r="ED49" s="89"/>
      <c r="EE49" s="89"/>
      <c r="EF49" s="89"/>
      <c r="EG49" s="89"/>
      <c r="EH49" s="89"/>
      <c r="EI49" s="89"/>
      <c r="EJ49" s="89"/>
      <c r="EK49" s="89"/>
      <c r="EL49" s="89"/>
      <c r="EM49" s="89"/>
      <c r="EN49" s="89"/>
      <c r="EO49" s="89"/>
      <c r="EP49" s="89"/>
      <c r="EQ49" s="89"/>
      <c r="ER49" s="89"/>
      <c r="ES49" s="89"/>
      <c r="ET49" s="89"/>
      <c r="EU49" s="89"/>
      <c r="EV49" s="89"/>
      <c r="EW49" s="89"/>
      <c r="EX49" s="89"/>
      <c r="EY49" s="89"/>
      <c r="EZ49" s="89"/>
      <c r="FA49" s="89"/>
      <c r="FB49" s="89"/>
      <c r="FC49" s="89"/>
      <c r="FD49" s="89"/>
      <c r="FE49" s="89"/>
      <c r="FF49" s="89"/>
      <c r="FG49" s="89"/>
      <c r="FH49" s="89"/>
      <c r="FI49" s="89"/>
      <c r="FJ49" s="89"/>
      <c r="FK49" s="89"/>
      <c r="FL49" s="89"/>
      <c r="FM49" s="89"/>
      <c r="FN49" s="89"/>
      <c r="FO49" s="89"/>
      <c r="FP49" s="89"/>
      <c r="FQ49" s="89"/>
      <c r="FR49" s="89"/>
      <c r="FS49" s="89"/>
      <c r="FT49" s="89"/>
      <c r="FU49" s="89"/>
      <c r="FV49" s="89"/>
      <c r="FW49" s="89"/>
      <c r="FX49" s="89"/>
      <c r="FY49" s="89"/>
      <c r="FZ49" s="89"/>
      <c r="GA49" s="89"/>
      <c r="GB49" s="89"/>
      <c r="GC49" s="8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</row>
    <row r="50" spans="1:205" ht="18" customHeight="1" x14ac:dyDescent="0.25">
      <c r="A50" s="14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40"/>
      <c r="FW50" s="40"/>
      <c r="FX50" s="40"/>
      <c r="FY50" s="40"/>
      <c r="FZ50" s="40"/>
      <c r="GA50" s="40"/>
      <c r="GB50" s="16"/>
      <c r="GC50" s="16"/>
      <c r="GD50" s="16"/>
      <c r="GE50" s="16"/>
      <c r="GF50" s="16"/>
      <c r="GG50" s="16"/>
      <c r="GH50" s="41" t="s">
        <v>69</v>
      </c>
      <c r="GI50" s="16"/>
      <c r="GJ50" s="16"/>
      <c r="GK50" s="16"/>
    </row>
    <row r="51" spans="1:205" ht="15" customHeight="1" x14ac:dyDescent="0.25">
      <c r="A51" s="14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  <c r="AF51" s="15"/>
      <c r="AG51" s="15"/>
      <c r="AH51" s="15"/>
      <c r="AI51" s="15"/>
      <c r="AJ51" s="15"/>
      <c r="AK51" s="15"/>
      <c r="AL51" s="15"/>
      <c r="AM51" s="15"/>
      <c r="AN51" s="15"/>
      <c r="AO51" s="15"/>
      <c r="AP51" s="15"/>
      <c r="AQ51" s="15"/>
      <c r="AR51" s="15"/>
      <c r="AS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</row>
    <row r="52" spans="1:205" s="16" customFormat="1" ht="15" customHeight="1" x14ac:dyDescent="0.25">
      <c r="A52" s="14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  <c r="AF52" s="15"/>
      <c r="AG52" s="15"/>
      <c r="AH52" s="15"/>
      <c r="AI52" s="15"/>
      <c r="AJ52" s="15"/>
      <c r="AK52" s="15"/>
      <c r="AL52" s="15"/>
      <c r="AM52" s="15"/>
      <c r="AN52" s="15"/>
      <c r="AO52" s="15"/>
      <c r="AP52" s="15"/>
      <c r="AQ52" s="15"/>
      <c r="AR52" s="15"/>
      <c r="AS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/>
      <c r="GC52"/>
      <c r="GD52"/>
      <c r="GE52"/>
      <c r="GF52"/>
      <c r="GG52"/>
      <c r="GH52"/>
      <c r="GI52"/>
      <c r="GJ52"/>
      <c r="GK52"/>
    </row>
    <row r="53" spans="1:205" s="16" customFormat="1" ht="15" customHeight="1" x14ac:dyDescent="0.25"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</row>
    <row r="54" spans="1:205" s="16" customFormat="1" ht="15" customHeight="1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 s="17"/>
      <c r="GC54" s="17"/>
      <c r="GD54" s="17"/>
      <c r="GE54" s="17"/>
      <c r="GF54" s="17"/>
      <c r="GG54" s="17"/>
      <c r="GH54" s="17"/>
      <c r="GI54" s="17"/>
      <c r="GJ54" s="17"/>
      <c r="GK54" s="17"/>
    </row>
    <row r="55" spans="1:205" s="17" customFormat="1" ht="19.95" customHeight="1" x14ac:dyDescent="0.2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</row>
    <row r="56" spans="1:205" s="16" customFormat="1" ht="15" customHeight="1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  <c r="DX56"/>
      <c r="DY56"/>
      <c r="DZ56"/>
      <c r="EA56"/>
      <c r="EB56"/>
      <c r="EC56"/>
      <c r="ED56"/>
      <c r="EE56"/>
      <c r="EF56"/>
      <c r="EG56"/>
      <c r="EH56"/>
      <c r="EI56"/>
      <c r="EJ56"/>
      <c r="EK56"/>
      <c r="EL56"/>
      <c r="EM56"/>
      <c r="EN56"/>
      <c r="EO56"/>
      <c r="EP56"/>
      <c r="EQ56"/>
      <c r="ER56"/>
      <c r="ES56"/>
      <c r="ET56"/>
      <c r="EU56"/>
      <c r="EV56"/>
      <c r="EW56"/>
      <c r="EX56"/>
      <c r="EY56"/>
      <c r="EZ56"/>
      <c r="FA56"/>
      <c r="FB56"/>
      <c r="FC56"/>
      <c r="FD56"/>
      <c r="FE56"/>
      <c r="FF56"/>
      <c r="FG56"/>
      <c r="FH56"/>
      <c r="FI56"/>
      <c r="FJ56"/>
      <c r="FK56"/>
      <c r="FL56"/>
      <c r="FM56"/>
      <c r="FN56"/>
      <c r="FO56"/>
      <c r="FP56"/>
      <c r="FQ56"/>
      <c r="FR56"/>
      <c r="FS56"/>
      <c r="FT56"/>
      <c r="FU56"/>
      <c r="FV56"/>
      <c r="FW56"/>
      <c r="FX56"/>
      <c r="FY56"/>
      <c r="FZ56"/>
      <c r="GA56"/>
      <c r="GB56"/>
      <c r="GC56"/>
      <c r="GD56"/>
      <c r="GE56"/>
      <c r="GF56"/>
      <c r="GG56"/>
      <c r="GH56"/>
      <c r="GI56" s="30"/>
      <c r="GJ56"/>
      <c r="GK56"/>
    </row>
    <row r="57" spans="1:205" s="16" customFormat="1" ht="15" customHeight="1" x14ac:dyDescent="0.25">
      <c r="A57"/>
      <c r="FI57" s="42"/>
      <c r="FJ57" s="42"/>
      <c r="FK57" s="42"/>
      <c r="FL57" s="42"/>
      <c r="FM57" s="42"/>
      <c r="FN57" s="42"/>
      <c r="FO57" s="42"/>
      <c r="FP57" s="42"/>
      <c r="FQ57" s="42"/>
      <c r="FR57" s="42"/>
      <c r="FS57" s="42"/>
      <c r="FY57" s="113" t="s">
        <v>84</v>
      </c>
      <c r="FZ57" s="113"/>
      <c r="GA57" s="113"/>
      <c r="GB57" s="113"/>
      <c r="GC57" s="113"/>
      <c r="GD57" s="113"/>
      <c r="GE57" s="113"/>
      <c r="GF57" s="113"/>
      <c r="GG57" s="113"/>
      <c r="GH57" s="113"/>
      <c r="GI57" s="43"/>
      <c r="GJ57"/>
      <c r="GK57"/>
    </row>
    <row r="58" spans="1:205" s="16" customFormat="1" ht="15" customHeight="1" x14ac:dyDescent="0.25">
      <c r="A58"/>
      <c r="FI58" s="42"/>
      <c r="FJ58" s="42"/>
      <c r="FK58" s="42"/>
      <c r="FL58" s="42"/>
      <c r="FM58" s="42"/>
      <c r="FN58" s="42"/>
      <c r="FO58" s="42"/>
      <c r="FP58" s="42"/>
      <c r="FQ58" s="42"/>
      <c r="FR58" s="42"/>
      <c r="FS58" s="42"/>
      <c r="FY58" s="114"/>
      <c r="FZ58" s="114"/>
      <c r="GA58" s="114"/>
      <c r="GB58" s="114"/>
      <c r="GC58" s="114"/>
      <c r="GD58" s="114"/>
      <c r="GE58" s="114"/>
      <c r="GF58" s="114"/>
      <c r="GG58" s="114"/>
      <c r="GH58" s="114"/>
      <c r="GI58" s="43"/>
      <c r="GJ58"/>
      <c r="GK58"/>
    </row>
    <row r="59" spans="1:205" ht="1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  <c r="BF59" s="16"/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  <c r="CE59" s="16"/>
      <c r="CF59" s="16"/>
      <c r="CG59" s="16"/>
      <c r="CH59" s="16"/>
      <c r="CI59" s="16"/>
      <c r="CJ59" s="16"/>
      <c r="CK59" s="16"/>
      <c r="CL59" s="16"/>
      <c r="CM59" s="16"/>
      <c r="CN59" s="16"/>
      <c r="CO59" s="16"/>
      <c r="CP59" s="16"/>
      <c r="CQ59" s="16"/>
      <c r="CR59" s="16"/>
      <c r="CS59" s="16"/>
      <c r="CT59" s="16"/>
      <c r="CU59" s="16"/>
      <c r="CV59" s="16"/>
      <c r="CW59" s="16"/>
      <c r="CX59" s="16"/>
      <c r="CY59" s="16"/>
      <c r="CZ59" s="16"/>
      <c r="DA59" s="16"/>
      <c r="DB59" s="16"/>
      <c r="DC59" s="16"/>
      <c r="DD59" s="16"/>
      <c r="DE59" s="16"/>
      <c r="DF59" s="16"/>
      <c r="DG59" s="16"/>
      <c r="DH59" s="16"/>
      <c r="DI59" s="16"/>
      <c r="DJ59" s="16"/>
      <c r="DK59" s="16"/>
      <c r="DL59" s="16"/>
      <c r="DM59" s="16"/>
      <c r="DN59" s="16"/>
      <c r="DO59" s="16"/>
      <c r="DP59" s="16"/>
      <c r="DQ59" s="16"/>
      <c r="DR59" s="16"/>
      <c r="DS59" s="16"/>
      <c r="DT59" s="16"/>
      <c r="DU59" s="16"/>
      <c r="DV59" s="16"/>
      <c r="DW59" s="16"/>
      <c r="DX59" s="16"/>
      <c r="DY59" s="16"/>
      <c r="DZ59" s="16"/>
      <c r="EA59" s="16"/>
      <c r="EB59" s="16"/>
      <c r="EC59" s="16"/>
      <c r="ED59" s="16"/>
      <c r="EE59" s="16"/>
      <c r="EF59" s="16"/>
      <c r="EG59" s="16"/>
      <c r="EH59" s="16"/>
      <c r="EI59" s="16"/>
      <c r="EJ59" s="16"/>
      <c r="EK59" s="16"/>
      <c r="EL59" s="16"/>
      <c r="EM59" s="16"/>
      <c r="EN59" s="16"/>
      <c r="EO59" s="16"/>
      <c r="EP59" s="16"/>
      <c r="EQ59" s="16"/>
      <c r="ER59" s="16"/>
      <c r="ES59" s="16"/>
      <c r="ET59" s="16"/>
      <c r="EU59" s="16"/>
      <c r="EV59" s="16"/>
      <c r="EW59" s="16"/>
      <c r="EX59" s="16"/>
      <c r="EY59" s="16"/>
      <c r="EZ59" s="16"/>
      <c r="FA59" s="16"/>
      <c r="FB59" s="16"/>
      <c r="FC59" s="16"/>
      <c r="FD59" s="16"/>
      <c r="FE59" s="16"/>
      <c r="FF59" s="16"/>
      <c r="FG59" s="16"/>
      <c r="FH59" s="16"/>
      <c r="FI59" s="42"/>
      <c r="FJ59" s="42"/>
      <c r="FK59" s="42"/>
      <c r="FL59" s="42"/>
      <c r="FM59" s="42"/>
      <c r="FN59" s="42"/>
      <c r="FO59" s="42"/>
      <c r="FP59" s="42"/>
      <c r="FQ59" s="42"/>
      <c r="FR59" s="42"/>
      <c r="FS59" s="42"/>
      <c r="FT59" s="16"/>
      <c r="FU59" s="16"/>
      <c r="FV59" s="16"/>
      <c r="FW59" s="16"/>
      <c r="FX59" s="16"/>
      <c r="FY59" s="114"/>
      <c r="FZ59" s="114"/>
      <c r="GA59" s="114"/>
      <c r="GB59" s="114"/>
      <c r="GC59" s="114"/>
      <c r="GD59" s="114"/>
      <c r="GE59" s="114"/>
      <c r="GF59" s="114"/>
      <c r="GG59" s="114"/>
      <c r="GH59" s="114"/>
      <c r="GI59" s="43"/>
    </row>
    <row r="60" spans="1:205" ht="22.2" customHeight="1" x14ac:dyDescent="0.35">
      <c r="B60" s="18"/>
      <c r="C60" s="17"/>
      <c r="D60" s="18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8" t="s">
        <v>70</v>
      </c>
      <c r="Q60" s="17"/>
      <c r="R60" s="17"/>
      <c r="S60" s="17"/>
      <c r="T60" s="17"/>
      <c r="U60" s="17"/>
      <c r="V60" s="17"/>
      <c r="W60" s="17"/>
      <c r="X60" s="17"/>
      <c r="Y60" s="17"/>
      <c r="Z60" s="42"/>
      <c r="AA60" s="17"/>
      <c r="AB60" s="17"/>
      <c r="AC60" s="17"/>
      <c r="AD60" s="17"/>
      <c r="AE60" s="17"/>
      <c r="AF60" s="18" t="s">
        <v>71</v>
      </c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8" t="s">
        <v>72</v>
      </c>
      <c r="AW60" s="17"/>
      <c r="AX60" s="17"/>
      <c r="AY60" s="17"/>
      <c r="AZ60" s="18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8" t="s">
        <v>73</v>
      </c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  <c r="BY60" s="17"/>
      <c r="BZ60" s="18"/>
      <c r="CA60" s="17"/>
      <c r="CB60" s="18" t="s">
        <v>74</v>
      </c>
      <c r="CC60" s="17"/>
      <c r="CD60" s="17"/>
      <c r="CE60" s="17"/>
      <c r="CF60" s="17"/>
      <c r="CG60" s="17"/>
      <c r="CH60" s="17"/>
      <c r="CI60" s="17"/>
      <c r="CJ60" s="17"/>
      <c r="CK60" s="17"/>
      <c r="CL60" s="17"/>
      <c r="CM60" s="17"/>
      <c r="CN60" s="17"/>
      <c r="CO60" s="17"/>
      <c r="CP60" s="17"/>
      <c r="CQ60" s="17"/>
      <c r="CR60" s="18" t="s">
        <v>75</v>
      </c>
      <c r="CS60" s="17"/>
      <c r="CT60" s="17"/>
      <c r="CU60" s="17"/>
      <c r="CV60" s="17"/>
      <c r="CW60" s="17"/>
      <c r="CX60" s="17"/>
      <c r="CY60" s="17"/>
      <c r="CZ60" s="18"/>
      <c r="DA60" s="17"/>
      <c r="DB60" s="17"/>
      <c r="DC60" s="17"/>
      <c r="DD60" s="17"/>
      <c r="DE60" s="17"/>
      <c r="DF60" s="17"/>
      <c r="DG60" s="17"/>
      <c r="DH60" s="18" t="s">
        <v>76</v>
      </c>
      <c r="DI60" s="17"/>
      <c r="DJ60" s="17"/>
      <c r="DK60" s="17"/>
      <c r="DL60" s="17"/>
      <c r="DM60" s="17"/>
      <c r="DN60" s="17"/>
      <c r="DO60" s="17"/>
      <c r="DP60" s="17"/>
      <c r="DQ60" s="17"/>
      <c r="DR60" s="17"/>
      <c r="DS60" s="17"/>
      <c r="DT60" s="17"/>
      <c r="DU60" s="17"/>
      <c r="DV60" s="17"/>
      <c r="DW60" s="17"/>
      <c r="DX60" s="18" t="s">
        <v>77</v>
      </c>
      <c r="DY60" s="17"/>
      <c r="DZ60" s="18"/>
      <c r="EA60" s="17"/>
      <c r="EB60" s="17"/>
      <c r="EC60" s="17"/>
      <c r="ED60" s="17"/>
      <c r="EE60" s="17"/>
      <c r="EF60" s="17"/>
      <c r="EG60" s="17"/>
      <c r="EH60" s="17"/>
      <c r="EI60" s="17"/>
      <c r="EJ60" s="17"/>
      <c r="EK60" s="17"/>
      <c r="EL60" s="17"/>
      <c r="EM60" s="17"/>
      <c r="EN60" s="18" t="s">
        <v>78</v>
      </c>
      <c r="EO60" s="17"/>
      <c r="EP60" s="17"/>
      <c r="EQ60" s="17"/>
      <c r="ER60" s="17"/>
      <c r="ES60" s="17"/>
      <c r="ET60" s="17"/>
      <c r="EU60" s="17"/>
      <c r="EV60" s="17"/>
      <c r="EW60" s="17"/>
      <c r="EX60" s="17"/>
      <c r="EY60" s="17"/>
      <c r="EZ60" s="18"/>
      <c r="FA60" s="17"/>
      <c r="FB60" s="17"/>
      <c r="FC60" s="17"/>
      <c r="FD60" s="18" t="s">
        <v>79</v>
      </c>
      <c r="FE60" s="17"/>
      <c r="FF60" s="17"/>
      <c r="FG60" s="17"/>
      <c r="FH60" s="17"/>
      <c r="FI60" s="42"/>
      <c r="FJ60" s="42"/>
      <c r="FK60" s="42"/>
      <c r="FL60" s="42"/>
      <c r="FM60" s="42"/>
      <c r="FN60" s="42"/>
      <c r="FO60" s="42"/>
      <c r="FP60" s="42"/>
      <c r="FQ60" s="42"/>
      <c r="FR60" s="42"/>
      <c r="FS60" s="42"/>
      <c r="FT60" s="18" t="s">
        <v>80</v>
      </c>
      <c r="FU60" s="17"/>
      <c r="FV60" s="17"/>
      <c r="FW60" s="17"/>
      <c r="FX60" s="17"/>
      <c r="FY60" s="114"/>
      <c r="FZ60" s="114"/>
      <c r="GA60" s="114"/>
      <c r="GB60" s="114"/>
      <c r="GC60" s="114"/>
      <c r="GD60" s="114"/>
      <c r="GE60" s="114"/>
      <c r="GF60" s="114"/>
      <c r="GG60" s="114"/>
      <c r="GH60" s="114"/>
      <c r="GI60" s="43"/>
      <c r="GJ60" s="18" t="s">
        <v>81</v>
      </c>
    </row>
    <row r="61" spans="1:205" ht="1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</row>
    <row r="62" spans="1:205" ht="1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  <c r="BO62" s="3"/>
      <c r="BP62" s="3"/>
      <c r="BQ62" s="3"/>
      <c r="BR62" s="3"/>
      <c r="BS62" s="3"/>
      <c r="BT62" s="3"/>
      <c r="BU62" s="3"/>
      <c r="BV62" s="3"/>
      <c r="BW62" s="3"/>
      <c r="BX62" s="3"/>
      <c r="BY62" s="3"/>
      <c r="BZ62" s="3"/>
      <c r="CA62" s="3"/>
      <c r="CB62" s="3"/>
      <c r="CC62" s="3"/>
      <c r="CD62" s="3"/>
      <c r="CE62" s="3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3"/>
      <c r="DV62" s="3"/>
      <c r="DW62" s="3"/>
      <c r="DX62" s="3"/>
      <c r="DY62" s="3"/>
      <c r="DZ62" s="3"/>
      <c r="EA62" s="3"/>
      <c r="EB62" s="3"/>
      <c r="EC62" s="3"/>
      <c r="ED62" s="3"/>
      <c r="EE62" s="3"/>
      <c r="EF62" s="3"/>
      <c r="EG62" s="3"/>
      <c r="EH62" s="3"/>
      <c r="EI62" s="3"/>
      <c r="EJ62" s="3"/>
      <c r="EK62" s="3"/>
      <c r="EL62" s="3"/>
      <c r="EM62" s="3"/>
      <c r="EN62" s="3"/>
      <c r="EO62" s="3"/>
      <c r="EP62" s="3"/>
      <c r="EQ62" s="3"/>
      <c r="ER62" s="3"/>
      <c r="ES62" s="3"/>
      <c r="ET62" s="3"/>
      <c r="EU62" s="3"/>
      <c r="EV62" s="3"/>
      <c r="EW62" s="3"/>
      <c r="EX62" s="3"/>
      <c r="EY62" s="3"/>
      <c r="EZ62" s="3"/>
      <c r="FA62" s="3"/>
      <c r="FB62" s="3"/>
      <c r="FC62" s="3"/>
      <c r="FD62" s="3"/>
      <c r="FE62" s="3"/>
      <c r="FF62" s="3"/>
      <c r="FG62" s="3"/>
      <c r="FH62" s="3"/>
      <c r="FI62" s="3"/>
      <c r="FJ62" s="3"/>
      <c r="FK62" s="3"/>
      <c r="FL62" s="3"/>
      <c r="FM62" s="3"/>
      <c r="FN62" s="3"/>
      <c r="FO62" s="3"/>
      <c r="FP62" s="3"/>
      <c r="FQ62" s="3"/>
      <c r="FR62" s="3"/>
      <c r="FS62" s="3"/>
      <c r="FT62" s="3"/>
      <c r="FU62" s="3"/>
      <c r="FV62" s="3"/>
      <c r="FW62" s="3"/>
      <c r="FX62" s="3"/>
      <c r="FY62" s="3"/>
      <c r="FZ62" s="3"/>
      <c r="GA62" s="3"/>
    </row>
    <row r="63" spans="1:205" ht="1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  <c r="BO63" s="3"/>
      <c r="BP63" s="3"/>
      <c r="BQ63" s="3"/>
      <c r="BR63" s="3"/>
      <c r="BS63" s="3"/>
      <c r="BT63" s="3"/>
      <c r="BU63" s="3"/>
      <c r="BV63" s="3"/>
      <c r="BW63" s="3"/>
      <c r="BX63" s="3"/>
      <c r="BY63" s="3"/>
      <c r="BZ63" s="3"/>
      <c r="CA63" s="3"/>
      <c r="CB63" s="3"/>
      <c r="CC63" s="3"/>
      <c r="CD63" s="3"/>
      <c r="CE63" s="3"/>
      <c r="CF63" s="3"/>
      <c r="CG63" s="3"/>
      <c r="CH63" s="3"/>
      <c r="CI63" s="3"/>
      <c r="CJ63" s="3"/>
      <c r="CK63" s="3"/>
      <c r="CL63" s="3"/>
      <c r="CM63" s="3"/>
      <c r="CN63" s="3"/>
      <c r="CO63" s="3"/>
      <c r="CP63" s="3"/>
      <c r="CQ63" s="3"/>
      <c r="CR63" s="3"/>
      <c r="CS63" s="3"/>
      <c r="CT63" s="3"/>
      <c r="CU63" s="3"/>
      <c r="CV63" s="3"/>
      <c r="CW63" s="3"/>
      <c r="CX63" s="3"/>
      <c r="CY63" s="3"/>
      <c r="CZ63" s="3"/>
      <c r="DA63" s="3"/>
      <c r="DB63" s="3"/>
      <c r="DC63" s="3"/>
      <c r="DD63" s="3"/>
      <c r="DE63" s="3"/>
      <c r="DF63" s="3"/>
      <c r="DG63" s="3"/>
      <c r="DH63" s="3"/>
      <c r="DI63" s="3"/>
      <c r="DJ63" s="3"/>
      <c r="DK63" s="3"/>
      <c r="DL63" s="3"/>
      <c r="DM63" s="3"/>
      <c r="DN63" s="3"/>
      <c r="DO63" s="3"/>
      <c r="DP63" s="3"/>
      <c r="DQ63" s="3"/>
      <c r="DR63" s="3"/>
      <c r="DS63" s="3"/>
      <c r="DT63" s="3"/>
      <c r="DU63" s="3"/>
      <c r="DV63" s="3"/>
      <c r="DW63" s="3"/>
      <c r="DX63" s="3"/>
      <c r="DY63" s="3"/>
      <c r="DZ63" s="3"/>
      <c r="EA63" s="3"/>
      <c r="EB63" s="3"/>
      <c r="EC63" s="3"/>
      <c r="ED63" s="3"/>
      <c r="EE63" s="3"/>
      <c r="EF63" s="3"/>
      <c r="EG63" s="3"/>
      <c r="EH63" s="3"/>
      <c r="EI63" s="3"/>
      <c r="EJ63" s="3"/>
      <c r="EK63" s="3"/>
      <c r="EL63" s="3"/>
      <c r="EM63" s="3"/>
      <c r="EN63" s="3"/>
      <c r="EO63" s="3"/>
      <c r="EP63" s="3"/>
      <c r="EQ63" s="3"/>
      <c r="ER63" s="3"/>
      <c r="ES63" s="3"/>
      <c r="ET63" s="3"/>
      <c r="EU63" s="3"/>
      <c r="EV63" s="3"/>
      <c r="EW63" s="3"/>
      <c r="EX63" s="3"/>
      <c r="EY63" s="3"/>
      <c r="EZ63" s="3"/>
      <c r="FA63" s="3"/>
      <c r="FB63" s="3"/>
      <c r="FC63" s="3"/>
      <c r="FD63" s="3"/>
      <c r="FE63" s="3"/>
      <c r="FF63" s="3"/>
      <c r="FG63" s="3"/>
      <c r="FH63" s="3"/>
      <c r="FI63" s="3"/>
      <c r="FJ63" s="3"/>
      <c r="FK63" s="3"/>
      <c r="FL63" s="3"/>
      <c r="FM63" s="3"/>
      <c r="FN63" s="3"/>
      <c r="FO63" s="3"/>
      <c r="FP63" s="3"/>
      <c r="FQ63" s="3"/>
      <c r="FR63" s="3"/>
      <c r="FS63" s="3"/>
      <c r="FT63" s="3"/>
      <c r="FU63" s="3"/>
      <c r="FV63" s="3"/>
      <c r="FW63" s="3"/>
      <c r="FX63" s="3"/>
      <c r="FY63" s="3"/>
      <c r="FZ63" s="3"/>
      <c r="GA63" s="3"/>
    </row>
    <row r="64" spans="1:205" ht="15" customHeight="1" x14ac:dyDescent="0.25"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  <c r="CS64" s="33"/>
      <c r="CT64" s="33"/>
      <c r="CU64" s="33"/>
      <c r="CV64" s="33"/>
      <c r="CW64" s="33"/>
      <c r="CX64" s="33"/>
      <c r="CY64" s="33"/>
      <c r="CZ64" s="33"/>
      <c r="DA64" s="33"/>
      <c r="DB64" s="33"/>
      <c r="DC64" s="33"/>
      <c r="DD64" s="33"/>
      <c r="DE64" s="33"/>
      <c r="DF64" s="33"/>
      <c r="DG64" s="33"/>
      <c r="DH64" s="33"/>
      <c r="DI64" s="33"/>
      <c r="DJ64" s="33"/>
      <c r="DK64" s="33"/>
      <c r="DL64" s="33"/>
      <c r="DM64" s="33"/>
      <c r="DN64" s="33"/>
      <c r="DO64" s="33"/>
      <c r="DP64" s="33"/>
      <c r="DQ64" s="33"/>
      <c r="DR64" s="33"/>
      <c r="DS64" s="33"/>
      <c r="DT64" s="33"/>
      <c r="DU64" s="33"/>
      <c r="DV64" s="33"/>
      <c r="DW64" s="33"/>
      <c r="DX64" s="33"/>
      <c r="DY64" s="33"/>
      <c r="DZ64" s="33"/>
      <c r="EA64" s="33"/>
      <c r="EB64" s="33"/>
      <c r="EC64" s="33"/>
      <c r="ED64" s="33"/>
      <c r="EE64" s="33"/>
      <c r="EF64" s="33"/>
      <c r="EG64" s="33"/>
      <c r="EH64" s="33"/>
      <c r="EI64" s="33"/>
      <c r="EJ64" s="33"/>
      <c r="EK64" s="33"/>
      <c r="EL64" s="33"/>
      <c r="EM64" s="33"/>
      <c r="EN64" s="33"/>
      <c r="EO64" s="33"/>
      <c r="EP64" s="33"/>
      <c r="EQ64" s="33"/>
      <c r="ER64" s="33"/>
      <c r="ES64" s="33"/>
      <c r="ET64" s="33"/>
      <c r="EU64" s="33"/>
      <c r="EV64" s="33"/>
      <c r="EW64" s="33"/>
      <c r="EX64" s="33"/>
      <c r="EY64" s="33"/>
      <c r="EZ64" s="33"/>
      <c r="FA64" s="33"/>
      <c r="FB64" s="33"/>
      <c r="FC64" s="33"/>
      <c r="FD64" s="33"/>
      <c r="FE64" s="33"/>
      <c r="FF64" s="33"/>
      <c r="FG64" s="33"/>
      <c r="FH64" s="33"/>
      <c r="FI64" s="36"/>
      <c r="FJ64" s="36"/>
      <c r="FK64" s="36"/>
      <c r="FL64" s="36"/>
      <c r="FM64" s="36"/>
      <c r="FN64" s="36"/>
      <c r="FO64" s="36"/>
      <c r="FP64" s="36"/>
      <c r="FQ64" s="36"/>
      <c r="FR64" s="36"/>
      <c r="FS64" s="36"/>
      <c r="FT64" s="33"/>
      <c r="FU64" s="33"/>
      <c r="FV64" s="33"/>
      <c r="FW64" s="33"/>
      <c r="FX64" s="33"/>
      <c r="FY64" s="33"/>
      <c r="FZ64" s="33"/>
      <c r="GA64" s="33"/>
    </row>
    <row r="65" spans="2:183" ht="15" customHeight="1" x14ac:dyDescent="0.25"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  <c r="AA65" s="33"/>
      <c r="AB65" s="33"/>
      <c r="AC65" s="33"/>
      <c r="AD65" s="33"/>
      <c r="AE65" s="33"/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  <c r="CM65" s="33"/>
      <c r="CN65" s="33"/>
      <c r="CO65" s="33"/>
      <c r="CP65" s="33"/>
      <c r="CQ65" s="33"/>
      <c r="CR65" s="33"/>
      <c r="CS65" s="33"/>
      <c r="CT65" s="33"/>
      <c r="CU65" s="33"/>
      <c r="CV65" s="33"/>
      <c r="CW65" s="33"/>
      <c r="CX65" s="33"/>
      <c r="CY65" s="33"/>
      <c r="CZ65" s="33"/>
      <c r="DA65" s="33"/>
      <c r="DB65" s="33"/>
      <c r="DC65" s="33"/>
      <c r="DD65" s="33"/>
      <c r="DE65" s="33"/>
      <c r="DF65" s="33"/>
      <c r="DG65" s="33"/>
      <c r="DH65" s="33"/>
      <c r="DI65" s="33"/>
      <c r="DJ65" s="33"/>
      <c r="DK65" s="33"/>
      <c r="DL65" s="33"/>
      <c r="DM65" s="33"/>
      <c r="DN65" s="33"/>
      <c r="DO65" s="33"/>
      <c r="DP65" s="33"/>
      <c r="DQ65" s="33"/>
      <c r="DR65" s="33"/>
      <c r="DS65" s="33"/>
      <c r="DT65" s="33"/>
      <c r="DU65" s="33"/>
      <c r="DV65" s="33"/>
      <c r="DW65" s="33"/>
      <c r="DX65" s="33"/>
      <c r="DY65" s="33"/>
      <c r="DZ65" s="33"/>
      <c r="EA65" s="33"/>
      <c r="EB65" s="33"/>
      <c r="EC65" s="33"/>
      <c r="ED65" s="33"/>
      <c r="EE65" s="33"/>
      <c r="EF65" s="33"/>
      <c r="EG65" s="33"/>
      <c r="EH65" s="33"/>
      <c r="EI65" s="33"/>
      <c r="EJ65" s="33"/>
      <c r="EK65" s="33"/>
      <c r="EL65" s="33"/>
      <c r="EM65" s="33"/>
      <c r="EN65" s="33"/>
      <c r="EO65" s="33"/>
      <c r="EP65" s="33"/>
      <c r="EQ65" s="33"/>
      <c r="ER65" s="33"/>
      <c r="ES65" s="33"/>
      <c r="ET65" s="33"/>
      <c r="EU65" s="33"/>
      <c r="EV65" s="33"/>
      <c r="EW65" s="33"/>
      <c r="EX65" s="33"/>
      <c r="EY65" s="33"/>
      <c r="EZ65" s="33"/>
      <c r="FA65" s="33"/>
      <c r="FB65" s="33"/>
      <c r="FC65" s="33"/>
      <c r="FD65" s="33"/>
      <c r="FE65" s="33"/>
      <c r="FF65" s="33"/>
      <c r="FG65" s="33"/>
      <c r="FH65" s="33"/>
      <c r="FI65" s="36"/>
      <c r="FJ65" s="36"/>
      <c r="FK65" s="36"/>
      <c r="FL65" s="36"/>
      <c r="FM65" s="36"/>
      <c r="FN65" s="36"/>
      <c r="FO65" s="36"/>
      <c r="FP65" s="36"/>
      <c r="FQ65" s="36"/>
      <c r="FR65" s="36"/>
      <c r="FS65" s="36"/>
      <c r="FT65" s="33"/>
      <c r="FU65" s="33"/>
      <c r="FV65" s="33"/>
      <c r="FW65" s="33"/>
      <c r="FX65" s="33"/>
      <c r="FY65" s="33"/>
      <c r="FZ65" s="33"/>
      <c r="GA65" s="33"/>
    </row>
    <row r="66" spans="2:183" ht="15" customHeight="1" x14ac:dyDescent="0.25"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  <c r="AA66" s="33"/>
      <c r="AB66" s="33"/>
      <c r="AC66" s="33"/>
      <c r="AD66" s="33"/>
      <c r="AE66" s="33"/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  <c r="CM66" s="33"/>
      <c r="CN66" s="33"/>
      <c r="CO66" s="33"/>
      <c r="CP66" s="33"/>
      <c r="CQ66" s="33"/>
      <c r="CR66" s="33"/>
      <c r="CS66" s="33"/>
      <c r="CT66" s="33"/>
      <c r="CU66" s="33"/>
      <c r="CV66" s="33"/>
      <c r="CW66" s="33"/>
      <c r="CX66" s="33"/>
      <c r="CY66" s="33"/>
      <c r="CZ66" s="33"/>
      <c r="DA66" s="33"/>
      <c r="DB66" s="33"/>
      <c r="DC66" s="33"/>
      <c r="DD66" s="33"/>
      <c r="DE66" s="33"/>
      <c r="DF66" s="33"/>
      <c r="DG66" s="33"/>
      <c r="DH66" s="33"/>
      <c r="DI66" s="33"/>
      <c r="DJ66" s="33"/>
      <c r="DK66" s="33"/>
      <c r="DL66" s="33"/>
      <c r="DM66" s="33"/>
      <c r="DN66" s="33"/>
      <c r="DO66" s="33"/>
      <c r="DP66" s="33"/>
      <c r="DQ66" s="33"/>
      <c r="DR66" s="33"/>
      <c r="DS66" s="33"/>
      <c r="DT66" s="33"/>
      <c r="DU66" s="33"/>
      <c r="DV66" s="33"/>
      <c r="DW66" s="33"/>
      <c r="DX66" s="33"/>
      <c r="DY66" s="33"/>
      <c r="DZ66" s="33"/>
      <c r="EA66" s="33"/>
      <c r="EB66" s="33"/>
      <c r="EC66" s="33"/>
      <c r="ED66" s="33"/>
      <c r="EE66" s="33"/>
      <c r="EF66" s="33"/>
      <c r="EG66" s="33"/>
      <c r="EH66" s="33"/>
      <c r="EI66" s="33"/>
      <c r="EJ66" s="33"/>
      <c r="EK66" s="33"/>
      <c r="EL66" s="33"/>
      <c r="EM66" s="33"/>
      <c r="EN66" s="33"/>
      <c r="EO66" s="33"/>
      <c r="EP66" s="33"/>
      <c r="EQ66" s="33"/>
      <c r="ER66" s="33"/>
      <c r="ES66" s="33"/>
      <c r="ET66" s="33"/>
      <c r="EU66" s="33"/>
      <c r="EV66" s="33"/>
      <c r="EW66" s="33"/>
      <c r="EX66" s="33"/>
      <c r="EY66" s="33"/>
      <c r="EZ66" s="33"/>
      <c r="FA66" s="33"/>
      <c r="FB66" s="33"/>
      <c r="FC66" s="33"/>
      <c r="FD66" s="33"/>
      <c r="FE66" s="33"/>
      <c r="FF66" s="33"/>
      <c r="FG66" s="33"/>
      <c r="FH66" s="33"/>
      <c r="FI66" s="36"/>
      <c r="FJ66" s="36"/>
      <c r="FK66" s="36"/>
      <c r="FL66" s="36"/>
      <c r="FM66" s="36"/>
      <c r="FN66" s="36"/>
      <c r="FO66" s="36"/>
      <c r="FP66" s="36"/>
      <c r="FQ66" s="36"/>
      <c r="FR66" s="36"/>
      <c r="FS66" s="36"/>
      <c r="FT66" s="33"/>
      <c r="FU66" s="33"/>
      <c r="FV66" s="33"/>
      <c r="FW66" s="33"/>
      <c r="FX66" s="33"/>
      <c r="FY66" s="33"/>
      <c r="FZ66" s="33"/>
      <c r="GA66" s="33"/>
    </row>
    <row r="67" spans="2:183" ht="22.95" customHeight="1" x14ac:dyDescent="0.35">
      <c r="B67" s="34"/>
      <c r="C67" s="35"/>
      <c r="D67" s="34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4"/>
      <c r="AA67" s="35"/>
      <c r="AB67" s="35"/>
      <c r="AC67" s="35"/>
      <c r="AD67" s="35"/>
      <c r="AE67" s="35"/>
      <c r="AF67" s="35"/>
      <c r="AG67" s="35"/>
      <c r="AH67" s="35"/>
      <c r="AI67" s="35"/>
      <c r="AJ67" s="35"/>
      <c r="AK67" s="35"/>
      <c r="AL67" s="35"/>
      <c r="AM67" s="35"/>
      <c r="AN67" s="35"/>
      <c r="AO67" s="35"/>
      <c r="AP67" s="35"/>
      <c r="AQ67" s="35"/>
      <c r="AR67" s="35"/>
      <c r="AS67" s="35"/>
      <c r="AT67" s="35"/>
      <c r="AU67" s="35"/>
      <c r="AV67" s="35"/>
      <c r="AW67" s="35"/>
      <c r="AX67" s="35"/>
      <c r="AY67" s="35"/>
      <c r="AZ67" s="34"/>
      <c r="BA67" s="35"/>
      <c r="BB67" s="35"/>
      <c r="BC67" s="35"/>
      <c r="BD67" s="35"/>
      <c r="BE67" s="35"/>
      <c r="BF67" s="35"/>
      <c r="BG67" s="35"/>
      <c r="BH67" s="35"/>
      <c r="BI67" s="35"/>
      <c r="BJ67" s="35"/>
      <c r="BK67" s="35"/>
      <c r="BL67" s="35"/>
      <c r="BM67" s="35"/>
      <c r="BN67" s="35"/>
      <c r="BO67" s="35"/>
      <c r="BP67" s="35"/>
      <c r="BQ67" s="35"/>
      <c r="BR67" s="35"/>
      <c r="BS67" s="35"/>
      <c r="BT67" s="35"/>
      <c r="BU67" s="35"/>
      <c r="BV67" s="35"/>
      <c r="BW67" s="35"/>
      <c r="BX67" s="35"/>
      <c r="BY67" s="35"/>
      <c r="BZ67" s="34"/>
      <c r="CA67" s="35"/>
      <c r="CB67" s="35"/>
      <c r="CC67" s="35"/>
      <c r="CD67" s="35"/>
      <c r="CE67" s="35"/>
      <c r="CF67" s="35"/>
      <c r="CG67" s="35"/>
      <c r="CH67" s="35"/>
      <c r="CI67" s="35"/>
      <c r="CJ67" s="35"/>
      <c r="CK67" s="35"/>
      <c r="CL67" s="35"/>
      <c r="CM67" s="35"/>
      <c r="CN67" s="35"/>
      <c r="CO67" s="35"/>
      <c r="CP67" s="35"/>
      <c r="CQ67" s="35"/>
      <c r="CR67" s="35"/>
      <c r="CS67" s="35"/>
      <c r="CT67" s="35"/>
      <c r="CU67" s="35"/>
      <c r="CV67" s="35"/>
      <c r="CW67" s="35"/>
      <c r="CX67" s="35"/>
      <c r="CY67" s="35"/>
      <c r="CZ67" s="34"/>
      <c r="DA67" s="35"/>
      <c r="DB67" s="35"/>
      <c r="DC67" s="35"/>
      <c r="DD67" s="35"/>
      <c r="DE67" s="35"/>
      <c r="DF67" s="35"/>
      <c r="DG67" s="35"/>
      <c r="DH67" s="35"/>
      <c r="DI67" s="35"/>
      <c r="DJ67" s="35"/>
      <c r="DK67" s="35"/>
      <c r="DL67" s="35"/>
      <c r="DM67" s="35"/>
      <c r="DN67" s="35"/>
      <c r="DO67" s="35"/>
      <c r="DP67" s="35"/>
      <c r="DQ67" s="35"/>
      <c r="DR67" s="35"/>
      <c r="DS67" s="35"/>
      <c r="DT67" s="35"/>
      <c r="DU67" s="35"/>
      <c r="DV67" s="35"/>
      <c r="DW67" s="35"/>
      <c r="DX67" s="35"/>
      <c r="DY67" s="35"/>
      <c r="DZ67" s="34"/>
      <c r="EA67" s="35"/>
      <c r="EB67" s="35"/>
      <c r="EC67" s="35"/>
      <c r="ED67" s="35"/>
      <c r="EE67" s="35"/>
      <c r="EF67" s="35"/>
      <c r="EG67" s="35"/>
      <c r="EH67" s="35"/>
      <c r="EI67" s="35"/>
      <c r="EJ67" s="35"/>
      <c r="EK67" s="35"/>
      <c r="EL67" s="35"/>
      <c r="EM67" s="35"/>
      <c r="EN67" s="35"/>
      <c r="EO67" s="35"/>
      <c r="EP67" s="35"/>
      <c r="EQ67" s="35"/>
      <c r="ER67" s="35"/>
      <c r="ES67" s="35"/>
      <c r="ET67" s="35"/>
      <c r="EU67" s="35"/>
      <c r="EV67" s="35"/>
      <c r="EW67" s="35"/>
      <c r="EX67" s="35"/>
      <c r="EY67" s="35"/>
      <c r="EZ67" s="34"/>
      <c r="FA67" s="35"/>
      <c r="FB67" s="35"/>
      <c r="FC67" s="35"/>
      <c r="FD67" s="35"/>
      <c r="FE67" s="35"/>
      <c r="FF67" s="35"/>
      <c r="FG67" s="35"/>
      <c r="FH67" s="35"/>
      <c r="FI67" s="36"/>
      <c r="FJ67" s="36"/>
      <c r="FK67" s="36"/>
      <c r="FL67" s="36"/>
      <c r="FM67" s="36"/>
      <c r="FN67" s="36"/>
      <c r="FO67" s="36"/>
      <c r="FP67" s="36"/>
      <c r="FQ67" s="36"/>
      <c r="FR67" s="36"/>
      <c r="FS67" s="36"/>
      <c r="FT67" s="35"/>
      <c r="FU67" s="35"/>
      <c r="FV67" s="35"/>
      <c r="FW67" s="35"/>
      <c r="FX67" s="35"/>
      <c r="FY67" s="35"/>
      <c r="FZ67" s="34"/>
      <c r="GA67" s="35"/>
    </row>
    <row r="68" spans="2:183" ht="15" customHeight="1" x14ac:dyDescent="0.25"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</row>
    <row r="69" spans="2:183" ht="15" customHeight="1" x14ac:dyDescent="0.25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</row>
    <row r="70" spans="2:183" ht="17.25" customHeight="1" x14ac:dyDescent="0.25"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</row>
    <row r="71" spans="2:183" x14ac:dyDescent="0.25"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</row>
    <row r="72" spans="2:183" x14ac:dyDescent="0.25"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</row>
    <row r="73" spans="2:183" x14ac:dyDescent="0.25"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</row>
    <row r="74" spans="2:183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</row>
    <row r="75" spans="2:183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</row>
    <row r="76" spans="2:183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</row>
    <row r="77" spans="2:183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</row>
    <row r="78" spans="2:183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</row>
    <row r="79" spans="2:183" x14ac:dyDescent="0.25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</row>
    <row r="80" spans="2:183" x14ac:dyDescent="0.25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</row>
    <row r="81" spans="2:183" x14ac:dyDescent="0.25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</row>
    <row r="82" spans="2:183" x14ac:dyDescent="0.25"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  <c r="BO82" s="3"/>
      <c r="BP82" s="3"/>
      <c r="BQ82" s="3"/>
      <c r="BR82" s="3"/>
      <c r="BS82" s="3"/>
      <c r="BT82" s="3"/>
      <c r="BU82" s="3"/>
      <c r="BV82" s="3"/>
      <c r="BW82" s="3"/>
      <c r="BX82" s="3"/>
      <c r="BY82" s="3"/>
      <c r="BZ82" s="3"/>
      <c r="CA82" s="3"/>
      <c r="CB82" s="3"/>
      <c r="CC82" s="3"/>
      <c r="CD82" s="3"/>
      <c r="CE82" s="3"/>
      <c r="CF82" s="3"/>
      <c r="CG82" s="3"/>
      <c r="CH82" s="3"/>
      <c r="CI82" s="3"/>
      <c r="CJ82" s="3"/>
      <c r="CK82" s="3"/>
      <c r="CL82" s="3"/>
      <c r="CM82" s="3"/>
      <c r="CN82" s="3"/>
      <c r="CO82" s="3"/>
      <c r="CP82" s="3"/>
      <c r="CQ82" s="3"/>
      <c r="CR82" s="3"/>
      <c r="CS82" s="3"/>
      <c r="CT82" s="3"/>
      <c r="CU82" s="3"/>
      <c r="CV82" s="3"/>
      <c r="CW82" s="3"/>
      <c r="CX82" s="3"/>
      <c r="CY82" s="3"/>
      <c r="CZ82" s="3"/>
      <c r="DA82" s="3"/>
      <c r="DB82" s="3"/>
      <c r="DC82" s="3"/>
      <c r="DD82" s="3"/>
      <c r="DE82" s="3"/>
      <c r="DF82" s="3"/>
      <c r="DG82" s="3"/>
      <c r="DH82" s="3"/>
      <c r="DI82" s="3"/>
      <c r="DJ82" s="3"/>
      <c r="DK82" s="3"/>
      <c r="DL82" s="3"/>
      <c r="DM82" s="3"/>
      <c r="DN82" s="3"/>
      <c r="DO82" s="3"/>
      <c r="DP82" s="3"/>
      <c r="DQ82" s="3"/>
      <c r="DR82" s="3"/>
      <c r="DS82" s="3"/>
      <c r="DT82" s="3"/>
      <c r="DU82" s="3"/>
      <c r="DV82" s="3"/>
      <c r="DW82" s="3"/>
      <c r="DX82" s="3"/>
      <c r="DY82" s="3"/>
      <c r="DZ82" s="3"/>
      <c r="EA82" s="3"/>
      <c r="EB82" s="3"/>
      <c r="EC82" s="3"/>
      <c r="ED82" s="3"/>
      <c r="EE82" s="3"/>
      <c r="EF82" s="3"/>
      <c r="EG82" s="3"/>
      <c r="EH82" s="3"/>
      <c r="EI82" s="3"/>
      <c r="EJ82" s="3"/>
      <c r="EK82" s="3"/>
      <c r="EL82" s="3"/>
      <c r="EM82" s="3"/>
      <c r="EN82" s="3"/>
      <c r="EO82" s="3"/>
      <c r="EP82" s="3"/>
      <c r="EQ82" s="3"/>
      <c r="ER82" s="3"/>
      <c r="ES82" s="3"/>
      <c r="ET82" s="3"/>
      <c r="EU82" s="3"/>
      <c r="EV82" s="3"/>
      <c r="EW82" s="3"/>
      <c r="EX82" s="3"/>
      <c r="EY82" s="3"/>
      <c r="EZ82" s="3"/>
      <c r="FA82" s="3"/>
      <c r="FB82" s="3"/>
      <c r="FC82" s="3"/>
      <c r="FD82" s="3"/>
      <c r="FE82" s="3"/>
      <c r="FF82" s="3"/>
      <c r="FG82" s="3"/>
      <c r="FH82" s="3"/>
      <c r="FI82" s="3"/>
      <c r="FJ82" s="3"/>
      <c r="FK82" s="3"/>
      <c r="FL82" s="3"/>
      <c r="FM82" s="3"/>
      <c r="FN82" s="3"/>
      <c r="FO82" s="3"/>
      <c r="FP82" s="3"/>
      <c r="FQ82" s="3"/>
      <c r="FR82" s="3"/>
      <c r="FS82" s="3"/>
      <c r="FT82" s="3"/>
      <c r="FU82" s="3"/>
      <c r="FV82" s="3"/>
      <c r="FW82" s="3"/>
      <c r="FX82" s="3"/>
      <c r="FY82" s="3"/>
      <c r="FZ82" s="3"/>
      <c r="GA82" s="3"/>
    </row>
    <row r="83" spans="2:183" x14ac:dyDescent="0.25"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</row>
  </sheetData>
  <mergeCells count="69">
    <mergeCell ref="A48:A49"/>
    <mergeCell ref="DJ17:DT17"/>
    <mergeCell ref="DU17:DY17"/>
    <mergeCell ref="A34:A35"/>
    <mergeCell ref="B17:Q17"/>
    <mergeCell ref="R17:AF17"/>
    <mergeCell ref="AH17:AW17"/>
    <mergeCell ref="A24:A25"/>
    <mergeCell ref="AX17:BK17"/>
    <mergeCell ref="BN17:CC17"/>
    <mergeCell ref="CT17:DI17"/>
    <mergeCell ref="BL17:BM17"/>
    <mergeCell ref="CD17:CO17"/>
    <mergeCell ref="CP17:CS17"/>
    <mergeCell ref="A44:A45"/>
    <mergeCell ref="A46:A47"/>
    <mergeCell ref="FV17:GC17"/>
    <mergeCell ref="FV1:GK1"/>
    <mergeCell ref="FV2:GK2"/>
    <mergeCell ref="FV3:GK3"/>
    <mergeCell ref="EP2:FE2"/>
    <mergeCell ref="EP3:FE3"/>
    <mergeCell ref="FF1:FU1"/>
    <mergeCell ref="FF2:FU2"/>
    <mergeCell ref="FF3:FU3"/>
    <mergeCell ref="EP1:FE1"/>
    <mergeCell ref="CD1:CS1"/>
    <mergeCell ref="CD2:CS2"/>
    <mergeCell ref="CD3:CS3"/>
    <mergeCell ref="CT1:DI1"/>
    <mergeCell ref="CT2:DI2"/>
    <mergeCell ref="CT3:DI3"/>
    <mergeCell ref="FY57:GH60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BN2:CC2"/>
    <mergeCell ref="BN3:CC3"/>
    <mergeCell ref="DZ17:EO17"/>
    <mergeCell ref="FF17:FU17"/>
    <mergeCell ref="DJ1:DY1"/>
    <mergeCell ref="DJ2:DY2"/>
    <mergeCell ref="DJ3:DY3"/>
    <mergeCell ref="DZ1:EO1"/>
    <mergeCell ref="DZ2:EO2"/>
    <mergeCell ref="DZ3:EO3"/>
    <mergeCell ref="EP17:EX17"/>
    <mergeCell ref="EY17:FE17"/>
    <mergeCell ref="A36:A37"/>
    <mergeCell ref="A40:A41"/>
    <mergeCell ref="A42:A43"/>
    <mergeCell ref="A38:A39"/>
    <mergeCell ref="A30:A31"/>
    <mergeCell ref="A32:A33"/>
    <mergeCell ref="A26:A27"/>
    <mergeCell ref="A28:A29"/>
    <mergeCell ref="A17:A19"/>
    <mergeCell ref="A20:A21"/>
    <mergeCell ref="A22:A23"/>
  </mergeCells>
  <conditionalFormatting sqref="J9:K10">
    <cfRule type="cellIs" dxfId="2345" priority="1360" operator="equal">
      <formula>"POCH"</formula>
    </cfRule>
    <cfRule type="cellIs" dxfId="2344" priority="1361" operator="equal">
      <formula>"PEBC"</formula>
    </cfRule>
    <cfRule type="cellIs" dxfId="2343" priority="1362" operator="equal">
      <formula>"PES"</formula>
    </cfRule>
    <cfRule type="cellIs" dxfId="2342" priority="1363" operator="equal">
      <formula>"PUP"</formula>
    </cfRule>
  </conditionalFormatting>
  <conditionalFormatting sqref="J9:K10">
    <cfRule type="cellIs" dxfId="2341" priority="1359" operator="equal">
      <formula>"PC"</formula>
    </cfRule>
  </conditionalFormatting>
  <conditionalFormatting sqref="J9:K10">
    <cfRule type="cellIs" dxfId="2340" priority="1356" operator="equal">
      <formula>"PS"</formula>
    </cfRule>
    <cfRule type="cellIs" dxfId="2339" priority="1357" operator="equal">
      <formula>"PAC"</formula>
    </cfRule>
  </conditionalFormatting>
  <conditionalFormatting sqref="J9:K10">
    <cfRule type="cellIs" dxfId="2338" priority="1354" operator="equal">
      <formula>"PAV"</formula>
    </cfRule>
  </conditionalFormatting>
  <conditionalFormatting sqref="J9:K10">
    <cfRule type="cellIs" dxfId="2337" priority="1347" operator="equal">
      <formula>"PRS"</formula>
    </cfRule>
  </conditionalFormatting>
  <conditionalFormatting sqref="J9:K10">
    <cfRule type="containsText" dxfId="2336" priority="1364" operator="containsText" text="PSD">
      <formula>NOT(ISERROR(SEARCH("PSD",#REF!)))</formula>
    </cfRule>
  </conditionalFormatting>
  <conditionalFormatting sqref="J9:K10">
    <cfRule type="containsText" dxfId="2335" priority="1358" operator="containsText" text="PAV">
      <formula>NOT(ISERROR(SEARCH("PAV",#REF!)))</formula>
    </cfRule>
  </conditionalFormatting>
  <conditionalFormatting sqref="J9:K10">
    <cfRule type="containsText" dxfId="2334" priority="1355" operator="containsText" text="PT">
      <formula>NOT(ISERROR(SEARCH("PT",#REF!)))</formula>
    </cfRule>
  </conditionalFormatting>
  <conditionalFormatting sqref="J9:K10">
    <cfRule type="containsText" dxfId="2333" priority="1348" operator="containsText" text="PVEM">
      <formula>NOT(ISERROR(SEARCH("PVEM",#REF!)))</formula>
    </cfRule>
    <cfRule type="containsText" dxfId="2332" priority="1349" operator="containsText" text="PRD">
      <formula>NOT(ISERROR(SEARCH("PRD",#REF!)))</formula>
    </cfRule>
    <cfRule type="containsText" dxfId="2331" priority="1350" operator="containsText" text="PNA">
      <formula>NOT(ISERROR(SEARCH("PNA",#REF!)))</formula>
    </cfRule>
    <cfRule type="containsText" dxfId="2330" priority="1351" operator="containsText" text="MC">
      <formula>NOT(ISERROR(SEARCH("MC",#REF!)))</formula>
    </cfRule>
    <cfRule type="containsText" dxfId="2329" priority="1352" operator="containsText" text="PRI">
      <formula>NOT(ISERROR(SEARCH("PRI",#REF!)))</formula>
    </cfRule>
    <cfRule type="containsText" dxfId="2328" priority="1353" operator="containsText" text="PAN">
      <formula>NOT(ISERROR(SEARCH("PAN",#REF!)))</formula>
    </cfRule>
  </conditionalFormatting>
  <conditionalFormatting sqref="O9:P10">
    <cfRule type="cellIs" dxfId="2327" priority="1342" operator="equal">
      <formula>"POCH"</formula>
    </cfRule>
    <cfRule type="cellIs" dxfId="2326" priority="1343" operator="equal">
      <formula>"PEBC"</formula>
    </cfRule>
    <cfRule type="cellIs" dxfId="2325" priority="1344" operator="equal">
      <formula>"PES"</formula>
    </cfRule>
    <cfRule type="cellIs" dxfId="2324" priority="1345" operator="equal">
      <formula>"PUP"</formula>
    </cfRule>
  </conditionalFormatting>
  <conditionalFormatting sqref="O9:P10">
    <cfRule type="cellIs" dxfId="2323" priority="1341" operator="equal">
      <formula>"PC"</formula>
    </cfRule>
  </conditionalFormatting>
  <conditionalFormatting sqref="O9:P10">
    <cfRule type="cellIs" dxfId="2322" priority="1338" operator="equal">
      <formula>"PS"</formula>
    </cfRule>
    <cfRule type="cellIs" dxfId="2321" priority="1339" operator="equal">
      <formula>"PAC"</formula>
    </cfRule>
  </conditionalFormatting>
  <conditionalFormatting sqref="O9:P10">
    <cfRule type="cellIs" dxfId="2320" priority="1336" operator="equal">
      <formula>"PAV"</formula>
    </cfRule>
  </conditionalFormatting>
  <conditionalFormatting sqref="O9:P10">
    <cfRule type="cellIs" dxfId="2319" priority="1329" operator="equal">
      <formula>"PRS"</formula>
    </cfRule>
  </conditionalFormatting>
  <conditionalFormatting sqref="O9:P10">
    <cfRule type="containsText" dxfId="2318" priority="1346" operator="containsText" text="PSD">
      <formula>NOT(ISERROR(SEARCH("PSD",#REF!)))</formula>
    </cfRule>
  </conditionalFormatting>
  <conditionalFormatting sqref="O9:P10">
    <cfRule type="containsText" dxfId="2317" priority="1340" operator="containsText" text="PAV">
      <formula>NOT(ISERROR(SEARCH("PAV",#REF!)))</formula>
    </cfRule>
  </conditionalFormatting>
  <conditionalFormatting sqref="O9:P10">
    <cfRule type="containsText" dxfId="2316" priority="1337" operator="containsText" text="PT">
      <formula>NOT(ISERROR(SEARCH("PT",#REF!)))</formula>
    </cfRule>
  </conditionalFormatting>
  <conditionalFormatting sqref="O9:P10">
    <cfRule type="containsText" dxfId="2315" priority="1330" operator="containsText" text="PVEM">
      <formula>NOT(ISERROR(SEARCH("PVEM",#REF!)))</formula>
    </cfRule>
    <cfRule type="containsText" dxfId="2314" priority="1331" operator="containsText" text="PRD">
      <formula>NOT(ISERROR(SEARCH("PRD",#REF!)))</formula>
    </cfRule>
    <cfRule type="containsText" dxfId="2313" priority="1332" operator="containsText" text="PNA">
      <formula>NOT(ISERROR(SEARCH("PNA",#REF!)))</formula>
    </cfRule>
    <cfRule type="containsText" dxfId="2312" priority="1333" operator="containsText" text="MC">
      <formula>NOT(ISERROR(SEARCH("MC",#REF!)))</formula>
    </cfRule>
    <cfRule type="containsText" dxfId="2311" priority="1334" operator="containsText" text="PRI">
      <formula>NOT(ISERROR(SEARCH("PRI",#REF!)))</formula>
    </cfRule>
    <cfRule type="containsText" dxfId="2310" priority="1335" operator="containsText" text="PAN">
      <formula>NOT(ISERROR(SEARCH("PAN",#REF!)))</formula>
    </cfRule>
  </conditionalFormatting>
  <conditionalFormatting sqref="Z9:AA10">
    <cfRule type="cellIs" dxfId="2309" priority="920" operator="equal">
      <formula>"POCH"</formula>
    </cfRule>
    <cfRule type="cellIs" dxfId="2308" priority="921" operator="equal">
      <formula>"PEBC"</formula>
    </cfRule>
    <cfRule type="cellIs" dxfId="2307" priority="922" operator="equal">
      <formula>"PES"</formula>
    </cfRule>
    <cfRule type="cellIs" dxfId="2306" priority="923" operator="equal">
      <formula>"PUP"</formula>
    </cfRule>
  </conditionalFormatting>
  <conditionalFormatting sqref="Z9:AA10">
    <cfRule type="cellIs" dxfId="2305" priority="919" operator="equal">
      <formula>"PC"</formula>
    </cfRule>
  </conditionalFormatting>
  <conditionalFormatting sqref="Z9:AA10">
    <cfRule type="cellIs" dxfId="2304" priority="916" operator="equal">
      <formula>"PS"</formula>
    </cfRule>
    <cfRule type="cellIs" dxfId="2303" priority="917" operator="equal">
      <formula>"PAC"</formula>
    </cfRule>
  </conditionalFormatting>
  <conditionalFormatting sqref="Z9:AA10">
    <cfRule type="cellIs" dxfId="2302" priority="914" operator="equal">
      <formula>"PAV"</formula>
    </cfRule>
  </conditionalFormatting>
  <conditionalFormatting sqref="Z9:AA10">
    <cfRule type="cellIs" dxfId="2301" priority="907" operator="equal">
      <formula>"PRS"</formula>
    </cfRule>
  </conditionalFormatting>
  <conditionalFormatting sqref="Z9:AA10">
    <cfRule type="containsText" dxfId="2300" priority="924" operator="containsText" text="PSD">
      <formula>NOT(ISERROR(SEARCH("PSD",#REF!)))</formula>
    </cfRule>
  </conditionalFormatting>
  <conditionalFormatting sqref="Z9:AA10">
    <cfRule type="containsText" dxfId="2299" priority="918" operator="containsText" text="PAV">
      <formula>NOT(ISERROR(SEARCH("PAV",#REF!)))</formula>
    </cfRule>
  </conditionalFormatting>
  <conditionalFormatting sqref="Z9:AA10">
    <cfRule type="containsText" dxfId="2298" priority="915" operator="containsText" text="PT">
      <formula>NOT(ISERROR(SEARCH("PT",#REF!)))</formula>
    </cfRule>
  </conditionalFormatting>
  <conditionalFormatting sqref="Z9:AA10">
    <cfRule type="containsText" dxfId="2297" priority="908" operator="containsText" text="PVEM">
      <formula>NOT(ISERROR(SEARCH("PVEM",#REF!)))</formula>
    </cfRule>
    <cfRule type="containsText" dxfId="2296" priority="909" operator="containsText" text="PRD">
      <formula>NOT(ISERROR(SEARCH("PRD",#REF!)))</formula>
    </cfRule>
    <cfRule type="containsText" dxfId="2295" priority="910" operator="containsText" text="PNA">
      <formula>NOT(ISERROR(SEARCH("PNA",#REF!)))</formula>
    </cfRule>
    <cfRule type="containsText" dxfId="2294" priority="911" operator="containsText" text="MC">
      <formula>NOT(ISERROR(SEARCH("MC",#REF!)))</formula>
    </cfRule>
    <cfRule type="containsText" dxfId="2293" priority="912" operator="containsText" text="PRI">
      <formula>NOT(ISERROR(SEARCH("PRI",#REF!)))</formula>
    </cfRule>
    <cfRule type="containsText" dxfId="2292" priority="913" operator="containsText" text="PAN">
      <formula>NOT(ISERROR(SEARCH("PAN",#REF!)))</formula>
    </cfRule>
  </conditionalFormatting>
  <conditionalFormatting sqref="AE9:AF10">
    <cfRule type="cellIs" dxfId="2291" priority="902" operator="equal">
      <formula>"POCH"</formula>
    </cfRule>
    <cfRule type="cellIs" dxfId="2290" priority="903" operator="equal">
      <formula>"PEBC"</formula>
    </cfRule>
    <cfRule type="cellIs" dxfId="2289" priority="904" operator="equal">
      <formula>"PES"</formula>
    </cfRule>
    <cfRule type="cellIs" dxfId="2288" priority="905" operator="equal">
      <formula>"PUP"</formula>
    </cfRule>
  </conditionalFormatting>
  <conditionalFormatting sqref="AE9:AF10">
    <cfRule type="cellIs" dxfId="2287" priority="901" operator="equal">
      <formula>"PC"</formula>
    </cfRule>
  </conditionalFormatting>
  <conditionalFormatting sqref="AE9:AF10">
    <cfRule type="cellIs" dxfId="2286" priority="898" operator="equal">
      <formula>"PS"</formula>
    </cfRule>
    <cfRule type="cellIs" dxfId="2285" priority="899" operator="equal">
      <formula>"PAC"</formula>
    </cfRule>
  </conditionalFormatting>
  <conditionalFormatting sqref="AE9:AF10">
    <cfRule type="cellIs" dxfId="2284" priority="896" operator="equal">
      <formula>"PAV"</formula>
    </cfRule>
  </conditionalFormatting>
  <conditionalFormatting sqref="AE9:AF10">
    <cfRule type="cellIs" dxfId="2283" priority="889" operator="equal">
      <formula>"PRS"</formula>
    </cfRule>
  </conditionalFormatting>
  <conditionalFormatting sqref="AE9:AF10">
    <cfRule type="containsText" dxfId="2282" priority="906" operator="containsText" text="PSD">
      <formula>NOT(ISERROR(SEARCH("PSD",#REF!)))</formula>
    </cfRule>
  </conditionalFormatting>
  <conditionalFormatting sqref="AE9:AF10">
    <cfRule type="containsText" dxfId="2281" priority="900" operator="containsText" text="PAV">
      <formula>NOT(ISERROR(SEARCH("PAV",#REF!)))</formula>
    </cfRule>
  </conditionalFormatting>
  <conditionalFormatting sqref="AE9:AF10">
    <cfRule type="containsText" dxfId="2280" priority="897" operator="containsText" text="PT">
      <formula>NOT(ISERROR(SEARCH("PT",#REF!)))</formula>
    </cfRule>
  </conditionalFormatting>
  <conditionalFormatting sqref="AE9:AF10">
    <cfRule type="containsText" dxfId="2279" priority="890" operator="containsText" text="PVEM">
      <formula>NOT(ISERROR(SEARCH("PVEM",#REF!)))</formula>
    </cfRule>
    <cfRule type="containsText" dxfId="2278" priority="891" operator="containsText" text="PRD">
      <formula>NOT(ISERROR(SEARCH("PRD",#REF!)))</formula>
    </cfRule>
    <cfRule type="containsText" dxfId="2277" priority="892" operator="containsText" text="PNA">
      <formula>NOT(ISERROR(SEARCH("PNA",#REF!)))</formula>
    </cfRule>
    <cfRule type="containsText" dxfId="2276" priority="893" operator="containsText" text="MC">
      <formula>NOT(ISERROR(SEARCH("MC",#REF!)))</formula>
    </cfRule>
    <cfRule type="containsText" dxfId="2275" priority="894" operator="containsText" text="PRI">
      <formula>NOT(ISERROR(SEARCH("PRI",#REF!)))</formula>
    </cfRule>
    <cfRule type="containsText" dxfId="2274" priority="895" operator="containsText" text="PAN">
      <formula>NOT(ISERROR(SEARCH("PAN",#REF!)))</formula>
    </cfRule>
  </conditionalFormatting>
  <conditionalFormatting sqref="AP9:AQ10">
    <cfRule type="cellIs" dxfId="2273" priority="840" operator="equal">
      <formula>"POCH"</formula>
    </cfRule>
    <cfRule type="cellIs" dxfId="2272" priority="841" operator="equal">
      <formula>"PEBC"</formula>
    </cfRule>
    <cfRule type="cellIs" dxfId="2271" priority="842" operator="equal">
      <formula>"PES"</formula>
    </cfRule>
    <cfRule type="cellIs" dxfId="2270" priority="843" operator="equal">
      <formula>"PUP"</formula>
    </cfRule>
  </conditionalFormatting>
  <conditionalFormatting sqref="AP9:AQ10">
    <cfRule type="cellIs" dxfId="2269" priority="839" operator="equal">
      <formula>"PC"</formula>
    </cfRule>
  </conditionalFormatting>
  <conditionalFormatting sqref="AP9:AQ10">
    <cfRule type="cellIs" dxfId="2268" priority="836" operator="equal">
      <formula>"PS"</formula>
    </cfRule>
    <cfRule type="cellIs" dxfId="2267" priority="837" operator="equal">
      <formula>"PAC"</formula>
    </cfRule>
  </conditionalFormatting>
  <conditionalFormatting sqref="AP9:AQ10">
    <cfRule type="cellIs" dxfId="2266" priority="834" operator="equal">
      <formula>"PAV"</formula>
    </cfRule>
  </conditionalFormatting>
  <conditionalFormatting sqref="AP9:AQ10">
    <cfRule type="cellIs" dxfId="2265" priority="827" operator="equal">
      <formula>"PRS"</formula>
    </cfRule>
  </conditionalFormatting>
  <conditionalFormatting sqref="AP9:AQ10">
    <cfRule type="containsText" dxfId="2264" priority="844" operator="containsText" text="PSD">
      <formula>NOT(ISERROR(SEARCH("PSD",#REF!)))</formula>
    </cfRule>
  </conditionalFormatting>
  <conditionalFormatting sqref="AP9:AQ10">
    <cfRule type="containsText" dxfId="2263" priority="838" operator="containsText" text="PAV">
      <formula>NOT(ISERROR(SEARCH("PAV",#REF!)))</formula>
    </cfRule>
  </conditionalFormatting>
  <conditionalFormatting sqref="AP9:AQ10">
    <cfRule type="containsText" dxfId="2262" priority="835" operator="containsText" text="PT">
      <formula>NOT(ISERROR(SEARCH("PT",#REF!)))</formula>
    </cfRule>
  </conditionalFormatting>
  <conditionalFormatting sqref="AP9:AQ10">
    <cfRule type="containsText" dxfId="2261" priority="828" operator="containsText" text="PVEM">
      <formula>NOT(ISERROR(SEARCH("PVEM",#REF!)))</formula>
    </cfRule>
    <cfRule type="containsText" dxfId="2260" priority="829" operator="containsText" text="PRD">
      <formula>NOT(ISERROR(SEARCH("PRD",#REF!)))</formula>
    </cfRule>
    <cfRule type="containsText" dxfId="2259" priority="830" operator="containsText" text="PNA">
      <formula>NOT(ISERROR(SEARCH("PNA",#REF!)))</formula>
    </cfRule>
    <cfRule type="containsText" dxfId="2258" priority="831" operator="containsText" text="MC">
      <formula>NOT(ISERROR(SEARCH("MC",#REF!)))</formula>
    </cfRule>
    <cfRule type="containsText" dxfId="2257" priority="832" operator="containsText" text="PRI">
      <formula>NOT(ISERROR(SEARCH("PRI",#REF!)))</formula>
    </cfRule>
    <cfRule type="containsText" dxfId="2256" priority="833" operator="containsText" text="PAN">
      <formula>NOT(ISERROR(SEARCH("PAN",#REF!)))</formula>
    </cfRule>
  </conditionalFormatting>
  <conditionalFormatting sqref="AU9:AV10">
    <cfRule type="cellIs" dxfId="2255" priority="822" operator="equal">
      <formula>"POCH"</formula>
    </cfRule>
    <cfRule type="cellIs" dxfId="2254" priority="823" operator="equal">
      <formula>"PEBC"</formula>
    </cfRule>
    <cfRule type="cellIs" dxfId="2253" priority="824" operator="equal">
      <formula>"PES"</formula>
    </cfRule>
    <cfRule type="cellIs" dxfId="2252" priority="825" operator="equal">
      <formula>"PUP"</formula>
    </cfRule>
  </conditionalFormatting>
  <conditionalFormatting sqref="AU9:AV10">
    <cfRule type="cellIs" dxfId="2251" priority="821" operator="equal">
      <formula>"PC"</formula>
    </cfRule>
  </conditionalFormatting>
  <conditionalFormatting sqref="AU9:AV10">
    <cfRule type="cellIs" dxfId="2250" priority="818" operator="equal">
      <formula>"PS"</formula>
    </cfRule>
    <cfRule type="cellIs" dxfId="2249" priority="819" operator="equal">
      <formula>"PAC"</formula>
    </cfRule>
  </conditionalFormatting>
  <conditionalFormatting sqref="AU9:AV10">
    <cfRule type="cellIs" dxfId="2248" priority="816" operator="equal">
      <formula>"PAV"</formula>
    </cfRule>
  </conditionalFormatting>
  <conditionalFormatting sqref="AU9:AV10">
    <cfRule type="cellIs" dxfId="2247" priority="809" operator="equal">
      <formula>"PRS"</formula>
    </cfRule>
  </conditionalFormatting>
  <conditionalFormatting sqref="AU9:AV10">
    <cfRule type="containsText" dxfId="2246" priority="826" operator="containsText" text="PSD">
      <formula>NOT(ISERROR(SEARCH("PSD",#REF!)))</formula>
    </cfRule>
  </conditionalFormatting>
  <conditionalFormatting sqref="AU9:AV10">
    <cfRule type="containsText" dxfId="2245" priority="820" operator="containsText" text="PAV">
      <formula>NOT(ISERROR(SEARCH("PAV",#REF!)))</formula>
    </cfRule>
  </conditionalFormatting>
  <conditionalFormatting sqref="AU9:AV10">
    <cfRule type="containsText" dxfId="2244" priority="817" operator="containsText" text="PT">
      <formula>NOT(ISERROR(SEARCH("PT",#REF!)))</formula>
    </cfRule>
  </conditionalFormatting>
  <conditionalFormatting sqref="AU9:AV10">
    <cfRule type="containsText" dxfId="2243" priority="810" operator="containsText" text="PVEM">
      <formula>NOT(ISERROR(SEARCH("PVEM",#REF!)))</formula>
    </cfRule>
    <cfRule type="containsText" dxfId="2242" priority="811" operator="containsText" text="PRD">
      <formula>NOT(ISERROR(SEARCH("PRD",#REF!)))</formula>
    </cfRule>
    <cfRule type="containsText" dxfId="2241" priority="812" operator="containsText" text="PNA">
      <formula>NOT(ISERROR(SEARCH("PNA",#REF!)))</formula>
    </cfRule>
    <cfRule type="containsText" dxfId="2240" priority="813" operator="containsText" text="MC">
      <formula>NOT(ISERROR(SEARCH("MC",#REF!)))</formula>
    </cfRule>
    <cfRule type="containsText" dxfId="2239" priority="814" operator="containsText" text="PRI">
      <formula>NOT(ISERROR(SEARCH("PRI",#REF!)))</formula>
    </cfRule>
    <cfRule type="containsText" dxfId="2238" priority="815" operator="containsText" text="PAN">
      <formula>NOT(ISERROR(SEARCH("PAN",#REF!)))</formula>
    </cfRule>
  </conditionalFormatting>
  <conditionalFormatting sqref="BF9:BG10">
    <cfRule type="cellIs" dxfId="2237" priority="760" operator="equal">
      <formula>"POCH"</formula>
    </cfRule>
    <cfRule type="cellIs" dxfId="2236" priority="761" operator="equal">
      <formula>"PEBC"</formula>
    </cfRule>
    <cfRule type="cellIs" dxfId="2235" priority="762" operator="equal">
      <formula>"PES"</formula>
    </cfRule>
    <cfRule type="cellIs" dxfId="2234" priority="763" operator="equal">
      <formula>"PUP"</formula>
    </cfRule>
  </conditionalFormatting>
  <conditionalFormatting sqref="BF9:BG10">
    <cfRule type="cellIs" dxfId="2233" priority="759" operator="equal">
      <formula>"PC"</formula>
    </cfRule>
  </conditionalFormatting>
  <conditionalFormatting sqref="BF9:BG10">
    <cfRule type="cellIs" dxfId="2232" priority="756" operator="equal">
      <formula>"PS"</formula>
    </cfRule>
    <cfRule type="cellIs" dxfId="2231" priority="757" operator="equal">
      <formula>"PAC"</formula>
    </cfRule>
  </conditionalFormatting>
  <conditionalFormatting sqref="BF9:BG10">
    <cfRule type="cellIs" dxfId="2230" priority="754" operator="equal">
      <formula>"PAV"</formula>
    </cfRule>
  </conditionalFormatting>
  <conditionalFormatting sqref="BF9:BG10">
    <cfRule type="cellIs" dxfId="2229" priority="747" operator="equal">
      <formula>"PRS"</formula>
    </cfRule>
  </conditionalFormatting>
  <conditionalFormatting sqref="BF9:BG10">
    <cfRule type="containsText" dxfId="2228" priority="764" operator="containsText" text="PSD">
      <formula>NOT(ISERROR(SEARCH("PSD",#REF!)))</formula>
    </cfRule>
  </conditionalFormatting>
  <conditionalFormatting sqref="BF9:BG10">
    <cfRule type="containsText" dxfId="2227" priority="758" operator="containsText" text="PAV">
      <formula>NOT(ISERROR(SEARCH("PAV",#REF!)))</formula>
    </cfRule>
  </conditionalFormatting>
  <conditionalFormatting sqref="BF9:BG10">
    <cfRule type="containsText" dxfId="2226" priority="755" operator="containsText" text="PT">
      <formula>NOT(ISERROR(SEARCH("PT",#REF!)))</formula>
    </cfRule>
  </conditionalFormatting>
  <conditionalFormatting sqref="BF9:BG10">
    <cfRule type="containsText" dxfId="2225" priority="748" operator="containsText" text="PVEM">
      <formula>NOT(ISERROR(SEARCH("PVEM",#REF!)))</formula>
    </cfRule>
    <cfRule type="containsText" dxfId="2224" priority="749" operator="containsText" text="PRD">
      <formula>NOT(ISERROR(SEARCH("PRD",#REF!)))</formula>
    </cfRule>
    <cfRule type="containsText" dxfId="2223" priority="750" operator="containsText" text="PNA">
      <formula>NOT(ISERROR(SEARCH("PNA",#REF!)))</formula>
    </cfRule>
    <cfRule type="containsText" dxfId="2222" priority="751" operator="containsText" text="MC">
      <formula>NOT(ISERROR(SEARCH("MC",#REF!)))</formula>
    </cfRule>
    <cfRule type="containsText" dxfId="2221" priority="752" operator="containsText" text="PRI">
      <formula>NOT(ISERROR(SEARCH("PRI",#REF!)))</formula>
    </cfRule>
    <cfRule type="containsText" dxfId="2220" priority="753" operator="containsText" text="PAN">
      <formula>NOT(ISERROR(SEARCH("PAN",#REF!)))</formula>
    </cfRule>
  </conditionalFormatting>
  <conditionalFormatting sqref="BK9:BL10">
    <cfRule type="cellIs" dxfId="2219" priority="742" operator="equal">
      <formula>"POCH"</formula>
    </cfRule>
    <cfRule type="cellIs" dxfId="2218" priority="743" operator="equal">
      <formula>"PEBC"</formula>
    </cfRule>
    <cfRule type="cellIs" dxfId="2217" priority="744" operator="equal">
      <formula>"PES"</formula>
    </cfRule>
    <cfRule type="cellIs" dxfId="2216" priority="745" operator="equal">
      <formula>"PUP"</formula>
    </cfRule>
  </conditionalFormatting>
  <conditionalFormatting sqref="BK9:BL10">
    <cfRule type="cellIs" dxfId="2215" priority="741" operator="equal">
      <formula>"PC"</formula>
    </cfRule>
  </conditionalFormatting>
  <conditionalFormatting sqref="BK9:BL10">
    <cfRule type="cellIs" dxfId="2214" priority="738" operator="equal">
      <formula>"PS"</formula>
    </cfRule>
    <cfRule type="cellIs" dxfId="2213" priority="739" operator="equal">
      <formula>"PAC"</formula>
    </cfRule>
  </conditionalFormatting>
  <conditionalFormatting sqref="BK9:BL10">
    <cfRule type="cellIs" dxfId="2212" priority="736" operator="equal">
      <formula>"PAV"</formula>
    </cfRule>
  </conditionalFormatting>
  <conditionalFormatting sqref="BK9:BL10">
    <cfRule type="cellIs" dxfId="2211" priority="729" operator="equal">
      <formula>"PRS"</formula>
    </cfRule>
  </conditionalFormatting>
  <conditionalFormatting sqref="BK9:BL10">
    <cfRule type="containsText" dxfId="2210" priority="746" operator="containsText" text="PSD">
      <formula>NOT(ISERROR(SEARCH("PSD",#REF!)))</formula>
    </cfRule>
  </conditionalFormatting>
  <conditionalFormatting sqref="BK9:BL10">
    <cfRule type="containsText" dxfId="2209" priority="740" operator="containsText" text="PAV">
      <formula>NOT(ISERROR(SEARCH("PAV",#REF!)))</formula>
    </cfRule>
  </conditionalFormatting>
  <conditionalFormatting sqref="BK9:BL10">
    <cfRule type="containsText" dxfId="2208" priority="737" operator="containsText" text="PT">
      <formula>NOT(ISERROR(SEARCH("PT",#REF!)))</formula>
    </cfRule>
  </conditionalFormatting>
  <conditionalFormatting sqref="BK9:BL10">
    <cfRule type="containsText" dxfId="2207" priority="730" operator="containsText" text="PVEM">
      <formula>NOT(ISERROR(SEARCH("PVEM",#REF!)))</formula>
    </cfRule>
    <cfRule type="containsText" dxfId="2206" priority="731" operator="containsText" text="PRD">
      <formula>NOT(ISERROR(SEARCH("PRD",#REF!)))</formula>
    </cfRule>
    <cfRule type="containsText" dxfId="2205" priority="732" operator="containsText" text="PNA">
      <formula>NOT(ISERROR(SEARCH("PNA",#REF!)))</formula>
    </cfRule>
    <cfRule type="containsText" dxfId="2204" priority="733" operator="containsText" text="MC">
      <formula>NOT(ISERROR(SEARCH("MC",#REF!)))</formula>
    </cfRule>
    <cfRule type="containsText" dxfId="2203" priority="734" operator="containsText" text="PRI">
      <formula>NOT(ISERROR(SEARCH("PRI",#REF!)))</formula>
    </cfRule>
    <cfRule type="containsText" dxfId="2202" priority="735" operator="containsText" text="PAN">
      <formula>NOT(ISERROR(SEARCH("PAN",#REF!)))</formula>
    </cfRule>
  </conditionalFormatting>
  <conditionalFormatting sqref="BV9:BW10">
    <cfRule type="cellIs" dxfId="2201" priority="680" operator="equal">
      <formula>"POCH"</formula>
    </cfRule>
    <cfRule type="cellIs" dxfId="2200" priority="681" operator="equal">
      <formula>"PEBC"</formula>
    </cfRule>
    <cfRule type="cellIs" dxfId="2199" priority="682" operator="equal">
      <formula>"PES"</formula>
    </cfRule>
    <cfRule type="cellIs" dxfId="2198" priority="683" operator="equal">
      <formula>"PUP"</formula>
    </cfRule>
  </conditionalFormatting>
  <conditionalFormatting sqref="BV9:BW10">
    <cfRule type="cellIs" dxfId="2197" priority="679" operator="equal">
      <formula>"PC"</formula>
    </cfRule>
  </conditionalFormatting>
  <conditionalFormatting sqref="BV9:BW10">
    <cfRule type="cellIs" dxfId="2196" priority="676" operator="equal">
      <formula>"PS"</formula>
    </cfRule>
    <cfRule type="cellIs" dxfId="2195" priority="677" operator="equal">
      <formula>"PAC"</formula>
    </cfRule>
  </conditionalFormatting>
  <conditionalFormatting sqref="BV9:BW10">
    <cfRule type="cellIs" dxfId="2194" priority="674" operator="equal">
      <formula>"PAV"</formula>
    </cfRule>
  </conditionalFormatting>
  <conditionalFormatting sqref="BV9:BW10">
    <cfRule type="cellIs" dxfId="2193" priority="667" operator="equal">
      <formula>"PRS"</formula>
    </cfRule>
  </conditionalFormatting>
  <conditionalFormatting sqref="BV9:BW10">
    <cfRule type="containsText" dxfId="2192" priority="684" operator="containsText" text="PSD">
      <formula>NOT(ISERROR(SEARCH("PSD",#REF!)))</formula>
    </cfRule>
  </conditionalFormatting>
  <conditionalFormatting sqref="BV9:BW10">
    <cfRule type="containsText" dxfId="2191" priority="678" operator="containsText" text="PAV">
      <formula>NOT(ISERROR(SEARCH("PAV",#REF!)))</formula>
    </cfRule>
  </conditionalFormatting>
  <conditionalFormatting sqref="BV9:BW10">
    <cfRule type="containsText" dxfId="2190" priority="675" operator="containsText" text="PT">
      <formula>NOT(ISERROR(SEARCH("PT",#REF!)))</formula>
    </cfRule>
  </conditionalFormatting>
  <conditionalFormatting sqref="BV9:BW10">
    <cfRule type="containsText" dxfId="2189" priority="668" operator="containsText" text="PVEM">
      <formula>NOT(ISERROR(SEARCH("PVEM",#REF!)))</formula>
    </cfRule>
    <cfRule type="containsText" dxfId="2188" priority="669" operator="containsText" text="PRD">
      <formula>NOT(ISERROR(SEARCH("PRD",#REF!)))</formula>
    </cfRule>
    <cfRule type="containsText" dxfId="2187" priority="670" operator="containsText" text="PNA">
      <formula>NOT(ISERROR(SEARCH("PNA",#REF!)))</formula>
    </cfRule>
    <cfRule type="containsText" dxfId="2186" priority="671" operator="containsText" text="MC">
      <formula>NOT(ISERROR(SEARCH("MC",#REF!)))</formula>
    </cfRule>
    <cfRule type="containsText" dxfId="2185" priority="672" operator="containsText" text="PRI">
      <formula>NOT(ISERROR(SEARCH("PRI",#REF!)))</formula>
    </cfRule>
    <cfRule type="containsText" dxfId="2184" priority="673" operator="containsText" text="PAN">
      <formula>NOT(ISERROR(SEARCH("PAN",#REF!)))</formula>
    </cfRule>
  </conditionalFormatting>
  <conditionalFormatting sqref="CA9:CB10">
    <cfRule type="cellIs" dxfId="2183" priority="662" operator="equal">
      <formula>"POCH"</formula>
    </cfRule>
    <cfRule type="cellIs" dxfId="2182" priority="663" operator="equal">
      <formula>"PEBC"</formula>
    </cfRule>
    <cfRule type="cellIs" dxfId="2181" priority="664" operator="equal">
      <formula>"PES"</formula>
    </cfRule>
    <cfRule type="cellIs" dxfId="2180" priority="665" operator="equal">
      <formula>"PUP"</formula>
    </cfRule>
  </conditionalFormatting>
  <conditionalFormatting sqref="CA9:CB10">
    <cfRule type="cellIs" dxfId="2179" priority="661" operator="equal">
      <formula>"PC"</formula>
    </cfRule>
  </conditionalFormatting>
  <conditionalFormatting sqref="CA9:CB10">
    <cfRule type="cellIs" dxfId="2178" priority="658" operator="equal">
      <formula>"PS"</formula>
    </cfRule>
    <cfRule type="cellIs" dxfId="2177" priority="659" operator="equal">
      <formula>"PAC"</formula>
    </cfRule>
  </conditionalFormatting>
  <conditionalFormatting sqref="CA9:CB10">
    <cfRule type="cellIs" dxfId="2176" priority="656" operator="equal">
      <formula>"PAV"</formula>
    </cfRule>
  </conditionalFormatting>
  <conditionalFormatting sqref="CA9:CB10">
    <cfRule type="cellIs" dxfId="2175" priority="649" operator="equal">
      <formula>"PRS"</formula>
    </cfRule>
  </conditionalFormatting>
  <conditionalFormatting sqref="CA9:CB10">
    <cfRule type="containsText" dxfId="2174" priority="666" operator="containsText" text="PSD">
      <formula>NOT(ISERROR(SEARCH("PSD",#REF!)))</formula>
    </cfRule>
  </conditionalFormatting>
  <conditionalFormatting sqref="CA9:CB10">
    <cfRule type="containsText" dxfId="2173" priority="660" operator="containsText" text="PAV">
      <formula>NOT(ISERROR(SEARCH("PAV",#REF!)))</formula>
    </cfRule>
  </conditionalFormatting>
  <conditionalFormatting sqref="CA9:CB10">
    <cfRule type="containsText" dxfId="2172" priority="657" operator="containsText" text="PT">
      <formula>NOT(ISERROR(SEARCH("PT",#REF!)))</formula>
    </cfRule>
  </conditionalFormatting>
  <conditionalFormatting sqref="CA9:CB10">
    <cfRule type="containsText" dxfId="2171" priority="650" operator="containsText" text="PVEM">
      <formula>NOT(ISERROR(SEARCH("PVEM",#REF!)))</formula>
    </cfRule>
    <cfRule type="containsText" dxfId="2170" priority="651" operator="containsText" text="PRD">
      <formula>NOT(ISERROR(SEARCH("PRD",#REF!)))</formula>
    </cfRule>
    <cfRule type="containsText" dxfId="2169" priority="652" operator="containsText" text="PNA">
      <formula>NOT(ISERROR(SEARCH("PNA",#REF!)))</formula>
    </cfRule>
    <cfRule type="containsText" dxfId="2168" priority="653" operator="containsText" text="MC">
      <formula>NOT(ISERROR(SEARCH("MC",#REF!)))</formula>
    </cfRule>
    <cfRule type="containsText" dxfId="2167" priority="654" operator="containsText" text="PRI">
      <formula>NOT(ISERROR(SEARCH("PRI",#REF!)))</formula>
    </cfRule>
    <cfRule type="containsText" dxfId="2166" priority="655" operator="containsText" text="PAN">
      <formula>NOT(ISERROR(SEARCH("PAN",#REF!)))</formula>
    </cfRule>
  </conditionalFormatting>
  <conditionalFormatting sqref="CL9:CM10">
    <cfRule type="cellIs" dxfId="2165" priority="600" operator="equal">
      <formula>"POCH"</formula>
    </cfRule>
    <cfRule type="cellIs" dxfId="2164" priority="601" operator="equal">
      <formula>"PEBC"</formula>
    </cfRule>
    <cfRule type="cellIs" dxfId="2163" priority="602" operator="equal">
      <formula>"PES"</formula>
    </cfRule>
    <cfRule type="cellIs" dxfId="2162" priority="603" operator="equal">
      <formula>"PUP"</formula>
    </cfRule>
  </conditionalFormatting>
  <conditionalFormatting sqref="CL9:CM10">
    <cfRule type="cellIs" dxfId="2161" priority="599" operator="equal">
      <formula>"PC"</formula>
    </cfRule>
  </conditionalFormatting>
  <conditionalFormatting sqref="CL9:CM10">
    <cfRule type="cellIs" dxfId="2160" priority="596" operator="equal">
      <formula>"PS"</formula>
    </cfRule>
    <cfRule type="cellIs" dxfId="2159" priority="597" operator="equal">
      <formula>"PAC"</formula>
    </cfRule>
  </conditionalFormatting>
  <conditionalFormatting sqref="CL9:CM10">
    <cfRule type="cellIs" dxfId="2158" priority="594" operator="equal">
      <formula>"PAV"</formula>
    </cfRule>
  </conditionalFormatting>
  <conditionalFormatting sqref="CL9:CM10">
    <cfRule type="cellIs" dxfId="2157" priority="587" operator="equal">
      <formula>"PRS"</formula>
    </cfRule>
  </conditionalFormatting>
  <conditionalFormatting sqref="CL9:CM10">
    <cfRule type="containsText" dxfId="2156" priority="604" operator="containsText" text="PSD">
      <formula>NOT(ISERROR(SEARCH("PSD",#REF!)))</formula>
    </cfRule>
  </conditionalFormatting>
  <conditionalFormatting sqref="CL9:CM10">
    <cfRule type="containsText" dxfId="2155" priority="598" operator="containsText" text="PAV">
      <formula>NOT(ISERROR(SEARCH("PAV",#REF!)))</formula>
    </cfRule>
  </conditionalFormatting>
  <conditionalFormatting sqref="CL9:CM10">
    <cfRule type="containsText" dxfId="2154" priority="595" operator="containsText" text="PT">
      <formula>NOT(ISERROR(SEARCH("PT",#REF!)))</formula>
    </cfRule>
  </conditionalFormatting>
  <conditionalFormatting sqref="CL9:CM10">
    <cfRule type="containsText" dxfId="2153" priority="588" operator="containsText" text="PVEM">
      <formula>NOT(ISERROR(SEARCH("PVEM",#REF!)))</formula>
    </cfRule>
    <cfRule type="containsText" dxfId="2152" priority="589" operator="containsText" text="PRD">
      <formula>NOT(ISERROR(SEARCH("PRD",#REF!)))</formula>
    </cfRule>
    <cfRule type="containsText" dxfId="2151" priority="590" operator="containsText" text="PNA">
      <formula>NOT(ISERROR(SEARCH("PNA",#REF!)))</formula>
    </cfRule>
    <cfRule type="containsText" dxfId="2150" priority="591" operator="containsText" text="MC">
      <formula>NOT(ISERROR(SEARCH("MC",#REF!)))</formula>
    </cfRule>
    <cfRule type="containsText" dxfId="2149" priority="592" operator="containsText" text="PRI">
      <formula>NOT(ISERROR(SEARCH("PRI",#REF!)))</formula>
    </cfRule>
    <cfRule type="containsText" dxfId="2148" priority="593" operator="containsText" text="PAN">
      <formula>NOT(ISERROR(SEARCH("PAN",#REF!)))</formula>
    </cfRule>
  </conditionalFormatting>
  <conditionalFormatting sqref="CQ9:CR10">
    <cfRule type="cellIs" dxfId="2147" priority="582" operator="equal">
      <formula>"POCH"</formula>
    </cfRule>
    <cfRule type="cellIs" dxfId="2146" priority="583" operator="equal">
      <formula>"PEBC"</formula>
    </cfRule>
    <cfRule type="cellIs" dxfId="2145" priority="584" operator="equal">
      <formula>"PES"</formula>
    </cfRule>
    <cfRule type="cellIs" dxfId="2144" priority="585" operator="equal">
      <formula>"PUP"</formula>
    </cfRule>
  </conditionalFormatting>
  <conditionalFormatting sqref="CQ9:CR10">
    <cfRule type="cellIs" dxfId="2143" priority="581" operator="equal">
      <formula>"PC"</formula>
    </cfRule>
  </conditionalFormatting>
  <conditionalFormatting sqref="CQ9:CR10">
    <cfRule type="cellIs" dxfId="2142" priority="578" operator="equal">
      <formula>"PS"</formula>
    </cfRule>
    <cfRule type="cellIs" dxfId="2141" priority="579" operator="equal">
      <formula>"PAC"</formula>
    </cfRule>
  </conditionalFormatting>
  <conditionalFormatting sqref="CQ9:CR10">
    <cfRule type="cellIs" dxfId="2140" priority="576" operator="equal">
      <formula>"PAV"</formula>
    </cfRule>
  </conditionalFormatting>
  <conditionalFormatting sqref="CQ9:CR10">
    <cfRule type="cellIs" dxfId="2139" priority="569" operator="equal">
      <formula>"PRS"</formula>
    </cfRule>
  </conditionalFormatting>
  <conditionalFormatting sqref="CQ9:CR10">
    <cfRule type="containsText" dxfId="2138" priority="586" operator="containsText" text="PSD">
      <formula>NOT(ISERROR(SEARCH("PSD",#REF!)))</formula>
    </cfRule>
  </conditionalFormatting>
  <conditionalFormatting sqref="CQ9:CR10">
    <cfRule type="containsText" dxfId="2137" priority="580" operator="containsText" text="PAV">
      <formula>NOT(ISERROR(SEARCH("PAV",#REF!)))</formula>
    </cfRule>
  </conditionalFormatting>
  <conditionalFormatting sqref="CQ9:CR10">
    <cfRule type="containsText" dxfId="2136" priority="577" operator="containsText" text="PT">
      <formula>NOT(ISERROR(SEARCH("PT",#REF!)))</formula>
    </cfRule>
  </conditionalFormatting>
  <conditionalFormatting sqref="CQ9:CR10">
    <cfRule type="containsText" dxfId="2135" priority="570" operator="containsText" text="PVEM">
      <formula>NOT(ISERROR(SEARCH("PVEM",#REF!)))</formula>
    </cfRule>
    <cfRule type="containsText" dxfId="2134" priority="571" operator="containsText" text="PRD">
      <formula>NOT(ISERROR(SEARCH("PRD",#REF!)))</formula>
    </cfRule>
    <cfRule type="containsText" dxfId="2133" priority="572" operator="containsText" text="PNA">
      <formula>NOT(ISERROR(SEARCH("PNA",#REF!)))</formula>
    </cfRule>
    <cfRule type="containsText" dxfId="2132" priority="573" operator="containsText" text="MC">
      <formula>NOT(ISERROR(SEARCH("MC",#REF!)))</formula>
    </cfRule>
    <cfRule type="containsText" dxfId="2131" priority="574" operator="containsText" text="PRI">
      <formula>NOT(ISERROR(SEARCH("PRI",#REF!)))</formula>
    </cfRule>
    <cfRule type="containsText" dxfId="2130" priority="575" operator="containsText" text="PAN">
      <formula>NOT(ISERROR(SEARCH("PAN",#REF!)))</formula>
    </cfRule>
  </conditionalFormatting>
  <conditionalFormatting sqref="DB9:DC10">
    <cfRule type="cellIs" dxfId="2129" priority="520" operator="equal">
      <formula>"POCH"</formula>
    </cfRule>
    <cfRule type="cellIs" dxfId="2128" priority="521" operator="equal">
      <formula>"PEBC"</formula>
    </cfRule>
    <cfRule type="cellIs" dxfId="2127" priority="522" operator="equal">
      <formula>"PES"</formula>
    </cfRule>
    <cfRule type="cellIs" dxfId="2126" priority="523" operator="equal">
      <formula>"PUP"</formula>
    </cfRule>
  </conditionalFormatting>
  <conditionalFormatting sqref="DB9:DC10">
    <cfRule type="cellIs" dxfId="2125" priority="519" operator="equal">
      <formula>"PC"</formula>
    </cfRule>
  </conditionalFormatting>
  <conditionalFormatting sqref="DB9:DC10">
    <cfRule type="cellIs" dxfId="2124" priority="516" operator="equal">
      <formula>"PS"</formula>
    </cfRule>
    <cfRule type="cellIs" dxfId="2123" priority="517" operator="equal">
      <formula>"PAC"</formula>
    </cfRule>
  </conditionalFormatting>
  <conditionalFormatting sqref="DB9:DC10">
    <cfRule type="cellIs" dxfId="2122" priority="514" operator="equal">
      <formula>"PAV"</formula>
    </cfRule>
  </conditionalFormatting>
  <conditionalFormatting sqref="DB9:DC10">
    <cfRule type="cellIs" dxfId="2121" priority="507" operator="equal">
      <formula>"PRS"</formula>
    </cfRule>
  </conditionalFormatting>
  <conditionalFormatting sqref="DB9:DC10">
    <cfRule type="containsText" dxfId="2120" priority="524" operator="containsText" text="PSD">
      <formula>NOT(ISERROR(SEARCH("PSD",#REF!)))</formula>
    </cfRule>
  </conditionalFormatting>
  <conditionalFormatting sqref="DB9:DC10">
    <cfRule type="containsText" dxfId="2119" priority="518" operator="containsText" text="PAV">
      <formula>NOT(ISERROR(SEARCH("PAV",#REF!)))</formula>
    </cfRule>
  </conditionalFormatting>
  <conditionalFormatting sqref="DB9:DC10">
    <cfRule type="containsText" dxfId="2118" priority="515" operator="containsText" text="PT">
      <formula>NOT(ISERROR(SEARCH("PT",#REF!)))</formula>
    </cfRule>
  </conditionalFormatting>
  <conditionalFormatting sqref="DB9:DC10">
    <cfRule type="containsText" dxfId="2117" priority="508" operator="containsText" text="PVEM">
      <formula>NOT(ISERROR(SEARCH("PVEM",#REF!)))</formula>
    </cfRule>
    <cfRule type="containsText" dxfId="2116" priority="509" operator="containsText" text="PRD">
      <formula>NOT(ISERROR(SEARCH("PRD",#REF!)))</formula>
    </cfRule>
    <cfRule type="containsText" dxfId="2115" priority="510" operator="containsText" text="PNA">
      <formula>NOT(ISERROR(SEARCH("PNA",#REF!)))</formula>
    </cfRule>
    <cfRule type="containsText" dxfId="2114" priority="511" operator="containsText" text="MC">
      <formula>NOT(ISERROR(SEARCH("MC",#REF!)))</formula>
    </cfRule>
    <cfRule type="containsText" dxfId="2113" priority="512" operator="containsText" text="PRI">
      <formula>NOT(ISERROR(SEARCH("PRI",#REF!)))</formula>
    </cfRule>
    <cfRule type="containsText" dxfId="2112" priority="513" operator="containsText" text="PAN">
      <formula>NOT(ISERROR(SEARCH("PAN",#REF!)))</formula>
    </cfRule>
  </conditionalFormatting>
  <conditionalFormatting sqref="DG9:DH10">
    <cfRule type="cellIs" dxfId="2111" priority="502" operator="equal">
      <formula>"POCH"</formula>
    </cfRule>
    <cfRule type="cellIs" dxfId="2110" priority="503" operator="equal">
      <formula>"PEBC"</formula>
    </cfRule>
    <cfRule type="cellIs" dxfId="2109" priority="504" operator="equal">
      <formula>"PES"</formula>
    </cfRule>
    <cfRule type="cellIs" dxfId="2108" priority="505" operator="equal">
      <formula>"PUP"</formula>
    </cfRule>
  </conditionalFormatting>
  <conditionalFormatting sqref="DG9:DH10">
    <cfRule type="cellIs" dxfId="2107" priority="501" operator="equal">
      <formula>"PC"</formula>
    </cfRule>
  </conditionalFormatting>
  <conditionalFormatting sqref="DG9:DH10">
    <cfRule type="cellIs" dxfId="2106" priority="498" operator="equal">
      <formula>"PS"</formula>
    </cfRule>
    <cfRule type="cellIs" dxfId="2105" priority="499" operator="equal">
      <formula>"PAC"</formula>
    </cfRule>
  </conditionalFormatting>
  <conditionalFormatting sqref="DG9:DH10">
    <cfRule type="cellIs" dxfId="2104" priority="496" operator="equal">
      <formula>"PAV"</formula>
    </cfRule>
  </conditionalFormatting>
  <conditionalFormatting sqref="DG9:DH10">
    <cfRule type="cellIs" dxfId="2103" priority="489" operator="equal">
      <formula>"PRS"</formula>
    </cfRule>
  </conditionalFormatting>
  <conditionalFormatting sqref="DG9:DH10">
    <cfRule type="containsText" dxfId="2102" priority="506" operator="containsText" text="PSD">
      <formula>NOT(ISERROR(SEARCH("PSD",#REF!)))</formula>
    </cfRule>
  </conditionalFormatting>
  <conditionalFormatting sqref="DG9:DH10">
    <cfRule type="containsText" dxfId="2101" priority="500" operator="containsText" text="PAV">
      <formula>NOT(ISERROR(SEARCH("PAV",#REF!)))</formula>
    </cfRule>
  </conditionalFormatting>
  <conditionalFormatting sqref="DG9:DH10">
    <cfRule type="containsText" dxfId="2100" priority="497" operator="containsText" text="PT">
      <formula>NOT(ISERROR(SEARCH("PT",#REF!)))</formula>
    </cfRule>
  </conditionalFormatting>
  <conditionalFormatting sqref="DG9:DH10">
    <cfRule type="containsText" dxfId="2099" priority="490" operator="containsText" text="PVEM">
      <formula>NOT(ISERROR(SEARCH("PVEM",#REF!)))</formula>
    </cfRule>
    <cfRule type="containsText" dxfId="2098" priority="491" operator="containsText" text="PRD">
      <formula>NOT(ISERROR(SEARCH("PRD",#REF!)))</formula>
    </cfRule>
    <cfRule type="containsText" dxfId="2097" priority="492" operator="containsText" text="PNA">
      <formula>NOT(ISERROR(SEARCH("PNA",#REF!)))</formula>
    </cfRule>
    <cfRule type="containsText" dxfId="2096" priority="493" operator="containsText" text="MC">
      <formula>NOT(ISERROR(SEARCH("MC",#REF!)))</formula>
    </cfRule>
    <cfRule type="containsText" dxfId="2095" priority="494" operator="containsText" text="PRI">
      <formula>NOT(ISERROR(SEARCH("PRI",#REF!)))</formula>
    </cfRule>
    <cfRule type="containsText" dxfId="2094" priority="495" operator="containsText" text="PAN">
      <formula>NOT(ISERROR(SEARCH("PAN",#REF!)))</formula>
    </cfRule>
  </conditionalFormatting>
  <conditionalFormatting sqref="DR9:DS10">
    <cfRule type="cellIs" dxfId="2093" priority="440" operator="equal">
      <formula>"POCH"</formula>
    </cfRule>
    <cfRule type="cellIs" dxfId="2092" priority="441" operator="equal">
      <formula>"PEBC"</formula>
    </cfRule>
    <cfRule type="cellIs" dxfId="2091" priority="442" operator="equal">
      <formula>"PES"</formula>
    </cfRule>
    <cfRule type="cellIs" dxfId="2090" priority="443" operator="equal">
      <formula>"PUP"</formula>
    </cfRule>
  </conditionalFormatting>
  <conditionalFormatting sqref="DR9:DS10">
    <cfRule type="cellIs" dxfId="2089" priority="439" operator="equal">
      <formula>"PC"</formula>
    </cfRule>
  </conditionalFormatting>
  <conditionalFormatting sqref="DR9:DS10">
    <cfRule type="cellIs" dxfId="2088" priority="436" operator="equal">
      <formula>"PS"</formula>
    </cfRule>
    <cfRule type="cellIs" dxfId="2087" priority="437" operator="equal">
      <formula>"PAC"</formula>
    </cfRule>
  </conditionalFormatting>
  <conditionalFormatting sqref="DR9:DS10">
    <cfRule type="cellIs" dxfId="2086" priority="434" operator="equal">
      <formula>"PAV"</formula>
    </cfRule>
  </conditionalFormatting>
  <conditionalFormatting sqref="DR9:DS10">
    <cfRule type="cellIs" dxfId="2085" priority="427" operator="equal">
      <formula>"PRS"</formula>
    </cfRule>
  </conditionalFormatting>
  <conditionalFormatting sqref="DR9:DS10">
    <cfRule type="containsText" dxfId="2084" priority="444" operator="containsText" text="PSD">
      <formula>NOT(ISERROR(SEARCH("PSD",#REF!)))</formula>
    </cfRule>
  </conditionalFormatting>
  <conditionalFormatting sqref="DR9:DS10">
    <cfRule type="containsText" dxfId="2083" priority="438" operator="containsText" text="PAV">
      <formula>NOT(ISERROR(SEARCH("PAV",#REF!)))</formula>
    </cfRule>
  </conditionalFormatting>
  <conditionalFormatting sqref="DR9:DS10">
    <cfRule type="containsText" dxfId="2082" priority="435" operator="containsText" text="PT">
      <formula>NOT(ISERROR(SEARCH("PT",#REF!)))</formula>
    </cfRule>
  </conditionalFormatting>
  <conditionalFormatting sqref="DR9:DS10">
    <cfRule type="containsText" dxfId="2081" priority="428" operator="containsText" text="PVEM">
      <formula>NOT(ISERROR(SEARCH("PVEM",#REF!)))</formula>
    </cfRule>
    <cfRule type="containsText" dxfId="2080" priority="429" operator="containsText" text="PRD">
      <formula>NOT(ISERROR(SEARCH("PRD",#REF!)))</formula>
    </cfRule>
    <cfRule type="containsText" dxfId="2079" priority="430" operator="containsText" text="PNA">
      <formula>NOT(ISERROR(SEARCH("PNA",#REF!)))</formula>
    </cfRule>
    <cfRule type="containsText" dxfId="2078" priority="431" operator="containsText" text="MC">
      <formula>NOT(ISERROR(SEARCH("MC",#REF!)))</formula>
    </cfRule>
    <cfRule type="containsText" dxfId="2077" priority="432" operator="containsText" text="PRI">
      <formula>NOT(ISERROR(SEARCH("PRI",#REF!)))</formula>
    </cfRule>
    <cfRule type="containsText" dxfId="2076" priority="433" operator="containsText" text="PAN">
      <formula>NOT(ISERROR(SEARCH("PAN",#REF!)))</formula>
    </cfRule>
  </conditionalFormatting>
  <conditionalFormatting sqref="DW9:DX10">
    <cfRule type="cellIs" dxfId="2075" priority="422" operator="equal">
      <formula>"POCH"</formula>
    </cfRule>
    <cfRule type="cellIs" dxfId="2074" priority="423" operator="equal">
      <formula>"PEBC"</formula>
    </cfRule>
    <cfRule type="cellIs" dxfId="2073" priority="424" operator="equal">
      <formula>"PES"</formula>
    </cfRule>
    <cfRule type="cellIs" dxfId="2072" priority="425" operator="equal">
      <formula>"PUP"</formula>
    </cfRule>
  </conditionalFormatting>
  <conditionalFormatting sqref="DW9:DX10">
    <cfRule type="cellIs" dxfId="2071" priority="421" operator="equal">
      <formula>"PC"</formula>
    </cfRule>
  </conditionalFormatting>
  <conditionalFormatting sqref="DW9:DX10">
    <cfRule type="cellIs" dxfId="2070" priority="418" operator="equal">
      <formula>"PS"</formula>
    </cfRule>
    <cfRule type="cellIs" dxfId="2069" priority="419" operator="equal">
      <formula>"PAC"</formula>
    </cfRule>
  </conditionalFormatting>
  <conditionalFormatting sqref="DW9:DX10">
    <cfRule type="cellIs" dxfId="2068" priority="416" operator="equal">
      <formula>"PAV"</formula>
    </cfRule>
  </conditionalFormatting>
  <conditionalFormatting sqref="DW9:DX10">
    <cfRule type="cellIs" dxfId="2067" priority="409" operator="equal">
      <formula>"PRS"</formula>
    </cfRule>
  </conditionalFormatting>
  <conditionalFormatting sqref="DW9:DX10">
    <cfRule type="containsText" dxfId="2066" priority="426" operator="containsText" text="PSD">
      <formula>NOT(ISERROR(SEARCH("PSD",#REF!)))</formula>
    </cfRule>
  </conditionalFormatting>
  <conditionalFormatting sqref="DW9:DX10">
    <cfRule type="containsText" dxfId="2065" priority="420" operator="containsText" text="PAV">
      <formula>NOT(ISERROR(SEARCH("PAV",#REF!)))</formula>
    </cfRule>
  </conditionalFormatting>
  <conditionalFormatting sqref="DW9:DX10">
    <cfRule type="containsText" dxfId="2064" priority="417" operator="containsText" text="PT">
      <formula>NOT(ISERROR(SEARCH("PT",#REF!)))</formula>
    </cfRule>
  </conditionalFormatting>
  <conditionalFormatting sqref="DW9:DX10">
    <cfRule type="containsText" dxfId="2063" priority="410" operator="containsText" text="PVEM">
      <formula>NOT(ISERROR(SEARCH("PVEM",#REF!)))</formula>
    </cfRule>
    <cfRule type="containsText" dxfId="2062" priority="411" operator="containsText" text="PRD">
      <formula>NOT(ISERROR(SEARCH("PRD",#REF!)))</formula>
    </cfRule>
    <cfRule type="containsText" dxfId="2061" priority="412" operator="containsText" text="PNA">
      <formula>NOT(ISERROR(SEARCH("PNA",#REF!)))</formula>
    </cfRule>
    <cfRule type="containsText" dxfId="2060" priority="413" operator="containsText" text="MC">
      <formula>NOT(ISERROR(SEARCH("MC",#REF!)))</formula>
    </cfRule>
    <cfRule type="containsText" dxfId="2059" priority="414" operator="containsText" text="PRI">
      <formula>NOT(ISERROR(SEARCH("PRI",#REF!)))</formula>
    </cfRule>
    <cfRule type="containsText" dxfId="2058" priority="415" operator="containsText" text="PAN">
      <formula>NOT(ISERROR(SEARCH("PAN",#REF!)))</formula>
    </cfRule>
  </conditionalFormatting>
  <conditionalFormatting sqref="EH9:EI10">
    <cfRule type="cellIs" dxfId="2057" priority="360" operator="equal">
      <formula>"POCH"</formula>
    </cfRule>
    <cfRule type="cellIs" dxfId="2056" priority="361" operator="equal">
      <formula>"PEBC"</formula>
    </cfRule>
    <cfRule type="cellIs" dxfId="2055" priority="362" operator="equal">
      <formula>"PES"</formula>
    </cfRule>
    <cfRule type="cellIs" dxfId="2054" priority="363" operator="equal">
      <formula>"PUP"</formula>
    </cfRule>
  </conditionalFormatting>
  <conditionalFormatting sqref="EH9:EI10">
    <cfRule type="cellIs" dxfId="2053" priority="359" operator="equal">
      <formula>"PC"</formula>
    </cfRule>
  </conditionalFormatting>
  <conditionalFormatting sqref="EH9:EI10">
    <cfRule type="cellIs" dxfId="2052" priority="356" operator="equal">
      <formula>"PS"</formula>
    </cfRule>
    <cfRule type="cellIs" dxfId="2051" priority="357" operator="equal">
      <formula>"PAC"</formula>
    </cfRule>
  </conditionalFormatting>
  <conditionalFormatting sqref="EH9:EI10">
    <cfRule type="cellIs" dxfId="2050" priority="354" operator="equal">
      <formula>"PAV"</formula>
    </cfRule>
  </conditionalFormatting>
  <conditionalFormatting sqref="EH9:EI10">
    <cfRule type="cellIs" dxfId="2049" priority="347" operator="equal">
      <formula>"PRS"</formula>
    </cfRule>
  </conditionalFormatting>
  <conditionalFormatting sqref="EH9:EI10">
    <cfRule type="containsText" dxfId="2048" priority="364" operator="containsText" text="PSD">
      <formula>NOT(ISERROR(SEARCH("PSD",#REF!)))</formula>
    </cfRule>
  </conditionalFormatting>
  <conditionalFormatting sqref="EH9:EI10">
    <cfRule type="containsText" dxfId="2047" priority="358" operator="containsText" text="PAV">
      <formula>NOT(ISERROR(SEARCH("PAV",#REF!)))</formula>
    </cfRule>
  </conditionalFormatting>
  <conditionalFormatting sqref="EH9:EI10">
    <cfRule type="containsText" dxfId="2046" priority="355" operator="containsText" text="PT">
      <formula>NOT(ISERROR(SEARCH("PT",#REF!)))</formula>
    </cfRule>
  </conditionalFormatting>
  <conditionalFormatting sqref="EH9:EI10">
    <cfRule type="containsText" dxfId="2045" priority="348" operator="containsText" text="PVEM">
      <formula>NOT(ISERROR(SEARCH("PVEM",#REF!)))</formula>
    </cfRule>
    <cfRule type="containsText" dxfId="2044" priority="349" operator="containsText" text="PRD">
      <formula>NOT(ISERROR(SEARCH("PRD",#REF!)))</formula>
    </cfRule>
    <cfRule type="containsText" dxfId="2043" priority="350" operator="containsText" text="PNA">
      <formula>NOT(ISERROR(SEARCH("PNA",#REF!)))</formula>
    </cfRule>
    <cfRule type="containsText" dxfId="2042" priority="351" operator="containsText" text="MC">
      <formula>NOT(ISERROR(SEARCH("MC",#REF!)))</formula>
    </cfRule>
    <cfRule type="containsText" dxfId="2041" priority="352" operator="containsText" text="PRI">
      <formula>NOT(ISERROR(SEARCH("PRI",#REF!)))</formula>
    </cfRule>
    <cfRule type="containsText" dxfId="2040" priority="353" operator="containsText" text="PAN">
      <formula>NOT(ISERROR(SEARCH("PAN",#REF!)))</formula>
    </cfRule>
  </conditionalFormatting>
  <conditionalFormatting sqref="EM9:EN10">
    <cfRule type="cellIs" dxfId="2039" priority="342" operator="equal">
      <formula>"POCH"</formula>
    </cfRule>
    <cfRule type="cellIs" dxfId="2038" priority="343" operator="equal">
      <formula>"PEBC"</formula>
    </cfRule>
    <cfRule type="cellIs" dxfId="2037" priority="344" operator="equal">
      <formula>"PES"</formula>
    </cfRule>
    <cfRule type="cellIs" dxfId="2036" priority="345" operator="equal">
      <formula>"PUP"</formula>
    </cfRule>
  </conditionalFormatting>
  <conditionalFormatting sqref="EM9:EN10">
    <cfRule type="cellIs" dxfId="2035" priority="341" operator="equal">
      <formula>"PC"</formula>
    </cfRule>
  </conditionalFormatting>
  <conditionalFormatting sqref="EM9:EN10">
    <cfRule type="cellIs" dxfId="2034" priority="338" operator="equal">
      <formula>"PS"</formula>
    </cfRule>
    <cfRule type="cellIs" dxfId="2033" priority="339" operator="equal">
      <formula>"PAC"</formula>
    </cfRule>
  </conditionalFormatting>
  <conditionalFormatting sqref="EM9:EN10">
    <cfRule type="cellIs" dxfId="2032" priority="336" operator="equal">
      <formula>"PAV"</formula>
    </cfRule>
  </conditionalFormatting>
  <conditionalFormatting sqref="EM9:EN10">
    <cfRule type="cellIs" dxfId="2031" priority="329" operator="equal">
      <formula>"PRS"</formula>
    </cfRule>
  </conditionalFormatting>
  <conditionalFormatting sqref="EM9:EN10">
    <cfRule type="containsText" dxfId="2030" priority="346" operator="containsText" text="PSD">
      <formula>NOT(ISERROR(SEARCH("PSD",#REF!)))</formula>
    </cfRule>
  </conditionalFormatting>
  <conditionalFormatting sqref="EM9:EN10">
    <cfRule type="containsText" dxfId="2029" priority="340" operator="containsText" text="PAV">
      <formula>NOT(ISERROR(SEARCH("PAV",#REF!)))</formula>
    </cfRule>
  </conditionalFormatting>
  <conditionalFormatting sqref="EM9:EN10">
    <cfRule type="containsText" dxfId="2028" priority="337" operator="containsText" text="PT">
      <formula>NOT(ISERROR(SEARCH("PT",#REF!)))</formula>
    </cfRule>
  </conditionalFormatting>
  <conditionalFormatting sqref="EM9:EN10">
    <cfRule type="containsText" dxfId="2027" priority="330" operator="containsText" text="PVEM">
      <formula>NOT(ISERROR(SEARCH("PVEM",#REF!)))</formula>
    </cfRule>
    <cfRule type="containsText" dxfId="2026" priority="331" operator="containsText" text="PRD">
      <formula>NOT(ISERROR(SEARCH("PRD",#REF!)))</formula>
    </cfRule>
    <cfRule type="containsText" dxfId="2025" priority="332" operator="containsText" text="PNA">
      <formula>NOT(ISERROR(SEARCH("PNA",#REF!)))</formula>
    </cfRule>
    <cfRule type="containsText" dxfId="2024" priority="333" operator="containsText" text="MC">
      <formula>NOT(ISERROR(SEARCH("MC",#REF!)))</formula>
    </cfRule>
    <cfRule type="containsText" dxfId="2023" priority="334" operator="containsText" text="PRI">
      <formula>NOT(ISERROR(SEARCH("PRI",#REF!)))</formula>
    </cfRule>
    <cfRule type="containsText" dxfId="2022" priority="335" operator="containsText" text="PAN">
      <formula>NOT(ISERROR(SEARCH("PAN",#REF!)))</formula>
    </cfRule>
  </conditionalFormatting>
  <conditionalFormatting sqref="EX9:EY10">
    <cfRule type="cellIs" dxfId="2021" priority="280" operator="equal">
      <formula>"POCH"</formula>
    </cfRule>
    <cfRule type="cellIs" dxfId="2020" priority="281" operator="equal">
      <formula>"PEBC"</formula>
    </cfRule>
    <cfRule type="cellIs" dxfId="2019" priority="282" operator="equal">
      <formula>"PES"</formula>
    </cfRule>
    <cfRule type="cellIs" dxfId="2018" priority="283" operator="equal">
      <formula>"PUP"</formula>
    </cfRule>
  </conditionalFormatting>
  <conditionalFormatting sqref="EX9:EY10">
    <cfRule type="cellIs" dxfId="2017" priority="279" operator="equal">
      <formula>"PC"</formula>
    </cfRule>
  </conditionalFormatting>
  <conditionalFormatting sqref="EX9:EY10">
    <cfRule type="cellIs" dxfId="2016" priority="276" operator="equal">
      <formula>"PS"</formula>
    </cfRule>
    <cfRule type="cellIs" dxfId="2015" priority="277" operator="equal">
      <formula>"PAC"</formula>
    </cfRule>
  </conditionalFormatting>
  <conditionalFormatting sqref="EX9:EY10">
    <cfRule type="cellIs" dxfId="2014" priority="274" operator="equal">
      <formula>"PAV"</formula>
    </cfRule>
  </conditionalFormatting>
  <conditionalFormatting sqref="EX9:EY10">
    <cfRule type="cellIs" dxfId="2013" priority="267" operator="equal">
      <formula>"PRS"</formula>
    </cfRule>
  </conditionalFormatting>
  <conditionalFormatting sqref="EX9:EY10">
    <cfRule type="containsText" dxfId="2012" priority="284" operator="containsText" text="PSD">
      <formula>NOT(ISERROR(SEARCH("PSD",#REF!)))</formula>
    </cfRule>
  </conditionalFormatting>
  <conditionalFormatting sqref="EX9:EY10">
    <cfRule type="containsText" dxfId="2011" priority="278" operator="containsText" text="PAV">
      <formula>NOT(ISERROR(SEARCH("PAV",#REF!)))</formula>
    </cfRule>
  </conditionalFormatting>
  <conditionalFormatting sqref="EX9:EY10">
    <cfRule type="containsText" dxfId="2010" priority="275" operator="containsText" text="PT">
      <formula>NOT(ISERROR(SEARCH("PT",#REF!)))</formula>
    </cfRule>
  </conditionalFormatting>
  <conditionalFormatting sqref="EX9:EY10">
    <cfRule type="containsText" dxfId="2009" priority="268" operator="containsText" text="PVEM">
      <formula>NOT(ISERROR(SEARCH("PVEM",#REF!)))</formula>
    </cfRule>
    <cfRule type="containsText" dxfId="2008" priority="269" operator="containsText" text="PRD">
      <formula>NOT(ISERROR(SEARCH("PRD",#REF!)))</formula>
    </cfRule>
    <cfRule type="containsText" dxfId="2007" priority="270" operator="containsText" text="PNA">
      <formula>NOT(ISERROR(SEARCH("PNA",#REF!)))</formula>
    </cfRule>
    <cfRule type="containsText" dxfId="2006" priority="271" operator="containsText" text="MC">
      <formula>NOT(ISERROR(SEARCH("MC",#REF!)))</formula>
    </cfRule>
    <cfRule type="containsText" dxfId="2005" priority="272" operator="containsText" text="PRI">
      <formula>NOT(ISERROR(SEARCH("PRI",#REF!)))</formula>
    </cfRule>
    <cfRule type="containsText" dxfId="2004" priority="273" operator="containsText" text="PAN">
      <formula>NOT(ISERROR(SEARCH("PAN",#REF!)))</formula>
    </cfRule>
  </conditionalFormatting>
  <conditionalFormatting sqref="FC9:FD10">
    <cfRule type="cellIs" dxfId="2003" priority="262" operator="equal">
      <formula>"POCH"</formula>
    </cfRule>
    <cfRule type="cellIs" dxfId="2002" priority="263" operator="equal">
      <formula>"PEBC"</formula>
    </cfRule>
    <cfRule type="cellIs" dxfId="2001" priority="264" operator="equal">
      <formula>"PES"</formula>
    </cfRule>
    <cfRule type="cellIs" dxfId="2000" priority="265" operator="equal">
      <formula>"PUP"</formula>
    </cfRule>
  </conditionalFormatting>
  <conditionalFormatting sqref="FC9:FD10">
    <cfRule type="cellIs" dxfId="1999" priority="261" operator="equal">
      <formula>"PC"</formula>
    </cfRule>
  </conditionalFormatting>
  <conditionalFormatting sqref="FC9:FD10">
    <cfRule type="cellIs" dxfId="1998" priority="258" operator="equal">
      <formula>"PS"</formula>
    </cfRule>
    <cfRule type="cellIs" dxfId="1997" priority="259" operator="equal">
      <formula>"PAC"</formula>
    </cfRule>
  </conditionalFormatting>
  <conditionalFormatting sqref="FC9:FD10">
    <cfRule type="cellIs" dxfId="1996" priority="256" operator="equal">
      <formula>"PAV"</formula>
    </cfRule>
  </conditionalFormatting>
  <conditionalFormatting sqref="FC9:FD10">
    <cfRule type="cellIs" dxfId="1995" priority="249" operator="equal">
      <formula>"PRS"</formula>
    </cfRule>
  </conditionalFormatting>
  <conditionalFormatting sqref="FC9:FD10">
    <cfRule type="containsText" dxfId="1994" priority="266" operator="containsText" text="PSD">
      <formula>NOT(ISERROR(SEARCH("PSD",#REF!)))</formula>
    </cfRule>
  </conditionalFormatting>
  <conditionalFormatting sqref="FC9:FD10">
    <cfRule type="containsText" dxfId="1993" priority="260" operator="containsText" text="PAV">
      <formula>NOT(ISERROR(SEARCH("PAV",#REF!)))</formula>
    </cfRule>
  </conditionalFormatting>
  <conditionalFormatting sqref="FC9:FD10">
    <cfRule type="containsText" dxfId="1992" priority="257" operator="containsText" text="PT">
      <formula>NOT(ISERROR(SEARCH("PT",#REF!)))</formula>
    </cfRule>
  </conditionalFormatting>
  <conditionalFormatting sqref="FC9:FD10">
    <cfRule type="containsText" dxfId="1991" priority="250" operator="containsText" text="PVEM">
      <formula>NOT(ISERROR(SEARCH("PVEM",#REF!)))</formula>
    </cfRule>
    <cfRule type="containsText" dxfId="1990" priority="251" operator="containsText" text="PRD">
      <formula>NOT(ISERROR(SEARCH("PRD",#REF!)))</formula>
    </cfRule>
    <cfRule type="containsText" dxfId="1989" priority="252" operator="containsText" text="PNA">
      <formula>NOT(ISERROR(SEARCH("PNA",#REF!)))</formula>
    </cfRule>
    <cfRule type="containsText" dxfId="1988" priority="253" operator="containsText" text="MC">
      <formula>NOT(ISERROR(SEARCH("MC",#REF!)))</formula>
    </cfRule>
    <cfRule type="containsText" dxfId="1987" priority="254" operator="containsText" text="PRI">
      <formula>NOT(ISERROR(SEARCH("PRI",#REF!)))</formula>
    </cfRule>
    <cfRule type="containsText" dxfId="1986" priority="255" operator="containsText" text="PAN">
      <formula>NOT(ISERROR(SEARCH("PAN",#REF!)))</formula>
    </cfRule>
  </conditionalFormatting>
  <conditionalFormatting sqref="FN9:FO10">
    <cfRule type="cellIs" dxfId="1985" priority="200" operator="equal">
      <formula>"POCH"</formula>
    </cfRule>
    <cfRule type="cellIs" dxfId="1984" priority="201" operator="equal">
      <formula>"PEBC"</formula>
    </cfRule>
    <cfRule type="cellIs" dxfId="1983" priority="202" operator="equal">
      <formula>"PES"</formula>
    </cfRule>
    <cfRule type="cellIs" dxfId="1982" priority="203" operator="equal">
      <formula>"PUP"</formula>
    </cfRule>
  </conditionalFormatting>
  <conditionalFormatting sqref="FN9:FO10">
    <cfRule type="cellIs" dxfId="1981" priority="199" operator="equal">
      <formula>"PC"</formula>
    </cfRule>
  </conditionalFormatting>
  <conditionalFormatting sqref="FN9:FO10">
    <cfRule type="cellIs" dxfId="1980" priority="196" operator="equal">
      <formula>"PS"</formula>
    </cfRule>
    <cfRule type="cellIs" dxfId="1979" priority="197" operator="equal">
      <formula>"PAC"</formula>
    </cfRule>
  </conditionalFormatting>
  <conditionalFormatting sqref="FN9:FO10">
    <cfRule type="cellIs" dxfId="1978" priority="194" operator="equal">
      <formula>"PAV"</formula>
    </cfRule>
  </conditionalFormatting>
  <conditionalFormatting sqref="FN9:FO10">
    <cfRule type="cellIs" dxfId="1977" priority="187" operator="equal">
      <formula>"PRS"</formula>
    </cfRule>
  </conditionalFormatting>
  <conditionalFormatting sqref="FN9:FO10">
    <cfRule type="containsText" dxfId="1976" priority="204" operator="containsText" text="PSD">
      <formula>NOT(ISERROR(SEARCH("PSD",#REF!)))</formula>
    </cfRule>
  </conditionalFormatting>
  <conditionalFormatting sqref="FN9:FO10">
    <cfRule type="containsText" dxfId="1975" priority="198" operator="containsText" text="PAV">
      <formula>NOT(ISERROR(SEARCH("PAV",#REF!)))</formula>
    </cfRule>
  </conditionalFormatting>
  <conditionalFormatting sqref="FN9:FO10">
    <cfRule type="containsText" dxfId="1974" priority="195" operator="containsText" text="PT">
      <formula>NOT(ISERROR(SEARCH("PT",#REF!)))</formula>
    </cfRule>
  </conditionalFormatting>
  <conditionalFormatting sqref="FN9:FO10">
    <cfRule type="containsText" dxfId="1973" priority="188" operator="containsText" text="PVEM">
      <formula>NOT(ISERROR(SEARCH("PVEM",#REF!)))</formula>
    </cfRule>
    <cfRule type="containsText" dxfId="1972" priority="189" operator="containsText" text="PRD">
      <formula>NOT(ISERROR(SEARCH("PRD",#REF!)))</formula>
    </cfRule>
    <cfRule type="containsText" dxfId="1971" priority="190" operator="containsText" text="PNA">
      <formula>NOT(ISERROR(SEARCH("PNA",#REF!)))</formula>
    </cfRule>
    <cfRule type="containsText" dxfId="1970" priority="191" operator="containsText" text="MC">
      <formula>NOT(ISERROR(SEARCH("MC",#REF!)))</formula>
    </cfRule>
    <cfRule type="containsText" dxfId="1969" priority="192" operator="containsText" text="PRI">
      <formula>NOT(ISERROR(SEARCH("PRI",#REF!)))</formula>
    </cfRule>
    <cfRule type="containsText" dxfId="1968" priority="193" operator="containsText" text="PAN">
      <formula>NOT(ISERROR(SEARCH("PAN",#REF!)))</formula>
    </cfRule>
  </conditionalFormatting>
  <conditionalFormatting sqref="FS9:FT10">
    <cfRule type="cellIs" dxfId="1967" priority="182" operator="equal">
      <formula>"POCH"</formula>
    </cfRule>
    <cfRule type="cellIs" dxfId="1966" priority="183" operator="equal">
      <formula>"PEBC"</formula>
    </cfRule>
    <cfRule type="cellIs" dxfId="1965" priority="184" operator="equal">
      <formula>"PES"</formula>
    </cfRule>
    <cfRule type="cellIs" dxfId="1964" priority="185" operator="equal">
      <formula>"PUP"</formula>
    </cfRule>
  </conditionalFormatting>
  <conditionalFormatting sqref="FS9:FT10">
    <cfRule type="cellIs" dxfId="1963" priority="181" operator="equal">
      <formula>"PC"</formula>
    </cfRule>
  </conditionalFormatting>
  <conditionalFormatting sqref="FS9:FT10">
    <cfRule type="cellIs" dxfId="1962" priority="178" operator="equal">
      <formula>"PS"</formula>
    </cfRule>
    <cfRule type="cellIs" dxfId="1961" priority="179" operator="equal">
      <formula>"PAC"</formula>
    </cfRule>
  </conditionalFormatting>
  <conditionalFormatting sqref="FS9:FT10">
    <cfRule type="cellIs" dxfId="1960" priority="176" operator="equal">
      <formula>"PAV"</formula>
    </cfRule>
  </conditionalFormatting>
  <conditionalFormatting sqref="FS9:FT10">
    <cfRule type="cellIs" dxfId="1959" priority="169" operator="equal">
      <formula>"PRS"</formula>
    </cfRule>
  </conditionalFormatting>
  <conditionalFormatting sqref="FS9:FT10">
    <cfRule type="containsText" dxfId="1958" priority="186" operator="containsText" text="PSD">
      <formula>NOT(ISERROR(SEARCH("PSD",#REF!)))</formula>
    </cfRule>
  </conditionalFormatting>
  <conditionalFormatting sqref="FS9:FT10">
    <cfRule type="containsText" dxfId="1957" priority="180" operator="containsText" text="PAV">
      <formula>NOT(ISERROR(SEARCH("PAV",#REF!)))</formula>
    </cfRule>
  </conditionalFormatting>
  <conditionalFormatting sqref="FS9:FT10">
    <cfRule type="containsText" dxfId="1956" priority="177" operator="containsText" text="PT">
      <formula>NOT(ISERROR(SEARCH("PT",#REF!)))</formula>
    </cfRule>
  </conditionalFormatting>
  <conditionalFormatting sqref="FS9:FT10">
    <cfRule type="containsText" dxfId="1955" priority="170" operator="containsText" text="PVEM">
      <formula>NOT(ISERROR(SEARCH("PVEM",#REF!)))</formula>
    </cfRule>
    <cfRule type="containsText" dxfId="1954" priority="171" operator="containsText" text="PRD">
      <formula>NOT(ISERROR(SEARCH("PRD",#REF!)))</formula>
    </cfRule>
    <cfRule type="containsText" dxfId="1953" priority="172" operator="containsText" text="PNA">
      <formula>NOT(ISERROR(SEARCH("PNA",#REF!)))</formula>
    </cfRule>
    <cfRule type="containsText" dxfId="1952" priority="173" operator="containsText" text="MC">
      <formula>NOT(ISERROR(SEARCH("MC",#REF!)))</formula>
    </cfRule>
    <cfRule type="containsText" dxfId="1951" priority="174" operator="containsText" text="PRI">
      <formula>NOT(ISERROR(SEARCH("PRI",#REF!)))</formula>
    </cfRule>
    <cfRule type="containsText" dxfId="1950" priority="175" operator="containsText" text="PAN">
      <formula>NOT(ISERROR(SEARCH("PAN",#REF!)))</formula>
    </cfRule>
  </conditionalFormatting>
  <conditionalFormatting sqref="GD9:GE10">
    <cfRule type="cellIs" dxfId="1949" priority="120" operator="equal">
      <formula>"POCH"</formula>
    </cfRule>
    <cfRule type="cellIs" dxfId="1948" priority="121" operator="equal">
      <formula>"PEBC"</formula>
    </cfRule>
    <cfRule type="cellIs" dxfId="1947" priority="122" operator="equal">
      <formula>"PES"</formula>
    </cfRule>
    <cfRule type="cellIs" dxfId="1946" priority="123" operator="equal">
      <formula>"PUP"</formula>
    </cfRule>
  </conditionalFormatting>
  <conditionalFormatting sqref="GD9:GE10">
    <cfRule type="cellIs" dxfId="1945" priority="119" operator="equal">
      <formula>"PC"</formula>
    </cfRule>
  </conditionalFormatting>
  <conditionalFormatting sqref="GD9:GE10">
    <cfRule type="cellIs" dxfId="1944" priority="116" operator="equal">
      <formula>"PS"</formula>
    </cfRule>
    <cfRule type="cellIs" dxfId="1943" priority="117" operator="equal">
      <formula>"PAC"</formula>
    </cfRule>
  </conditionalFormatting>
  <conditionalFormatting sqref="GD9:GE10">
    <cfRule type="cellIs" dxfId="1942" priority="114" operator="equal">
      <formula>"PAV"</formula>
    </cfRule>
  </conditionalFormatting>
  <conditionalFormatting sqref="GD9:GE10">
    <cfRule type="cellIs" dxfId="1941" priority="107" operator="equal">
      <formula>"PRS"</formula>
    </cfRule>
  </conditionalFormatting>
  <conditionalFormatting sqref="GD9:GE10">
    <cfRule type="containsText" dxfId="1940" priority="124" operator="containsText" text="PSD">
      <formula>NOT(ISERROR(SEARCH("PSD",#REF!)))</formula>
    </cfRule>
  </conditionalFormatting>
  <conditionalFormatting sqref="GD9:GE10">
    <cfRule type="containsText" dxfId="1939" priority="118" operator="containsText" text="PAV">
      <formula>NOT(ISERROR(SEARCH("PAV",#REF!)))</formula>
    </cfRule>
  </conditionalFormatting>
  <conditionalFormatting sqref="GD9:GE10">
    <cfRule type="containsText" dxfId="1938" priority="115" operator="containsText" text="PT">
      <formula>NOT(ISERROR(SEARCH("PT",#REF!)))</formula>
    </cfRule>
  </conditionalFormatting>
  <conditionalFormatting sqref="GD9:GE10">
    <cfRule type="containsText" dxfId="1937" priority="108" operator="containsText" text="PVEM">
      <formula>NOT(ISERROR(SEARCH("PVEM",#REF!)))</formula>
    </cfRule>
    <cfRule type="containsText" dxfId="1936" priority="109" operator="containsText" text="PRD">
      <formula>NOT(ISERROR(SEARCH("PRD",#REF!)))</formula>
    </cfRule>
    <cfRule type="containsText" dxfId="1935" priority="110" operator="containsText" text="PNA">
      <formula>NOT(ISERROR(SEARCH("PNA",#REF!)))</formula>
    </cfRule>
    <cfRule type="containsText" dxfId="1934" priority="111" operator="containsText" text="MC">
      <formula>NOT(ISERROR(SEARCH("MC",#REF!)))</formula>
    </cfRule>
    <cfRule type="containsText" dxfId="1933" priority="112" operator="containsText" text="PRI">
      <formula>NOT(ISERROR(SEARCH("PRI",#REF!)))</formula>
    </cfRule>
    <cfRule type="containsText" dxfId="1932" priority="113" operator="containsText" text="PAN">
      <formula>NOT(ISERROR(SEARCH("PAN",#REF!)))</formula>
    </cfRule>
  </conditionalFormatting>
  <conditionalFormatting sqref="GI9:GJ10">
    <cfRule type="cellIs" dxfId="1931" priority="102" operator="equal">
      <formula>"POCH"</formula>
    </cfRule>
    <cfRule type="cellIs" dxfId="1930" priority="103" operator="equal">
      <formula>"PEBC"</formula>
    </cfRule>
    <cfRule type="cellIs" dxfId="1929" priority="104" operator="equal">
      <formula>"PES"</formula>
    </cfRule>
    <cfRule type="cellIs" dxfId="1928" priority="105" operator="equal">
      <formula>"PUP"</formula>
    </cfRule>
  </conditionalFormatting>
  <conditionalFormatting sqref="GI9:GJ10">
    <cfRule type="cellIs" dxfId="1927" priority="101" operator="equal">
      <formula>"PC"</formula>
    </cfRule>
  </conditionalFormatting>
  <conditionalFormatting sqref="GI9:GJ10">
    <cfRule type="cellIs" dxfId="1926" priority="98" operator="equal">
      <formula>"PS"</formula>
    </cfRule>
    <cfRule type="cellIs" dxfId="1925" priority="99" operator="equal">
      <formula>"PAC"</formula>
    </cfRule>
  </conditionalFormatting>
  <conditionalFormatting sqref="GI9:GJ10">
    <cfRule type="cellIs" dxfId="1924" priority="96" operator="equal">
      <formula>"PAV"</formula>
    </cfRule>
  </conditionalFormatting>
  <conditionalFormatting sqref="GI9:GJ10">
    <cfRule type="cellIs" dxfId="1923" priority="89" operator="equal">
      <formula>"PRS"</formula>
    </cfRule>
  </conditionalFormatting>
  <conditionalFormatting sqref="GI9:GJ10">
    <cfRule type="containsText" dxfId="1922" priority="106" operator="containsText" text="PSD">
      <formula>NOT(ISERROR(SEARCH("PSD",#REF!)))</formula>
    </cfRule>
  </conditionalFormatting>
  <conditionalFormatting sqref="GI9:GJ10">
    <cfRule type="containsText" dxfId="1921" priority="100" operator="containsText" text="PAV">
      <formula>NOT(ISERROR(SEARCH("PAV",#REF!)))</formula>
    </cfRule>
  </conditionalFormatting>
  <conditionalFormatting sqref="GI9:GJ10">
    <cfRule type="containsText" dxfId="1920" priority="97" operator="containsText" text="PT">
      <formula>NOT(ISERROR(SEARCH("PT",#REF!)))</formula>
    </cfRule>
  </conditionalFormatting>
  <conditionalFormatting sqref="GI9:GJ10">
    <cfRule type="containsText" dxfId="1919" priority="90" operator="containsText" text="PVEM">
      <formula>NOT(ISERROR(SEARCH("PVEM",#REF!)))</formula>
    </cfRule>
    <cfRule type="containsText" dxfId="1918" priority="91" operator="containsText" text="PRD">
      <formula>NOT(ISERROR(SEARCH("PRD",#REF!)))</formula>
    </cfRule>
    <cfRule type="containsText" dxfId="1917" priority="92" operator="containsText" text="PNA">
      <formula>NOT(ISERROR(SEARCH("PNA",#REF!)))</formula>
    </cfRule>
    <cfRule type="containsText" dxfId="1916" priority="93" operator="containsText" text="MC">
      <formula>NOT(ISERROR(SEARCH("MC",#REF!)))</formula>
    </cfRule>
    <cfRule type="containsText" dxfId="1915" priority="94" operator="containsText" text="PRI">
      <formula>NOT(ISERROR(SEARCH("PRI",#REF!)))</formula>
    </cfRule>
    <cfRule type="containsText" dxfId="1914" priority="95" operator="containsText" text="PAN">
      <formula>NOT(ISERROR(SEARCH("PAN",#REF!)))</formula>
    </cfRule>
  </conditionalFormatting>
  <conditionalFormatting sqref="A20:A49">
    <cfRule type="containsText" dxfId="1913" priority="1" operator="containsText" text="PVEM">
      <formula>NOT(ISERROR(SEARCH("PVEM",A20)))</formula>
    </cfRule>
    <cfRule type="containsText" dxfId="1912" priority="2" operator="containsText" text="PRD">
      <formula>NOT(ISERROR(SEARCH("PRD",A20)))</formula>
    </cfRule>
    <cfRule type="containsText" dxfId="1911" priority="3" operator="containsText" text="PNA">
      <formula>NOT(ISERROR(SEARCH("PNA",A20)))</formula>
    </cfRule>
    <cfRule type="containsText" dxfId="1910" priority="4" operator="containsText" text="MC">
      <formula>NOT(ISERROR(SEARCH("MC",A20)))</formula>
    </cfRule>
    <cfRule type="containsText" dxfId="1909" priority="5" operator="containsText" text="PRI">
      <formula>NOT(ISERROR(SEARCH("PRI",A20)))</formula>
    </cfRule>
    <cfRule type="containsText" dxfId="1908" priority="6" operator="containsText" text="PAN">
      <formula>NOT(ISERROR(SEARCH("PAN",A20)))</formula>
    </cfRule>
    <cfRule type="cellIs" dxfId="1907" priority="7" operator="equal">
      <formula>"PRS"</formula>
    </cfRule>
    <cfRule type="containsText" dxfId="1906" priority="8" operator="containsText" text="PVEM">
      <formula>NOT(ISERROR(SEARCH("PVEM",A20)))</formula>
    </cfRule>
    <cfRule type="containsText" dxfId="1905" priority="9" operator="containsText" text="PRD">
      <formula>NOT(ISERROR(SEARCH("PRD",A20)))</formula>
    </cfRule>
    <cfRule type="containsText" dxfId="1904" priority="10" operator="containsText" text="MC">
      <formula>NOT(ISERROR(SEARCH("MC",A20)))</formula>
    </cfRule>
    <cfRule type="containsText" dxfId="1903" priority="11" operator="containsText" text="PRI">
      <formula>NOT(ISERROR(SEARCH("PRI",A20)))</formula>
    </cfRule>
    <cfRule type="containsText" dxfId="1902" priority="12" operator="containsText" text="PAN">
      <formula>NOT(ISERROR(SEARCH("PAN",A20)))</formula>
    </cfRule>
    <cfRule type="containsText" dxfId="1901" priority="13" operator="containsText" text="PT">
      <formula>NOT(ISERROR(SEARCH("PT",A20)))</formula>
    </cfRule>
    <cfRule type="cellIs" dxfId="1900" priority="14" operator="equal">
      <formula>"PS"</formula>
    </cfRule>
    <cfRule type="cellIs" dxfId="1899" priority="15" operator="equal">
      <formula>"PAC"</formula>
    </cfRule>
    <cfRule type="containsText" dxfId="1898" priority="16" operator="containsText" text="PAV">
      <formula>NOT(ISERROR(SEARCH("PAV",A20)))</formula>
    </cfRule>
    <cfRule type="cellIs" dxfId="1897" priority="17" operator="equal">
      <formula>"PC"</formula>
    </cfRule>
    <cfRule type="cellIs" dxfId="1896" priority="18" operator="equal">
      <formula>"POCH"</formula>
    </cfRule>
    <cfRule type="cellIs" dxfId="1895" priority="19" operator="equal">
      <formula>"PEBC"</formula>
    </cfRule>
    <cfRule type="cellIs" dxfId="1894" priority="20" operator="equal">
      <formula>"PES"</formula>
    </cfRule>
    <cfRule type="cellIs" dxfId="1893" priority="21" operator="equal">
      <formula>"PUP"</formula>
    </cfRule>
    <cfRule type="containsText" dxfId="1892" priority="22" operator="containsText" text="PSD">
      <formula>NOT(ISERROR(SEARCH("PSD",A20)))</formula>
    </cfRule>
    <cfRule type="cellIs" dxfId="1891" priority="23" operator="equal">
      <formula>"MORENA"</formula>
    </cfRule>
    <cfRule type="cellIs" dxfId="1890" priority="24" operator="equal">
      <formula>"PH"</formula>
    </cfRule>
    <cfRule type="cellIs" dxfId="1889" priority="25" operator="equal">
      <formula>"ES"</formula>
    </cfRule>
    <cfRule type="cellIs" dxfId="1888" priority="26" operator="equal">
      <formula>"PVEM"</formula>
    </cfRule>
    <cfRule type="cellIs" dxfId="1887" priority="27" operator="equal">
      <formula>"PRD"</formula>
    </cfRule>
    <cfRule type="cellIs" dxfId="1886" priority="28" operator="equal">
      <formula>"PNA"</formula>
    </cfRule>
    <cfRule type="cellIs" dxfId="1885" priority="29" operator="equal">
      <formula>"MC"</formula>
    </cfRule>
    <cfRule type="cellIs" dxfId="1884" priority="30" operator="equal">
      <formula>"PRI"</formula>
    </cfRule>
    <cfRule type="cellIs" dxfId="1883" priority="31" operator="equal">
      <formula>"PAN"</formula>
    </cfRule>
    <cfRule type="cellIs" dxfId="1882" priority="32" operator="equal">
      <formula>"POCH"</formula>
    </cfRule>
    <cfRule type="cellIs" dxfId="1881" priority="33" operator="equal">
      <formula>"PEBC"</formula>
    </cfRule>
    <cfRule type="cellIs" dxfId="1880" priority="34" operator="equal">
      <formula>"PES"</formula>
    </cfRule>
    <cfRule type="cellIs" dxfId="1879" priority="35" operator="equal">
      <formula>"PUP"</formula>
    </cfRule>
    <cfRule type="cellIs" dxfId="1878" priority="36" operator="equal">
      <formula>"PSD"</formula>
    </cfRule>
    <cfRule type="cellIs" dxfId="1877" priority="37" operator="equal">
      <formula>"INE"</formula>
    </cfRule>
    <cfRule type="cellIs" dxfId="1876" priority="38" operator="equal">
      <formula>"AUT"</formula>
    </cfRule>
    <cfRule type="cellIs" dxfId="1875" priority="39" operator="equal">
      <formula>"PAV"</formula>
    </cfRule>
    <cfRule type="cellIs" dxfId="1874" priority="40" operator="equal">
      <formula>"PRS"</formula>
    </cfRule>
    <cfRule type="cellIs" dxfId="1873" priority="41" operator="equal">
      <formula>"PT"</formula>
    </cfRule>
    <cfRule type="cellIs" dxfId="1872" priority="42" operator="equal">
      <formula>"PS"</formula>
    </cfRule>
    <cfRule type="cellIs" dxfId="1871" priority="43" operator="equal">
      <formula>"PAC"</formula>
    </cfRule>
    <cfRule type="cellIs" dxfId="1870" priority="44" operator="equal">
      <formula>"PC"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W81"/>
  <sheetViews>
    <sheetView view="pageBreakPreview" zoomScale="70" zoomScaleNormal="80" zoomScaleSheetLayoutView="70" workbookViewId="0">
      <selection activeCell="A17" sqref="A17:A19"/>
    </sheetView>
  </sheetViews>
  <sheetFormatPr baseColWidth="10" defaultColWidth="11.19921875" defaultRowHeight="13.8" x14ac:dyDescent="0.25"/>
  <cols>
    <col min="1" max="1" width="15.69921875" customWidth="1"/>
    <col min="2" max="193" width="8.69921875" customWidth="1"/>
  </cols>
  <sheetData>
    <row r="1" spans="1:193" s="1" customFormat="1" ht="16.2" customHeight="1" x14ac:dyDescent="0.25">
      <c r="B1" s="109" t="s">
        <v>0</v>
      </c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09"/>
      <c r="O1" s="109"/>
      <c r="P1" s="109"/>
      <c r="Q1" s="109"/>
      <c r="R1" s="109" t="s">
        <v>0</v>
      </c>
      <c r="S1" s="109"/>
      <c r="T1" s="109"/>
      <c r="U1" s="109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 t="s">
        <v>0</v>
      </c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 t="s">
        <v>0</v>
      </c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 t="s">
        <v>0</v>
      </c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 t="s">
        <v>0</v>
      </c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 t="s">
        <v>0</v>
      </c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 t="s">
        <v>0</v>
      </c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 t="s">
        <v>0</v>
      </c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  <c r="EL1" s="109"/>
      <c r="EM1" s="109"/>
      <c r="EN1" s="109"/>
      <c r="EO1" s="109"/>
      <c r="EP1" s="109" t="s">
        <v>0</v>
      </c>
      <c r="EQ1" s="109"/>
      <c r="ER1" s="109"/>
      <c r="ES1" s="109"/>
      <c r="ET1" s="109"/>
      <c r="EU1" s="109"/>
      <c r="EV1" s="109"/>
      <c r="EW1" s="109"/>
      <c r="EX1" s="109"/>
      <c r="EY1" s="109"/>
      <c r="EZ1" s="109"/>
      <c r="FA1" s="109"/>
      <c r="FB1" s="109"/>
      <c r="FC1" s="109"/>
      <c r="FD1" s="109"/>
      <c r="FE1" s="109"/>
      <c r="FF1" s="109" t="s">
        <v>0</v>
      </c>
      <c r="FG1" s="109"/>
      <c r="FH1" s="109"/>
      <c r="FI1" s="109"/>
      <c r="FJ1" s="109"/>
      <c r="FK1" s="109"/>
      <c r="FL1" s="109"/>
      <c r="FM1" s="109"/>
      <c r="FN1" s="109"/>
      <c r="FO1" s="109"/>
      <c r="FP1" s="109"/>
      <c r="FQ1" s="109"/>
      <c r="FR1" s="109"/>
      <c r="FS1" s="109"/>
      <c r="FT1" s="109"/>
      <c r="FU1" s="109"/>
      <c r="FV1" s="109" t="s">
        <v>0</v>
      </c>
      <c r="FW1" s="109"/>
      <c r="FX1" s="109"/>
      <c r="FY1" s="109"/>
      <c r="FZ1" s="109"/>
      <c r="GA1" s="109"/>
      <c r="GB1" s="109"/>
      <c r="GC1" s="109"/>
      <c r="GD1" s="109"/>
      <c r="GE1" s="109"/>
      <c r="GF1" s="109"/>
      <c r="GG1" s="109"/>
      <c r="GH1" s="109"/>
      <c r="GI1" s="109"/>
      <c r="GJ1" s="109"/>
      <c r="GK1" s="109"/>
    </row>
    <row r="2" spans="1:193" s="1" customFormat="1" ht="16.2" customHeight="1" x14ac:dyDescent="0.25">
      <c r="B2" s="109" t="s">
        <v>1</v>
      </c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 t="s">
        <v>1</v>
      </c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 t="s">
        <v>1</v>
      </c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 t="s">
        <v>1</v>
      </c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 t="s">
        <v>1</v>
      </c>
      <c r="BO2" s="109"/>
      <c r="BP2" s="109"/>
      <c r="BQ2" s="109"/>
      <c r="BR2" s="109"/>
      <c r="BS2" s="109"/>
      <c r="BT2" s="109"/>
      <c r="BU2" s="109"/>
      <c r="BV2" s="109"/>
      <c r="BW2" s="109"/>
      <c r="BX2" s="109"/>
      <c r="BY2" s="109"/>
      <c r="BZ2" s="109"/>
      <c r="CA2" s="109"/>
      <c r="CB2" s="109"/>
      <c r="CC2" s="109"/>
      <c r="CD2" s="109" t="s">
        <v>1</v>
      </c>
      <c r="CE2" s="109"/>
      <c r="CF2" s="109"/>
      <c r="CG2" s="109"/>
      <c r="CH2" s="109"/>
      <c r="CI2" s="109"/>
      <c r="CJ2" s="109"/>
      <c r="CK2" s="109"/>
      <c r="CL2" s="109"/>
      <c r="CM2" s="109"/>
      <c r="CN2" s="109"/>
      <c r="CO2" s="109"/>
      <c r="CP2" s="109"/>
      <c r="CQ2" s="109"/>
      <c r="CR2" s="109"/>
      <c r="CS2" s="109"/>
      <c r="CT2" s="109" t="s">
        <v>1</v>
      </c>
      <c r="CU2" s="109"/>
      <c r="CV2" s="109"/>
      <c r="CW2" s="109"/>
      <c r="CX2" s="109"/>
      <c r="CY2" s="109"/>
      <c r="CZ2" s="109"/>
      <c r="DA2" s="109"/>
      <c r="DB2" s="109"/>
      <c r="DC2" s="109"/>
      <c r="DD2" s="109"/>
      <c r="DE2" s="109"/>
      <c r="DF2" s="109"/>
      <c r="DG2" s="109"/>
      <c r="DH2" s="109"/>
      <c r="DI2" s="109"/>
      <c r="DJ2" s="109" t="s">
        <v>1</v>
      </c>
      <c r="DK2" s="109"/>
      <c r="DL2" s="109"/>
      <c r="DM2" s="109"/>
      <c r="DN2" s="109"/>
      <c r="DO2" s="109"/>
      <c r="DP2" s="109"/>
      <c r="DQ2" s="109"/>
      <c r="DR2" s="109"/>
      <c r="DS2" s="109"/>
      <c r="DT2" s="109"/>
      <c r="DU2" s="109"/>
      <c r="DV2" s="109"/>
      <c r="DW2" s="109"/>
      <c r="DX2" s="109"/>
      <c r="DY2" s="109"/>
      <c r="DZ2" s="109" t="s">
        <v>1</v>
      </c>
      <c r="EA2" s="109"/>
      <c r="EB2" s="109"/>
      <c r="EC2" s="109"/>
      <c r="ED2" s="109"/>
      <c r="EE2" s="109"/>
      <c r="EF2" s="109"/>
      <c r="EG2" s="109"/>
      <c r="EH2" s="109"/>
      <c r="EI2" s="109"/>
      <c r="EJ2" s="109"/>
      <c r="EK2" s="109"/>
      <c r="EL2" s="109"/>
      <c r="EM2" s="109"/>
      <c r="EN2" s="109"/>
      <c r="EO2" s="109"/>
      <c r="EP2" s="109" t="s">
        <v>1</v>
      </c>
      <c r="EQ2" s="109"/>
      <c r="ER2" s="109"/>
      <c r="ES2" s="109"/>
      <c r="ET2" s="109"/>
      <c r="EU2" s="109"/>
      <c r="EV2" s="109"/>
      <c r="EW2" s="109"/>
      <c r="EX2" s="109"/>
      <c r="EY2" s="109"/>
      <c r="EZ2" s="109"/>
      <c r="FA2" s="109"/>
      <c r="FB2" s="109"/>
      <c r="FC2" s="109"/>
      <c r="FD2" s="109"/>
      <c r="FE2" s="109"/>
      <c r="FF2" s="109" t="s">
        <v>1</v>
      </c>
      <c r="FG2" s="109"/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 t="s">
        <v>1</v>
      </c>
      <c r="FW2" s="109"/>
      <c r="FX2" s="109"/>
      <c r="FY2" s="109"/>
      <c r="FZ2" s="109"/>
      <c r="GA2" s="109"/>
      <c r="GB2" s="109"/>
      <c r="GC2" s="109"/>
      <c r="GD2" s="109"/>
      <c r="GE2" s="109"/>
      <c r="GF2" s="109"/>
      <c r="GG2" s="109"/>
      <c r="GH2" s="109"/>
      <c r="GI2" s="109"/>
      <c r="GJ2" s="109"/>
      <c r="GK2" s="109"/>
    </row>
    <row r="3" spans="1:193" s="1" customFormat="1" ht="16.2" customHeight="1" x14ac:dyDescent="0.25">
      <c r="B3" s="109" t="s">
        <v>2</v>
      </c>
      <c r="C3" s="109"/>
      <c r="D3" s="109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 t="s">
        <v>2</v>
      </c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 t="s">
        <v>2</v>
      </c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 t="s">
        <v>2</v>
      </c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09"/>
      <c r="BN3" s="109" t="s">
        <v>2</v>
      </c>
      <c r="BO3" s="109"/>
      <c r="BP3" s="109"/>
      <c r="BQ3" s="109"/>
      <c r="BR3" s="109"/>
      <c r="BS3" s="109"/>
      <c r="BT3" s="109"/>
      <c r="BU3" s="109"/>
      <c r="BV3" s="109"/>
      <c r="BW3" s="109"/>
      <c r="BX3" s="109"/>
      <c r="BY3" s="109"/>
      <c r="BZ3" s="109"/>
      <c r="CA3" s="109"/>
      <c r="CB3" s="109"/>
      <c r="CC3" s="109"/>
      <c r="CD3" s="109" t="s">
        <v>2</v>
      </c>
      <c r="CE3" s="109"/>
      <c r="CF3" s="109"/>
      <c r="CG3" s="109"/>
      <c r="CH3" s="109"/>
      <c r="CI3" s="109"/>
      <c r="CJ3" s="109"/>
      <c r="CK3" s="109"/>
      <c r="CL3" s="109"/>
      <c r="CM3" s="109"/>
      <c r="CN3" s="109"/>
      <c r="CO3" s="109"/>
      <c r="CP3" s="109"/>
      <c r="CQ3" s="109"/>
      <c r="CR3" s="109"/>
      <c r="CS3" s="109"/>
      <c r="CT3" s="109" t="s">
        <v>2</v>
      </c>
      <c r="CU3" s="109"/>
      <c r="CV3" s="109"/>
      <c r="CW3" s="109"/>
      <c r="CX3" s="109"/>
      <c r="CY3" s="109"/>
      <c r="CZ3" s="109"/>
      <c r="DA3" s="109"/>
      <c r="DB3" s="109"/>
      <c r="DC3" s="109"/>
      <c r="DD3" s="109"/>
      <c r="DE3" s="109"/>
      <c r="DF3" s="109"/>
      <c r="DG3" s="109"/>
      <c r="DH3" s="109"/>
      <c r="DI3" s="109"/>
      <c r="DJ3" s="109" t="s">
        <v>2</v>
      </c>
      <c r="DK3" s="109"/>
      <c r="DL3" s="109"/>
      <c r="DM3" s="109"/>
      <c r="DN3" s="109"/>
      <c r="DO3" s="109"/>
      <c r="DP3" s="109"/>
      <c r="DQ3" s="109"/>
      <c r="DR3" s="109"/>
      <c r="DS3" s="109"/>
      <c r="DT3" s="109"/>
      <c r="DU3" s="109"/>
      <c r="DV3" s="109"/>
      <c r="DW3" s="109"/>
      <c r="DX3" s="109"/>
      <c r="DY3" s="109"/>
      <c r="DZ3" s="109" t="s">
        <v>2</v>
      </c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  <c r="EL3" s="109"/>
      <c r="EM3" s="109"/>
      <c r="EN3" s="109"/>
      <c r="EO3" s="109"/>
      <c r="EP3" s="109" t="s">
        <v>2</v>
      </c>
      <c r="EQ3" s="109"/>
      <c r="ER3" s="109"/>
      <c r="ES3" s="109"/>
      <c r="ET3" s="109"/>
      <c r="EU3" s="109"/>
      <c r="EV3" s="109"/>
      <c r="EW3" s="109"/>
      <c r="EX3" s="109"/>
      <c r="EY3" s="109"/>
      <c r="EZ3" s="109"/>
      <c r="FA3" s="109"/>
      <c r="FB3" s="109"/>
      <c r="FC3" s="109"/>
      <c r="FD3" s="109"/>
      <c r="FE3" s="109"/>
      <c r="FF3" s="109" t="s">
        <v>2</v>
      </c>
      <c r="FG3" s="109"/>
      <c r="FH3" s="109"/>
      <c r="FI3" s="109"/>
      <c r="FJ3" s="109"/>
      <c r="FK3" s="109"/>
      <c r="FL3" s="109"/>
      <c r="FM3" s="109"/>
      <c r="FN3" s="109"/>
      <c r="FO3" s="109"/>
      <c r="FP3" s="109"/>
      <c r="FQ3" s="109"/>
      <c r="FR3" s="109"/>
      <c r="FS3" s="109"/>
      <c r="FT3" s="109"/>
      <c r="FU3" s="109"/>
      <c r="FV3" s="109" t="s">
        <v>2</v>
      </c>
      <c r="FW3" s="109"/>
      <c r="FX3" s="109"/>
      <c r="FY3" s="109"/>
      <c r="FZ3" s="109"/>
      <c r="GA3" s="109"/>
      <c r="GB3" s="109"/>
      <c r="GC3" s="109"/>
      <c r="GD3" s="109"/>
      <c r="GE3" s="109"/>
      <c r="GF3" s="109"/>
      <c r="GG3" s="109"/>
      <c r="GH3" s="109"/>
      <c r="GI3" s="109"/>
      <c r="GJ3" s="109"/>
      <c r="GK3" s="109"/>
    </row>
    <row r="4" spans="1:193" s="1" customFormat="1" ht="15" customHeight="1" x14ac:dyDescent="0.25"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1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1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1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1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1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1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1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1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1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1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1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1"/>
    </row>
    <row r="5" spans="1:193" ht="14.4" x14ac:dyDescent="0.3">
      <c r="A5" s="42"/>
      <c r="B5" s="68" t="s">
        <v>3</v>
      </c>
      <c r="C5" s="69"/>
      <c r="D5" s="70"/>
      <c r="E5" s="71" t="s">
        <v>86</v>
      </c>
      <c r="F5" s="72"/>
      <c r="G5" s="26"/>
      <c r="H5" s="73"/>
      <c r="I5" s="72"/>
      <c r="J5" s="24"/>
      <c r="K5" s="61"/>
      <c r="L5" s="73"/>
      <c r="M5" s="74"/>
      <c r="N5" s="61"/>
      <c r="O5" s="73"/>
      <c r="P5" s="74"/>
      <c r="Q5" s="61"/>
      <c r="R5" s="68" t="s">
        <v>3</v>
      </c>
      <c r="S5" s="69"/>
      <c r="T5" s="70"/>
      <c r="U5" s="71" t="s">
        <v>86</v>
      </c>
      <c r="V5" s="72"/>
      <c r="W5" s="26"/>
      <c r="X5" s="73"/>
      <c r="Y5" s="72"/>
      <c r="Z5" s="24"/>
      <c r="AA5" s="61"/>
      <c r="AB5" s="73"/>
      <c r="AC5" s="74"/>
      <c r="AD5" s="61"/>
      <c r="AE5" s="73"/>
      <c r="AF5" s="74"/>
      <c r="AG5" s="61"/>
      <c r="AH5" s="68" t="s">
        <v>3</v>
      </c>
      <c r="AI5" s="69"/>
      <c r="AJ5" s="70"/>
      <c r="AK5" s="71" t="s">
        <v>86</v>
      </c>
      <c r="AL5" s="72"/>
      <c r="AM5" s="26"/>
      <c r="AN5" s="73"/>
      <c r="AO5" s="72"/>
      <c r="AP5" s="24"/>
      <c r="AQ5" s="61"/>
      <c r="AR5" s="73"/>
      <c r="AS5" s="74"/>
      <c r="AT5" s="61"/>
      <c r="AU5" s="73"/>
      <c r="AV5" s="74"/>
      <c r="AW5" s="61"/>
      <c r="AX5" s="68" t="s">
        <v>3</v>
      </c>
      <c r="AY5" s="69"/>
      <c r="AZ5" s="70"/>
      <c r="BA5" s="71" t="s">
        <v>86</v>
      </c>
      <c r="BB5" s="72"/>
      <c r="BC5" s="26"/>
      <c r="BD5" s="73"/>
      <c r="BE5" s="72"/>
      <c r="BF5" s="24"/>
      <c r="BG5" s="61"/>
      <c r="BH5" s="73"/>
      <c r="BI5" s="74"/>
      <c r="BJ5" s="61"/>
      <c r="BK5" s="73"/>
      <c r="BL5" s="74"/>
      <c r="BM5" s="61"/>
      <c r="BN5" s="68" t="s">
        <v>3</v>
      </c>
      <c r="BO5" s="69"/>
      <c r="BP5" s="70"/>
      <c r="BQ5" s="71" t="s">
        <v>86</v>
      </c>
      <c r="BR5" s="72"/>
      <c r="BS5" s="26"/>
      <c r="BT5" s="73"/>
      <c r="BU5" s="72"/>
      <c r="BV5" s="24"/>
      <c r="BW5" s="61"/>
      <c r="BX5" s="73"/>
      <c r="BY5" s="74"/>
      <c r="BZ5" s="61"/>
      <c r="CA5" s="73"/>
      <c r="CB5" s="74"/>
      <c r="CC5" s="61"/>
      <c r="CD5" s="68" t="s">
        <v>3</v>
      </c>
      <c r="CE5" s="69"/>
      <c r="CF5" s="70"/>
      <c r="CG5" s="71" t="s">
        <v>86</v>
      </c>
      <c r="CH5" s="72"/>
      <c r="CI5" s="26"/>
      <c r="CJ5" s="73"/>
      <c r="CK5" s="72"/>
      <c r="CL5" s="24"/>
      <c r="CM5" s="61"/>
      <c r="CN5" s="73"/>
      <c r="CO5" s="74"/>
      <c r="CP5" s="61"/>
      <c r="CQ5" s="73"/>
      <c r="CR5" s="74"/>
      <c r="CS5" s="61"/>
      <c r="CT5" s="68" t="s">
        <v>3</v>
      </c>
      <c r="CU5" s="69"/>
      <c r="CV5" s="70"/>
      <c r="CW5" s="71" t="s">
        <v>86</v>
      </c>
      <c r="CX5" s="72"/>
      <c r="CY5" s="26"/>
      <c r="CZ5" s="73"/>
      <c r="DA5" s="72"/>
      <c r="DB5" s="24"/>
      <c r="DC5" s="61"/>
      <c r="DD5" s="73"/>
      <c r="DE5" s="74"/>
      <c r="DF5" s="61"/>
      <c r="DG5" s="73"/>
      <c r="DH5" s="74"/>
      <c r="DI5" s="61"/>
      <c r="DJ5" s="68" t="s">
        <v>3</v>
      </c>
      <c r="DK5" s="69"/>
      <c r="DL5" s="70"/>
      <c r="DM5" s="71" t="s">
        <v>86</v>
      </c>
      <c r="DN5" s="72"/>
      <c r="DO5" s="26"/>
      <c r="DP5" s="73"/>
      <c r="DQ5" s="72"/>
      <c r="DR5" s="24"/>
      <c r="DS5" s="61"/>
      <c r="DT5" s="73"/>
      <c r="DU5" s="74"/>
      <c r="DV5" s="61"/>
      <c r="DW5" s="73"/>
      <c r="DX5" s="74"/>
      <c r="DY5" s="61"/>
      <c r="DZ5" s="68" t="s">
        <v>3</v>
      </c>
      <c r="EA5" s="69"/>
      <c r="EB5" s="70"/>
      <c r="EC5" s="71" t="s">
        <v>86</v>
      </c>
      <c r="ED5" s="72"/>
      <c r="EE5" s="26"/>
      <c r="EF5" s="73"/>
      <c r="EG5" s="72"/>
      <c r="EH5" s="24"/>
      <c r="EI5" s="61"/>
      <c r="EJ5" s="73"/>
      <c r="EK5" s="74"/>
      <c r="EL5" s="61"/>
      <c r="EM5" s="73"/>
      <c r="EN5" s="74"/>
      <c r="EO5" s="61"/>
      <c r="EP5" s="68" t="s">
        <v>3</v>
      </c>
      <c r="EQ5" s="69"/>
      <c r="ER5" s="70"/>
      <c r="ES5" s="71" t="s">
        <v>86</v>
      </c>
      <c r="ET5" s="72"/>
      <c r="EU5" s="26"/>
      <c r="EV5" s="73"/>
      <c r="EW5" s="72"/>
      <c r="EX5" s="24"/>
      <c r="EY5" s="61"/>
      <c r="EZ5" s="73"/>
      <c r="FA5" s="74"/>
      <c r="FB5" s="61"/>
      <c r="FC5" s="73"/>
      <c r="FD5" s="74"/>
      <c r="FE5" s="61"/>
      <c r="FF5" s="68" t="s">
        <v>3</v>
      </c>
      <c r="FG5" s="69"/>
      <c r="FH5" s="70"/>
      <c r="FI5" s="71" t="s">
        <v>86</v>
      </c>
      <c r="FJ5" s="72"/>
      <c r="FK5" s="26"/>
      <c r="FL5" s="73"/>
      <c r="FM5" s="72"/>
      <c r="FN5" s="24"/>
      <c r="FO5" s="61"/>
      <c r="FP5" s="73"/>
      <c r="FQ5" s="74"/>
      <c r="FR5" s="61"/>
      <c r="FS5" s="73"/>
      <c r="FT5" s="74"/>
      <c r="FU5" s="61"/>
      <c r="FV5" s="68" t="s">
        <v>3</v>
      </c>
      <c r="FW5" s="69"/>
      <c r="FX5" s="70"/>
      <c r="FY5" s="71" t="s">
        <v>86</v>
      </c>
      <c r="FZ5" s="72"/>
      <c r="GA5" s="26"/>
      <c r="GB5" s="73"/>
      <c r="GC5" s="72"/>
      <c r="GD5" s="24"/>
      <c r="GE5" s="61"/>
      <c r="GF5" s="73"/>
      <c r="GG5" s="74"/>
      <c r="GH5" s="61"/>
      <c r="GI5" s="73"/>
      <c r="GJ5" s="74"/>
      <c r="GK5" s="31"/>
    </row>
    <row r="6" spans="1:193" ht="14.4" x14ac:dyDescent="0.3">
      <c r="A6" s="70"/>
      <c r="B6" s="68" t="s">
        <v>7</v>
      </c>
      <c r="C6" s="69"/>
      <c r="D6" s="70"/>
      <c r="E6" s="75" t="s">
        <v>63</v>
      </c>
      <c r="F6" s="2"/>
      <c r="G6" s="72"/>
      <c r="H6" s="26"/>
      <c r="I6" s="73"/>
      <c r="J6" s="72"/>
      <c r="K6" s="23"/>
      <c r="L6" s="2"/>
      <c r="M6" s="74"/>
      <c r="N6" s="32"/>
      <c r="O6" s="73"/>
      <c r="P6" s="74"/>
      <c r="Q6" s="24"/>
      <c r="R6" s="68" t="s">
        <v>7</v>
      </c>
      <c r="S6" s="69"/>
      <c r="T6" s="70"/>
      <c r="U6" s="75" t="s">
        <v>63</v>
      </c>
      <c r="V6" s="2"/>
      <c r="W6" s="72"/>
      <c r="X6" s="26"/>
      <c r="Y6" s="73"/>
      <c r="Z6" s="72"/>
      <c r="AA6" s="23"/>
      <c r="AB6" s="2"/>
      <c r="AC6" s="74"/>
      <c r="AD6" s="32"/>
      <c r="AE6" s="73"/>
      <c r="AF6" s="74"/>
      <c r="AG6" s="24"/>
      <c r="AH6" s="68" t="s">
        <v>7</v>
      </c>
      <c r="AI6" s="69"/>
      <c r="AJ6" s="70"/>
      <c r="AK6" s="75" t="s">
        <v>63</v>
      </c>
      <c r="AL6" s="2"/>
      <c r="AM6" s="72"/>
      <c r="AN6" s="26"/>
      <c r="AO6" s="73"/>
      <c r="AP6" s="72"/>
      <c r="AQ6" s="23"/>
      <c r="AR6" s="2"/>
      <c r="AS6" s="74"/>
      <c r="AT6" s="32"/>
      <c r="AU6" s="73"/>
      <c r="AV6" s="74"/>
      <c r="AW6" s="24"/>
      <c r="AX6" s="68" t="s">
        <v>7</v>
      </c>
      <c r="AY6" s="69"/>
      <c r="AZ6" s="70"/>
      <c r="BA6" s="75" t="s">
        <v>63</v>
      </c>
      <c r="BB6" s="2"/>
      <c r="BC6" s="72"/>
      <c r="BD6" s="26"/>
      <c r="BE6" s="73"/>
      <c r="BF6" s="72"/>
      <c r="BG6" s="23"/>
      <c r="BH6" s="2"/>
      <c r="BI6" s="74"/>
      <c r="BJ6" s="32"/>
      <c r="BK6" s="73"/>
      <c r="BL6" s="74"/>
      <c r="BM6" s="24"/>
      <c r="BN6" s="68" t="s">
        <v>7</v>
      </c>
      <c r="BO6" s="69"/>
      <c r="BP6" s="70"/>
      <c r="BQ6" s="75" t="s">
        <v>63</v>
      </c>
      <c r="BR6" s="2"/>
      <c r="BS6" s="72"/>
      <c r="BT6" s="26"/>
      <c r="BU6" s="73"/>
      <c r="BV6" s="72"/>
      <c r="BW6" s="23"/>
      <c r="BX6" s="2"/>
      <c r="BY6" s="74"/>
      <c r="BZ6" s="32"/>
      <c r="CA6" s="73"/>
      <c r="CB6" s="74"/>
      <c r="CC6" s="24"/>
      <c r="CD6" s="68" t="s">
        <v>7</v>
      </c>
      <c r="CE6" s="69"/>
      <c r="CF6" s="70"/>
      <c r="CG6" s="75" t="s">
        <v>63</v>
      </c>
      <c r="CH6" s="2"/>
      <c r="CI6" s="72"/>
      <c r="CJ6" s="26"/>
      <c r="CK6" s="73"/>
      <c r="CL6" s="72"/>
      <c r="CM6" s="23"/>
      <c r="CN6" s="2"/>
      <c r="CO6" s="74"/>
      <c r="CP6" s="32"/>
      <c r="CQ6" s="73"/>
      <c r="CR6" s="74"/>
      <c r="CS6" s="24"/>
      <c r="CT6" s="68" t="s">
        <v>7</v>
      </c>
      <c r="CU6" s="69"/>
      <c r="CV6" s="70"/>
      <c r="CW6" s="75" t="s">
        <v>63</v>
      </c>
      <c r="CX6" s="2"/>
      <c r="CY6" s="72"/>
      <c r="CZ6" s="26"/>
      <c r="DA6" s="73"/>
      <c r="DB6" s="72"/>
      <c r="DC6" s="23"/>
      <c r="DD6" s="2"/>
      <c r="DE6" s="74"/>
      <c r="DF6" s="32"/>
      <c r="DG6" s="73"/>
      <c r="DH6" s="74"/>
      <c r="DI6" s="24"/>
      <c r="DJ6" s="68" t="s">
        <v>7</v>
      </c>
      <c r="DK6" s="69"/>
      <c r="DL6" s="70"/>
      <c r="DM6" s="75" t="s">
        <v>63</v>
      </c>
      <c r="DN6" s="2"/>
      <c r="DO6" s="72"/>
      <c r="DP6" s="26"/>
      <c r="DQ6" s="73"/>
      <c r="DR6" s="72"/>
      <c r="DS6" s="23"/>
      <c r="DT6" s="2"/>
      <c r="DU6" s="74"/>
      <c r="DV6" s="32"/>
      <c r="DW6" s="73"/>
      <c r="DX6" s="74"/>
      <c r="DY6" s="24"/>
      <c r="DZ6" s="68" t="s">
        <v>7</v>
      </c>
      <c r="EA6" s="69"/>
      <c r="EB6" s="70"/>
      <c r="EC6" s="75" t="s">
        <v>63</v>
      </c>
      <c r="ED6" s="2"/>
      <c r="EE6" s="72"/>
      <c r="EF6" s="26"/>
      <c r="EG6" s="73"/>
      <c r="EH6" s="72"/>
      <c r="EI6" s="23"/>
      <c r="EJ6" s="2"/>
      <c r="EK6" s="74"/>
      <c r="EL6" s="32"/>
      <c r="EM6" s="73"/>
      <c r="EN6" s="74"/>
      <c r="EO6" s="24"/>
      <c r="EP6" s="68" t="s">
        <v>7</v>
      </c>
      <c r="EQ6" s="69"/>
      <c r="ER6" s="70"/>
      <c r="ES6" s="75" t="s">
        <v>63</v>
      </c>
      <c r="ET6" s="2"/>
      <c r="EU6" s="72"/>
      <c r="EV6" s="26"/>
      <c r="EW6" s="73"/>
      <c r="EX6" s="72"/>
      <c r="EY6" s="23"/>
      <c r="EZ6" s="2"/>
      <c r="FA6" s="74"/>
      <c r="FB6" s="32"/>
      <c r="FC6" s="73"/>
      <c r="FD6" s="74"/>
      <c r="FE6" s="24"/>
      <c r="FF6" s="68" t="s">
        <v>7</v>
      </c>
      <c r="FG6" s="69"/>
      <c r="FH6" s="70"/>
      <c r="FI6" s="75" t="s">
        <v>63</v>
      </c>
      <c r="FJ6" s="2"/>
      <c r="FK6" s="72"/>
      <c r="FL6" s="26"/>
      <c r="FM6" s="73"/>
      <c r="FN6" s="72"/>
      <c r="FO6" s="23"/>
      <c r="FP6" s="2"/>
      <c r="FQ6" s="74"/>
      <c r="FR6" s="32"/>
      <c r="FS6" s="73"/>
      <c r="FT6" s="74"/>
      <c r="FU6" s="24"/>
      <c r="FV6" s="68" t="s">
        <v>7</v>
      </c>
      <c r="FW6" s="69"/>
      <c r="FX6" s="70"/>
      <c r="FY6" s="75" t="s">
        <v>63</v>
      </c>
      <c r="FZ6" s="2"/>
      <c r="GA6" s="72"/>
      <c r="GB6" s="26"/>
      <c r="GC6" s="73"/>
      <c r="GD6" s="72"/>
      <c r="GE6" s="23"/>
      <c r="GF6" s="2"/>
      <c r="GG6" s="74"/>
      <c r="GH6" s="32"/>
      <c r="GI6" s="73"/>
      <c r="GJ6" s="74"/>
      <c r="GK6" s="24"/>
    </row>
    <row r="7" spans="1:193" ht="14.4" x14ac:dyDescent="0.3">
      <c r="A7" s="70"/>
      <c r="B7" s="68" t="s">
        <v>9</v>
      </c>
      <c r="C7" s="69"/>
      <c r="D7" s="70"/>
      <c r="E7" s="75" t="s">
        <v>64</v>
      </c>
      <c r="F7" s="73"/>
      <c r="G7" s="72"/>
      <c r="H7" s="24"/>
      <c r="I7" s="73"/>
      <c r="J7" s="72"/>
      <c r="K7" s="26"/>
      <c r="L7" s="73"/>
      <c r="M7" s="25"/>
      <c r="N7" s="73"/>
      <c r="O7" s="73"/>
      <c r="P7" s="73"/>
      <c r="Q7" s="42"/>
      <c r="R7" s="68" t="s">
        <v>9</v>
      </c>
      <c r="S7" s="69"/>
      <c r="T7" s="70"/>
      <c r="U7" s="75" t="s">
        <v>64</v>
      </c>
      <c r="V7" s="73"/>
      <c r="W7" s="72"/>
      <c r="X7" s="24"/>
      <c r="Y7" s="73"/>
      <c r="Z7" s="72"/>
      <c r="AA7" s="26"/>
      <c r="AB7" s="73"/>
      <c r="AC7" s="25"/>
      <c r="AD7" s="73"/>
      <c r="AE7" s="73"/>
      <c r="AF7" s="73"/>
      <c r="AG7" s="42"/>
      <c r="AH7" s="68" t="s">
        <v>9</v>
      </c>
      <c r="AI7" s="69"/>
      <c r="AJ7" s="70"/>
      <c r="AK7" s="75" t="s">
        <v>64</v>
      </c>
      <c r="AL7" s="73"/>
      <c r="AM7" s="72"/>
      <c r="AN7" s="24"/>
      <c r="AO7" s="73"/>
      <c r="AP7" s="72"/>
      <c r="AQ7" s="26"/>
      <c r="AR7" s="73"/>
      <c r="AS7" s="25"/>
      <c r="AT7" s="73"/>
      <c r="AU7" s="73"/>
      <c r="AV7" s="73"/>
      <c r="AW7" s="42"/>
      <c r="AX7" s="68" t="s">
        <v>9</v>
      </c>
      <c r="AY7" s="69"/>
      <c r="AZ7" s="70"/>
      <c r="BA7" s="75" t="s">
        <v>64</v>
      </c>
      <c r="BB7" s="73"/>
      <c r="BC7" s="72"/>
      <c r="BD7" s="24"/>
      <c r="BE7" s="73"/>
      <c r="BF7" s="72"/>
      <c r="BG7" s="26"/>
      <c r="BH7" s="73"/>
      <c r="BI7" s="25"/>
      <c r="BJ7" s="73"/>
      <c r="BK7" s="73"/>
      <c r="BL7" s="73"/>
      <c r="BM7" s="42"/>
      <c r="BN7" s="68" t="s">
        <v>9</v>
      </c>
      <c r="BO7" s="69"/>
      <c r="BP7" s="70"/>
      <c r="BQ7" s="75" t="s">
        <v>64</v>
      </c>
      <c r="BR7" s="73"/>
      <c r="BS7" s="72"/>
      <c r="BT7" s="24"/>
      <c r="BU7" s="73"/>
      <c r="BV7" s="72"/>
      <c r="BW7" s="26"/>
      <c r="BX7" s="73"/>
      <c r="BY7" s="25"/>
      <c r="BZ7" s="73"/>
      <c r="CA7" s="73"/>
      <c r="CB7" s="73"/>
      <c r="CC7" s="42"/>
      <c r="CD7" s="68" t="s">
        <v>9</v>
      </c>
      <c r="CE7" s="69"/>
      <c r="CF7" s="70"/>
      <c r="CG7" s="75" t="s">
        <v>64</v>
      </c>
      <c r="CH7" s="73"/>
      <c r="CI7" s="72"/>
      <c r="CJ7" s="24"/>
      <c r="CK7" s="73"/>
      <c r="CL7" s="72"/>
      <c r="CM7" s="26"/>
      <c r="CN7" s="73"/>
      <c r="CO7" s="25"/>
      <c r="CP7" s="73"/>
      <c r="CQ7" s="73"/>
      <c r="CR7" s="73"/>
      <c r="CS7" s="42"/>
      <c r="CT7" s="68" t="s">
        <v>9</v>
      </c>
      <c r="CU7" s="69"/>
      <c r="CV7" s="70"/>
      <c r="CW7" s="75" t="s">
        <v>64</v>
      </c>
      <c r="CX7" s="73"/>
      <c r="CY7" s="72"/>
      <c r="CZ7" s="24"/>
      <c r="DA7" s="73"/>
      <c r="DB7" s="72"/>
      <c r="DC7" s="26"/>
      <c r="DD7" s="73"/>
      <c r="DE7" s="25"/>
      <c r="DF7" s="73"/>
      <c r="DG7" s="73"/>
      <c r="DH7" s="73"/>
      <c r="DI7" s="42"/>
      <c r="DJ7" s="68" t="s">
        <v>9</v>
      </c>
      <c r="DK7" s="69"/>
      <c r="DL7" s="70"/>
      <c r="DM7" s="75" t="s">
        <v>64</v>
      </c>
      <c r="DN7" s="73"/>
      <c r="DO7" s="72"/>
      <c r="DP7" s="24"/>
      <c r="DQ7" s="73"/>
      <c r="DR7" s="72"/>
      <c r="DS7" s="26"/>
      <c r="DT7" s="73"/>
      <c r="DU7" s="25"/>
      <c r="DV7" s="73"/>
      <c r="DW7" s="73"/>
      <c r="DX7" s="73"/>
      <c r="DY7" s="42"/>
      <c r="DZ7" s="68" t="s">
        <v>9</v>
      </c>
      <c r="EA7" s="69"/>
      <c r="EB7" s="70"/>
      <c r="EC7" s="75" t="s">
        <v>64</v>
      </c>
      <c r="ED7" s="73"/>
      <c r="EE7" s="72"/>
      <c r="EF7" s="24"/>
      <c r="EG7" s="73"/>
      <c r="EH7" s="72"/>
      <c r="EI7" s="26"/>
      <c r="EJ7" s="73"/>
      <c r="EK7" s="25"/>
      <c r="EL7" s="73"/>
      <c r="EM7" s="73"/>
      <c r="EN7" s="73"/>
      <c r="EO7" s="42"/>
      <c r="EP7" s="68" t="s">
        <v>9</v>
      </c>
      <c r="EQ7" s="69"/>
      <c r="ER7" s="70"/>
      <c r="ES7" s="75" t="s">
        <v>64</v>
      </c>
      <c r="ET7" s="73"/>
      <c r="EU7" s="72"/>
      <c r="EV7" s="24"/>
      <c r="EW7" s="73"/>
      <c r="EX7" s="72"/>
      <c r="EY7" s="26"/>
      <c r="EZ7" s="73"/>
      <c r="FA7" s="25"/>
      <c r="FB7" s="73"/>
      <c r="FC7" s="73"/>
      <c r="FD7" s="73"/>
      <c r="FE7" s="42"/>
      <c r="FF7" s="68" t="s">
        <v>9</v>
      </c>
      <c r="FG7" s="69"/>
      <c r="FH7" s="70"/>
      <c r="FI7" s="75" t="s">
        <v>64</v>
      </c>
      <c r="FJ7" s="73"/>
      <c r="FK7" s="72"/>
      <c r="FL7" s="24"/>
      <c r="FM7" s="73"/>
      <c r="FN7" s="72"/>
      <c r="FO7" s="26"/>
      <c r="FP7" s="73"/>
      <c r="FQ7" s="25"/>
      <c r="FR7" s="73"/>
      <c r="FS7" s="73"/>
      <c r="FT7" s="73"/>
      <c r="FU7" s="42"/>
      <c r="FV7" s="68" t="s">
        <v>9</v>
      </c>
      <c r="FW7" s="69"/>
      <c r="FX7" s="70"/>
      <c r="FY7" s="75" t="s">
        <v>64</v>
      </c>
      <c r="FZ7" s="73"/>
      <c r="GA7" s="72"/>
      <c r="GB7" s="24"/>
      <c r="GC7" s="73"/>
      <c r="GD7" s="72"/>
      <c r="GE7" s="26"/>
      <c r="GF7" s="73"/>
      <c r="GG7" s="25"/>
      <c r="GH7" s="73"/>
      <c r="GI7" s="73"/>
      <c r="GJ7" s="73"/>
    </row>
    <row r="8" spans="1:193" x14ac:dyDescent="0.25">
      <c r="A8" s="70"/>
      <c r="B8" s="68" t="s">
        <v>43</v>
      </c>
      <c r="C8" s="42"/>
      <c r="D8" s="42"/>
      <c r="E8" s="76" t="s">
        <v>93</v>
      </c>
      <c r="F8" s="72"/>
      <c r="G8" s="72"/>
      <c r="H8" s="72"/>
      <c r="I8" s="72"/>
      <c r="J8" s="72"/>
      <c r="K8" s="72"/>
      <c r="L8" s="72"/>
      <c r="M8" s="42"/>
      <c r="N8" s="72"/>
      <c r="O8" s="72"/>
      <c r="P8" s="72"/>
      <c r="Q8" s="42"/>
      <c r="R8" s="68" t="s">
        <v>43</v>
      </c>
      <c r="S8" s="42"/>
      <c r="T8" s="42"/>
      <c r="U8" s="76" t="s">
        <v>93</v>
      </c>
      <c r="V8" s="72"/>
      <c r="W8" s="72"/>
      <c r="X8" s="72"/>
      <c r="Y8" s="72"/>
      <c r="Z8" s="72"/>
      <c r="AA8" s="72"/>
      <c r="AB8" s="72"/>
      <c r="AC8" s="42"/>
      <c r="AD8" s="72"/>
      <c r="AE8" s="72"/>
      <c r="AF8" s="72"/>
      <c r="AG8" s="42"/>
      <c r="AH8" s="68" t="s">
        <v>43</v>
      </c>
      <c r="AI8" s="42"/>
      <c r="AJ8" s="42"/>
      <c r="AK8" s="76" t="s">
        <v>93</v>
      </c>
      <c r="AL8" s="72"/>
      <c r="AM8" s="72"/>
      <c r="AN8" s="72"/>
      <c r="AO8" s="72"/>
      <c r="AP8" s="72"/>
      <c r="AQ8" s="72"/>
      <c r="AR8" s="72"/>
      <c r="AS8" s="42"/>
      <c r="AT8" s="72"/>
      <c r="AU8" s="72"/>
      <c r="AV8" s="72"/>
      <c r="AW8" s="42"/>
      <c r="AX8" s="68" t="s">
        <v>43</v>
      </c>
      <c r="AY8" s="42"/>
      <c r="AZ8" s="42"/>
      <c r="BA8" s="76" t="s">
        <v>93</v>
      </c>
      <c r="BB8" s="72"/>
      <c r="BC8" s="72"/>
      <c r="BD8" s="72"/>
      <c r="BE8" s="72"/>
      <c r="BF8" s="72"/>
      <c r="BG8" s="72"/>
      <c r="BH8" s="72"/>
      <c r="BI8" s="42"/>
      <c r="BJ8" s="72"/>
      <c r="BK8" s="72"/>
      <c r="BL8" s="72"/>
      <c r="BM8" s="42"/>
      <c r="BN8" s="68" t="s">
        <v>43</v>
      </c>
      <c r="BO8" s="42"/>
      <c r="BP8" s="42"/>
      <c r="BQ8" s="76" t="s">
        <v>93</v>
      </c>
      <c r="BR8" s="72"/>
      <c r="BS8" s="72"/>
      <c r="BT8" s="72"/>
      <c r="BU8" s="72"/>
      <c r="BV8" s="72"/>
      <c r="BW8" s="72"/>
      <c r="BX8" s="72"/>
      <c r="BY8" s="42"/>
      <c r="BZ8" s="72"/>
      <c r="CA8" s="72"/>
      <c r="CB8" s="72"/>
      <c r="CC8" s="42"/>
      <c r="CD8" s="68" t="s">
        <v>43</v>
      </c>
      <c r="CE8" s="42"/>
      <c r="CF8" s="42"/>
      <c r="CG8" s="76" t="s">
        <v>93</v>
      </c>
      <c r="CH8" s="72"/>
      <c r="CI8" s="72"/>
      <c r="CJ8" s="72"/>
      <c r="CK8" s="72"/>
      <c r="CL8" s="72"/>
      <c r="CM8" s="72"/>
      <c r="CN8" s="72"/>
      <c r="CO8" s="42"/>
      <c r="CP8" s="72"/>
      <c r="CQ8" s="72"/>
      <c r="CR8" s="72"/>
      <c r="CS8" s="42"/>
      <c r="CT8" s="68" t="s">
        <v>43</v>
      </c>
      <c r="CU8" s="42"/>
      <c r="CV8" s="42"/>
      <c r="CW8" s="76" t="s">
        <v>93</v>
      </c>
      <c r="CX8" s="72"/>
      <c r="CY8" s="72"/>
      <c r="CZ8" s="72"/>
      <c r="DA8" s="72"/>
      <c r="DB8" s="72"/>
      <c r="DC8" s="72"/>
      <c r="DD8" s="72"/>
      <c r="DE8" s="42"/>
      <c r="DF8" s="72"/>
      <c r="DG8" s="72"/>
      <c r="DH8" s="72"/>
      <c r="DI8" s="42"/>
      <c r="DJ8" s="68" t="s">
        <v>43</v>
      </c>
      <c r="DK8" s="42"/>
      <c r="DL8" s="42"/>
      <c r="DM8" s="76" t="s">
        <v>93</v>
      </c>
      <c r="DN8" s="72"/>
      <c r="DO8" s="72"/>
      <c r="DP8" s="72"/>
      <c r="DQ8" s="72"/>
      <c r="DR8" s="72"/>
      <c r="DS8" s="72"/>
      <c r="DT8" s="72"/>
      <c r="DU8" s="42"/>
      <c r="DV8" s="72"/>
      <c r="DW8" s="72"/>
      <c r="DX8" s="72"/>
      <c r="DY8" s="42"/>
      <c r="DZ8" s="68" t="s">
        <v>43</v>
      </c>
      <c r="EA8" s="42"/>
      <c r="EB8" s="42"/>
      <c r="EC8" s="76" t="s">
        <v>93</v>
      </c>
      <c r="ED8" s="72"/>
      <c r="EE8" s="72"/>
      <c r="EF8" s="72"/>
      <c r="EG8" s="72"/>
      <c r="EH8" s="72"/>
      <c r="EI8" s="72"/>
      <c r="EJ8" s="72"/>
      <c r="EK8" s="42"/>
      <c r="EL8" s="72"/>
      <c r="EM8" s="72"/>
      <c r="EN8" s="72"/>
      <c r="EO8" s="42"/>
      <c r="EP8" s="68" t="s">
        <v>43</v>
      </c>
      <c r="EQ8" s="42"/>
      <c r="ER8" s="42"/>
      <c r="ES8" s="76" t="s">
        <v>93</v>
      </c>
      <c r="ET8" s="72"/>
      <c r="EU8" s="72"/>
      <c r="EV8" s="72"/>
      <c r="EW8" s="72"/>
      <c r="EX8" s="72"/>
      <c r="EY8" s="72"/>
      <c r="EZ8" s="72"/>
      <c r="FA8" s="42"/>
      <c r="FB8" s="72"/>
      <c r="FC8" s="72"/>
      <c r="FD8" s="72"/>
      <c r="FE8" s="42"/>
      <c r="FF8" s="68" t="s">
        <v>43</v>
      </c>
      <c r="FG8" s="42"/>
      <c r="FH8" s="42"/>
      <c r="FI8" s="76" t="s">
        <v>93</v>
      </c>
      <c r="FJ8" s="72"/>
      <c r="FK8" s="72"/>
      <c r="FL8" s="72"/>
      <c r="FM8" s="72"/>
      <c r="FN8" s="72"/>
      <c r="FO8" s="72"/>
      <c r="FP8" s="72"/>
      <c r="FQ8" s="42"/>
      <c r="FR8" s="72"/>
      <c r="FS8" s="72"/>
      <c r="FT8" s="72"/>
      <c r="FU8" s="42"/>
      <c r="FV8" s="68" t="s">
        <v>43</v>
      </c>
      <c r="FW8" s="42"/>
      <c r="FX8" s="42"/>
      <c r="FY8" s="76" t="s">
        <v>93</v>
      </c>
      <c r="FZ8" s="72"/>
      <c r="GA8" s="72"/>
      <c r="GB8" s="72"/>
      <c r="GC8" s="72"/>
      <c r="GD8" s="72"/>
      <c r="GE8" s="72"/>
      <c r="GF8" s="72"/>
      <c r="GG8" s="42"/>
      <c r="GH8" s="72"/>
      <c r="GI8" s="72"/>
      <c r="GJ8" s="72"/>
    </row>
    <row r="9" spans="1:193" x14ac:dyDescent="0.25">
      <c r="A9" s="70"/>
      <c r="B9" s="68" t="s">
        <v>12</v>
      </c>
      <c r="C9" s="69"/>
      <c r="D9" s="70"/>
      <c r="E9" s="77" t="s">
        <v>50</v>
      </c>
      <c r="F9" s="42"/>
      <c r="G9" s="42"/>
      <c r="H9" s="10"/>
      <c r="I9" s="2"/>
      <c r="J9" s="7"/>
      <c r="K9" s="7"/>
      <c r="L9" s="78"/>
      <c r="M9" s="42"/>
      <c r="N9" s="2"/>
      <c r="O9" s="7"/>
      <c r="P9" s="7"/>
      <c r="Q9" s="42"/>
      <c r="R9" s="68" t="s">
        <v>12</v>
      </c>
      <c r="S9" s="69"/>
      <c r="T9" s="70"/>
      <c r="U9" s="77" t="s">
        <v>50</v>
      </c>
      <c r="V9" s="42"/>
      <c r="W9" s="42"/>
      <c r="X9" s="10"/>
      <c r="Y9" s="2"/>
      <c r="Z9" s="7"/>
      <c r="AA9" s="7"/>
      <c r="AB9" s="78"/>
      <c r="AC9" s="42"/>
      <c r="AD9" s="2"/>
      <c r="AE9" s="7"/>
      <c r="AF9" s="7"/>
      <c r="AG9" s="42"/>
      <c r="AH9" s="68" t="s">
        <v>12</v>
      </c>
      <c r="AI9" s="69"/>
      <c r="AJ9" s="70"/>
      <c r="AK9" s="77" t="s">
        <v>50</v>
      </c>
      <c r="AL9" s="42"/>
      <c r="AM9" s="42"/>
      <c r="AN9" s="10"/>
      <c r="AO9" s="2"/>
      <c r="AP9" s="7"/>
      <c r="AQ9" s="7"/>
      <c r="AR9" s="78"/>
      <c r="AS9" s="42"/>
      <c r="AT9" s="2"/>
      <c r="AU9" s="7"/>
      <c r="AV9" s="7"/>
      <c r="AW9" s="42"/>
      <c r="AX9" s="68" t="s">
        <v>12</v>
      </c>
      <c r="AY9" s="69"/>
      <c r="AZ9" s="70"/>
      <c r="BA9" s="77" t="s">
        <v>50</v>
      </c>
      <c r="BB9" s="42"/>
      <c r="BC9" s="42"/>
      <c r="BD9" s="10"/>
      <c r="BE9" s="2"/>
      <c r="BF9" s="7"/>
      <c r="BG9" s="7"/>
      <c r="BH9" s="78"/>
      <c r="BI9" s="42"/>
      <c r="BJ9" s="2"/>
      <c r="BK9" s="7"/>
      <c r="BL9" s="7"/>
      <c r="BM9" s="42"/>
      <c r="BN9" s="68" t="s">
        <v>12</v>
      </c>
      <c r="BO9" s="69"/>
      <c r="BP9" s="70"/>
      <c r="BQ9" s="77" t="s">
        <v>50</v>
      </c>
      <c r="BR9" s="42"/>
      <c r="BS9" s="42"/>
      <c r="BT9" s="10"/>
      <c r="BU9" s="2"/>
      <c r="BV9" s="7"/>
      <c r="BW9" s="7"/>
      <c r="BX9" s="78"/>
      <c r="BY9" s="42"/>
      <c r="BZ9" s="2"/>
      <c r="CA9" s="7"/>
      <c r="CB9" s="7"/>
      <c r="CC9" s="42"/>
      <c r="CD9" s="68" t="s">
        <v>12</v>
      </c>
      <c r="CE9" s="69"/>
      <c r="CF9" s="70"/>
      <c r="CG9" s="77" t="s">
        <v>50</v>
      </c>
      <c r="CH9" s="42"/>
      <c r="CI9" s="42"/>
      <c r="CJ9" s="10"/>
      <c r="CK9" s="2"/>
      <c r="CL9" s="7"/>
      <c r="CM9" s="7"/>
      <c r="CN9" s="78"/>
      <c r="CO9" s="42"/>
      <c r="CP9" s="2"/>
      <c r="CQ9" s="7"/>
      <c r="CR9" s="7"/>
      <c r="CS9" s="42"/>
      <c r="CT9" s="68" t="s">
        <v>12</v>
      </c>
      <c r="CU9" s="69"/>
      <c r="CV9" s="70"/>
      <c r="CW9" s="77" t="s">
        <v>50</v>
      </c>
      <c r="CX9" s="42"/>
      <c r="CY9" s="42"/>
      <c r="CZ9" s="10"/>
      <c r="DA9" s="2"/>
      <c r="DB9" s="7"/>
      <c r="DC9" s="7"/>
      <c r="DD9" s="78"/>
      <c r="DE9" s="42"/>
      <c r="DF9" s="2"/>
      <c r="DG9" s="7"/>
      <c r="DH9" s="7"/>
      <c r="DI9" s="42"/>
      <c r="DJ9" s="68" t="s">
        <v>12</v>
      </c>
      <c r="DK9" s="69"/>
      <c r="DL9" s="70"/>
      <c r="DM9" s="77" t="s">
        <v>50</v>
      </c>
      <c r="DN9" s="42"/>
      <c r="DO9" s="42"/>
      <c r="DP9" s="10"/>
      <c r="DQ9" s="2"/>
      <c r="DR9" s="7"/>
      <c r="DS9" s="7"/>
      <c r="DT9" s="78"/>
      <c r="DU9" s="42"/>
      <c r="DV9" s="2"/>
      <c r="DW9" s="7"/>
      <c r="DX9" s="7"/>
      <c r="DY9" s="42"/>
      <c r="DZ9" s="68" t="s">
        <v>12</v>
      </c>
      <c r="EA9" s="69"/>
      <c r="EB9" s="70"/>
      <c r="EC9" s="77" t="s">
        <v>50</v>
      </c>
      <c r="ED9" s="42"/>
      <c r="EE9" s="42"/>
      <c r="EF9" s="10"/>
      <c r="EG9" s="2"/>
      <c r="EH9" s="7"/>
      <c r="EI9" s="7"/>
      <c r="EJ9" s="78"/>
      <c r="EK9" s="42"/>
      <c r="EL9" s="2"/>
      <c r="EM9" s="7"/>
      <c r="EN9" s="7"/>
      <c r="EO9" s="42"/>
      <c r="EP9" s="68" t="s">
        <v>12</v>
      </c>
      <c r="EQ9" s="69"/>
      <c r="ER9" s="70"/>
      <c r="ES9" s="77" t="s">
        <v>50</v>
      </c>
      <c r="ET9" s="42"/>
      <c r="EU9" s="42"/>
      <c r="EV9" s="10"/>
      <c r="EW9" s="2"/>
      <c r="EX9" s="7"/>
      <c r="EY9" s="7"/>
      <c r="EZ9" s="78"/>
      <c r="FA9" s="42"/>
      <c r="FB9" s="2"/>
      <c r="FC9" s="7"/>
      <c r="FD9" s="7"/>
      <c r="FE9" s="42"/>
      <c r="FF9" s="68" t="s">
        <v>12</v>
      </c>
      <c r="FG9" s="69"/>
      <c r="FH9" s="70"/>
      <c r="FI9" s="77" t="s">
        <v>50</v>
      </c>
      <c r="FJ9" s="42"/>
      <c r="FK9" s="42"/>
      <c r="FL9" s="10"/>
      <c r="FM9" s="2"/>
      <c r="FN9" s="7"/>
      <c r="FO9" s="7"/>
      <c r="FP9" s="78"/>
      <c r="FQ9" s="42"/>
      <c r="FR9" s="2"/>
      <c r="FS9" s="7"/>
      <c r="FT9" s="7"/>
      <c r="FU9" s="42"/>
      <c r="FV9" s="68" t="s">
        <v>12</v>
      </c>
      <c r="FW9" s="69"/>
      <c r="FX9" s="70"/>
      <c r="FY9" s="77" t="s">
        <v>50</v>
      </c>
      <c r="FZ9" s="42"/>
      <c r="GA9" s="42"/>
      <c r="GB9" s="10"/>
      <c r="GC9" s="2"/>
      <c r="GD9" s="7"/>
      <c r="GE9" s="7"/>
      <c r="GF9" s="78"/>
      <c r="GG9" s="42"/>
      <c r="GH9" s="2"/>
      <c r="GI9" s="7"/>
      <c r="GJ9" s="7"/>
    </row>
    <row r="10" spans="1:193" ht="15.6" x14ac:dyDescent="0.3">
      <c r="A10" s="4"/>
      <c r="B10" s="5"/>
      <c r="C10" s="6"/>
      <c r="D10" s="4"/>
      <c r="E10" s="9"/>
      <c r="H10" s="10"/>
      <c r="I10" s="2"/>
      <c r="J10" s="7"/>
      <c r="K10" s="7"/>
      <c r="L10" s="11"/>
      <c r="N10" s="2"/>
      <c r="O10" s="7"/>
      <c r="P10" s="7"/>
      <c r="R10" s="5"/>
      <c r="S10" s="6"/>
      <c r="T10" s="4"/>
      <c r="U10" s="9"/>
      <c r="X10" s="10"/>
      <c r="Y10" s="2"/>
      <c r="Z10" s="7"/>
      <c r="AA10" s="7"/>
      <c r="AB10" s="11"/>
      <c r="AD10" s="2"/>
      <c r="AE10" s="7"/>
      <c r="AF10" s="7"/>
      <c r="AH10" s="5"/>
      <c r="AI10" s="6"/>
      <c r="AJ10" s="4"/>
      <c r="AK10" s="9"/>
      <c r="AN10" s="10"/>
      <c r="AO10" s="2"/>
      <c r="AP10" s="7"/>
      <c r="AQ10" s="7"/>
      <c r="AR10" s="11"/>
      <c r="AT10" s="2"/>
      <c r="AU10" s="7"/>
      <c r="AV10" s="7"/>
      <c r="AX10" s="5"/>
      <c r="AY10" s="6"/>
      <c r="AZ10" s="4"/>
      <c r="BA10" s="9"/>
      <c r="BD10" s="10"/>
      <c r="BE10" s="2"/>
      <c r="BF10" s="7"/>
      <c r="BG10" s="7"/>
      <c r="BH10" s="11"/>
      <c r="BJ10" s="2"/>
      <c r="BK10" s="7"/>
      <c r="BL10" s="7"/>
      <c r="BN10" s="5"/>
      <c r="BO10" s="6"/>
      <c r="BP10" s="4"/>
      <c r="BQ10" s="9"/>
      <c r="BT10" s="10"/>
      <c r="BU10" s="2"/>
      <c r="BV10" s="7"/>
      <c r="BW10" s="7"/>
      <c r="BX10" s="11"/>
      <c r="BZ10" s="2"/>
      <c r="CA10" s="7"/>
      <c r="CB10" s="7"/>
      <c r="CD10" s="5"/>
      <c r="CE10" s="6"/>
      <c r="CF10" s="4"/>
      <c r="CG10" s="9"/>
      <c r="CJ10" s="10"/>
      <c r="CK10" s="2"/>
      <c r="CL10" s="7"/>
      <c r="CM10" s="7"/>
      <c r="CN10" s="11"/>
      <c r="CP10" s="2"/>
      <c r="CQ10" s="7"/>
      <c r="CR10" s="7"/>
      <c r="CT10" s="5"/>
      <c r="CU10" s="6"/>
      <c r="CV10" s="4"/>
      <c r="CW10" s="9"/>
      <c r="CZ10" s="10"/>
      <c r="DA10" s="2"/>
      <c r="DB10" s="7"/>
      <c r="DC10" s="7"/>
      <c r="DD10" s="11"/>
      <c r="DF10" s="2"/>
      <c r="DG10" s="7"/>
      <c r="DH10" s="7"/>
      <c r="DJ10" s="5"/>
      <c r="DK10" s="6"/>
      <c r="DL10" s="4"/>
      <c r="DM10" s="9"/>
      <c r="DP10" s="10"/>
      <c r="DQ10" s="2"/>
      <c r="DR10" s="7"/>
      <c r="DS10" s="7"/>
      <c r="DT10" s="11"/>
      <c r="DV10" s="2"/>
      <c r="DW10" s="7"/>
      <c r="DX10" s="7"/>
      <c r="DZ10" s="5"/>
      <c r="EA10" s="6"/>
      <c r="EB10" s="4"/>
      <c r="EC10" s="9"/>
      <c r="EF10" s="10"/>
      <c r="EG10" s="2"/>
      <c r="EH10" s="7"/>
      <c r="EI10" s="7"/>
      <c r="EJ10" s="11"/>
      <c r="EL10" s="2"/>
      <c r="EM10" s="7"/>
      <c r="EN10" s="7"/>
      <c r="EP10" s="5"/>
      <c r="EQ10" s="6"/>
      <c r="ER10" s="4"/>
      <c r="ES10" s="9"/>
      <c r="EV10" s="10"/>
      <c r="EW10" s="2"/>
      <c r="EX10" s="7"/>
      <c r="EY10" s="7"/>
      <c r="EZ10" s="11"/>
      <c r="FB10" s="2"/>
      <c r="FC10" s="7"/>
      <c r="FD10" s="7"/>
      <c r="FF10" s="5"/>
      <c r="FG10" s="6"/>
      <c r="FH10" s="4"/>
      <c r="FI10" s="9"/>
      <c r="FL10" s="10"/>
      <c r="FM10" s="2"/>
      <c r="FN10" s="7"/>
      <c r="FO10" s="7"/>
      <c r="FP10" s="11"/>
      <c r="FR10" s="2"/>
      <c r="FS10" s="7"/>
      <c r="FT10" s="7"/>
      <c r="FV10" s="5"/>
      <c r="FW10" s="6"/>
      <c r="FX10" s="4"/>
      <c r="FY10" s="9"/>
      <c r="GB10" s="10"/>
      <c r="GC10" s="2"/>
      <c r="GD10" s="7"/>
      <c r="GE10" s="7"/>
      <c r="GF10" s="11"/>
      <c r="GH10" s="2"/>
      <c r="GI10" s="7"/>
      <c r="GJ10" s="7"/>
    </row>
    <row r="11" spans="1:193" ht="15" customHeight="1" x14ac:dyDescent="0.3">
      <c r="A11" s="57"/>
      <c r="B11" s="51" t="s">
        <v>11</v>
      </c>
      <c r="C11" s="52">
        <v>1</v>
      </c>
      <c r="D11" s="44"/>
      <c r="E11" s="49" t="s">
        <v>10</v>
      </c>
      <c r="F11" s="52">
        <v>6</v>
      </c>
      <c r="G11" s="44"/>
      <c r="I11" s="44"/>
      <c r="J11" s="8" t="s">
        <v>44</v>
      </c>
      <c r="K11" s="44" t="s">
        <v>82</v>
      </c>
      <c r="L11" s="44"/>
      <c r="M11" s="44"/>
      <c r="N11" s="2"/>
      <c r="O11" s="44"/>
      <c r="P11" s="3"/>
      <c r="R11" s="51" t="s">
        <v>11</v>
      </c>
      <c r="S11" s="52">
        <v>1</v>
      </c>
      <c r="T11" s="44"/>
      <c r="U11" s="49" t="s">
        <v>10</v>
      </c>
      <c r="V11" s="52">
        <v>6</v>
      </c>
      <c r="W11" s="44"/>
      <c r="X11" s="44"/>
      <c r="Y11" s="44"/>
      <c r="Z11" s="8" t="s">
        <v>44</v>
      </c>
      <c r="AA11" s="44" t="s">
        <v>82</v>
      </c>
      <c r="AB11" s="44"/>
      <c r="AC11" s="44"/>
      <c r="AD11" s="2"/>
      <c r="AE11" s="44"/>
      <c r="AF11" s="3"/>
      <c r="AH11" s="51" t="s">
        <v>11</v>
      </c>
      <c r="AI11" s="52">
        <v>1</v>
      </c>
      <c r="AJ11" s="44"/>
      <c r="AK11" s="49" t="s">
        <v>10</v>
      </c>
      <c r="AL11" s="52">
        <v>6</v>
      </c>
      <c r="AM11" s="44"/>
      <c r="AN11" s="44"/>
      <c r="AO11" s="44"/>
      <c r="AP11" s="8" t="s">
        <v>44</v>
      </c>
      <c r="AQ11" s="44" t="s">
        <v>82</v>
      </c>
      <c r="AR11" s="44"/>
      <c r="AS11" s="44"/>
      <c r="AT11" s="2"/>
      <c r="AU11" s="44"/>
      <c r="AV11" s="3"/>
      <c r="AX11" s="51" t="s">
        <v>11</v>
      </c>
      <c r="AY11" s="52">
        <v>1</v>
      </c>
      <c r="AZ11" s="44"/>
      <c r="BA11" s="49" t="s">
        <v>10</v>
      </c>
      <c r="BB11" s="52">
        <v>6</v>
      </c>
      <c r="BC11" s="44"/>
      <c r="BD11" s="44"/>
      <c r="BE11" s="44"/>
      <c r="BF11" s="8" t="s">
        <v>44</v>
      </c>
      <c r="BG11" s="44" t="s">
        <v>82</v>
      </c>
      <c r="BH11" s="44"/>
      <c r="BI11" s="44"/>
      <c r="BJ11" s="2"/>
      <c r="BK11" s="44"/>
      <c r="BL11" s="3"/>
      <c r="BN11" s="51" t="s">
        <v>11</v>
      </c>
      <c r="BO11" s="52">
        <v>1</v>
      </c>
      <c r="BP11" s="44"/>
      <c r="BQ11" s="49" t="s">
        <v>10</v>
      </c>
      <c r="BR11" s="52">
        <v>6</v>
      </c>
      <c r="BS11" s="44"/>
      <c r="BT11" s="44"/>
      <c r="BU11" s="44"/>
      <c r="BV11" s="8" t="s">
        <v>44</v>
      </c>
      <c r="BW11" s="44" t="s">
        <v>82</v>
      </c>
      <c r="BX11" s="44"/>
      <c r="BY11" s="44"/>
      <c r="BZ11" s="2"/>
      <c r="CA11" s="44"/>
      <c r="CB11" s="3"/>
      <c r="CD11" s="51" t="s">
        <v>11</v>
      </c>
      <c r="CE11" s="52">
        <v>1</v>
      </c>
      <c r="CF11" s="44"/>
      <c r="CG11" s="49" t="s">
        <v>10</v>
      </c>
      <c r="CH11" s="52">
        <v>6</v>
      </c>
      <c r="CI11" s="44"/>
      <c r="CJ11" s="44"/>
      <c r="CK11" s="44"/>
      <c r="CL11" s="8" t="s">
        <v>44</v>
      </c>
      <c r="CM11" s="44" t="s">
        <v>82</v>
      </c>
      <c r="CN11" s="44"/>
      <c r="CO11" s="44"/>
      <c r="CP11" s="2"/>
      <c r="CQ11" s="44"/>
      <c r="CR11" s="3"/>
      <c r="CT11" s="51" t="s">
        <v>11</v>
      </c>
      <c r="CU11" s="52">
        <v>1</v>
      </c>
      <c r="CV11" s="44"/>
      <c r="CW11" s="49" t="s">
        <v>10</v>
      </c>
      <c r="CX11" s="52">
        <v>6</v>
      </c>
      <c r="CY11" s="44"/>
      <c r="CZ11" s="44"/>
      <c r="DA11" s="44"/>
      <c r="DB11" s="8" t="s">
        <v>44</v>
      </c>
      <c r="DC11" s="44" t="s">
        <v>82</v>
      </c>
      <c r="DD11" s="44"/>
      <c r="DE11" s="44"/>
      <c r="DF11" s="2"/>
      <c r="DG11" s="44"/>
      <c r="DH11" s="3"/>
      <c r="DJ11" s="51" t="s">
        <v>11</v>
      </c>
      <c r="DK11" s="52">
        <v>1</v>
      </c>
      <c r="DL11" s="44"/>
      <c r="DM11" s="49" t="s">
        <v>10</v>
      </c>
      <c r="DN11" s="52">
        <v>6</v>
      </c>
      <c r="DO11" s="44"/>
      <c r="DP11" s="44"/>
      <c r="DQ11" s="44"/>
      <c r="DR11" s="8" t="s">
        <v>44</v>
      </c>
      <c r="DS11" s="44" t="s">
        <v>82</v>
      </c>
      <c r="DT11" s="44"/>
      <c r="DU11" s="44"/>
      <c r="DV11" s="2"/>
      <c r="DW11" s="44"/>
      <c r="DX11" s="3"/>
      <c r="DZ11" s="51" t="s">
        <v>11</v>
      </c>
      <c r="EA11" s="52">
        <v>1</v>
      </c>
      <c r="EB11" s="44"/>
      <c r="EC11" s="49" t="s">
        <v>10</v>
      </c>
      <c r="ED11" s="52">
        <v>6</v>
      </c>
      <c r="EE11" s="44"/>
      <c r="EF11" s="44"/>
      <c r="EG11" s="44"/>
      <c r="EH11" s="8" t="s">
        <v>44</v>
      </c>
      <c r="EI11" s="44" t="s">
        <v>82</v>
      </c>
      <c r="EJ11" s="44"/>
      <c r="EK11" s="44"/>
      <c r="EL11" s="2"/>
      <c r="EM11" s="44"/>
      <c r="EN11" s="3"/>
      <c r="EP11" s="51" t="s">
        <v>11</v>
      </c>
      <c r="EQ11" s="52">
        <v>1</v>
      </c>
      <c r="ER11" s="44"/>
      <c r="ES11" s="49" t="s">
        <v>10</v>
      </c>
      <c r="ET11" s="52">
        <v>6</v>
      </c>
      <c r="EU11" s="44"/>
      <c r="EV11" s="44"/>
      <c r="EW11" s="44"/>
      <c r="EX11" s="8" t="s">
        <v>44</v>
      </c>
      <c r="EY11" s="44" t="s">
        <v>82</v>
      </c>
      <c r="EZ11" s="44"/>
      <c r="FA11" s="44"/>
      <c r="FB11" s="2"/>
      <c r="FC11" s="44"/>
      <c r="FD11" s="3"/>
      <c r="FF11" s="51" t="s">
        <v>11</v>
      </c>
      <c r="FG11" s="52">
        <v>1</v>
      </c>
      <c r="FH11" s="44"/>
      <c r="FI11" s="49" t="s">
        <v>10</v>
      </c>
      <c r="FJ11" s="52">
        <v>6</v>
      </c>
      <c r="FK11" s="44"/>
      <c r="FL11" s="44"/>
      <c r="FM11" s="44"/>
      <c r="FN11" s="8" t="s">
        <v>44</v>
      </c>
      <c r="FO11" s="44" t="s">
        <v>82</v>
      </c>
      <c r="FP11" s="44"/>
      <c r="FQ11" s="44"/>
      <c r="FR11" s="2"/>
      <c r="FS11" s="44"/>
      <c r="FT11" s="3"/>
      <c r="FV11" s="51" t="s">
        <v>11</v>
      </c>
      <c r="FW11" s="52">
        <v>1</v>
      </c>
      <c r="FX11" s="44"/>
      <c r="FY11" s="49" t="s">
        <v>10</v>
      </c>
      <c r="FZ11" s="52">
        <v>6</v>
      </c>
      <c r="GA11" s="44"/>
      <c r="GB11" s="44"/>
      <c r="GC11" s="44"/>
      <c r="GD11" s="8" t="s">
        <v>44</v>
      </c>
      <c r="GE11" s="44" t="s">
        <v>82</v>
      </c>
      <c r="GF11" s="44"/>
      <c r="GG11" s="44"/>
      <c r="GH11" s="2"/>
      <c r="GI11" s="44"/>
      <c r="GJ11" s="3"/>
    </row>
    <row r="12" spans="1:193" ht="15" customHeight="1" x14ac:dyDescent="0.3">
      <c r="A12" s="57"/>
      <c r="B12" s="47" t="s">
        <v>41</v>
      </c>
      <c r="C12" s="53">
        <v>2</v>
      </c>
      <c r="D12" s="44"/>
      <c r="E12" s="54" t="s">
        <v>42</v>
      </c>
      <c r="F12" s="52">
        <v>7</v>
      </c>
      <c r="G12" s="44"/>
      <c r="I12" s="44"/>
      <c r="J12" s="58" t="s">
        <v>45</v>
      </c>
      <c r="K12" s="44" t="s">
        <v>83</v>
      </c>
      <c r="L12" s="44"/>
      <c r="M12" s="44"/>
      <c r="N12" s="2"/>
      <c r="O12" s="44"/>
      <c r="P12" s="3"/>
      <c r="R12" s="47" t="s">
        <v>41</v>
      </c>
      <c r="S12" s="53">
        <v>2</v>
      </c>
      <c r="T12" s="44"/>
      <c r="U12" s="54" t="s">
        <v>42</v>
      </c>
      <c r="V12" s="52">
        <v>7</v>
      </c>
      <c r="W12" s="44"/>
      <c r="X12" s="44"/>
      <c r="Y12" s="44"/>
      <c r="Z12" s="58" t="s">
        <v>45</v>
      </c>
      <c r="AA12" s="44" t="s">
        <v>83</v>
      </c>
      <c r="AB12" s="44"/>
      <c r="AC12" s="44"/>
      <c r="AD12" s="2"/>
      <c r="AE12" s="44"/>
      <c r="AF12" s="3"/>
      <c r="AH12" s="47" t="s">
        <v>41</v>
      </c>
      <c r="AI12" s="53">
        <v>2</v>
      </c>
      <c r="AJ12" s="44"/>
      <c r="AK12" s="54" t="s">
        <v>42</v>
      </c>
      <c r="AL12" s="52">
        <v>7</v>
      </c>
      <c r="AM12" s="44"/>
      <c r="AN12" s="44"/>
      <c r="AO12" s="44"/>
      <c r="AP12" s="58" t="s">
        <v>45</v>
      </c>
      <c r="AQ12" s="44" t="s">
        <v>83</v>
      </c>
      <c r="AR12" s="44"/>
      <c r="AS12" s="44"/>
      <c r="AT12" s="2"/>
      <c r="AU12" s="44"/>
      <c r="AV12" s="3"/>
      <c r="AX12" s="47" t="s">
        <v>41</v>
      </c>
      <c r="AY12" s="53">
        <v>2</v>
      </c>
      <c r="AZ12" s="44"/>
      <c r="BA12" s="54" t="s">
        <v>42</v>
      </c>
      <c r="BB12" s="52">
        <v>7</v>
      </c>
      <c r="BC12" s="44"/>
      <c r="BD12" s="44"/>
      <c r="BE12" s="44"/>
      <c r="BF12" s="58" t="s">
        <v>45</v>
      </c>
      <c r="BG12" s="44" t="s">
        <v>83</v>
      </c>
      <c r="BH12" s="44"/>
      <c r="BI12" s="44"/>
      <c r="BJ12" s="2"/>
      <c r="BK12" s="44"/>
      <c r="BL12" s="3"/>
      <c r="BN12" s="47" t="s">
        <v>41</v>
      </c>
      <c r="BO12" s="53">
        <v>2</v>
      </c>
      <c r="BP12" s="44"/>
      <c r="BQ12" s="54" t="s">
        <v>42</v>
      </c>
      <c r="BR12" s="52">
        <v>7</v>
      </c>
      <c r="BS12" s="44"/>
      <c r="BT12" s="44"/>
      <c r="BU12" s="44"/>
      <c r="BV12" s="58" t="s">
        <v>45</v>
      </c>
      <c r="BW12" s="44" t="s">
        <v>83</v>
      </c>
      <c r="BX12" s="44"/>
      <c r="BY12" s="44"/>
      <c r="BZ12" s="2"/>
      <c r="CA12" s="44"/>
      <c r="CB12" s="3"/>
      <c r="CD12" s="47" t="s">
        <v>41</v>
      </c>
      <c r="CE12" s="53">
        <v>2</v>
      </c>
      <c r="CF12" s="44"/>
      <c r="CG12" s="54" t="s">
        <v>42</v>
      </c>
      <c r="CH12" s="52">
        <v>7</v>
      </c>
      <c r="CI12" s="44"/>
      <c r="CJ12" s="44"/>
      <c r="CK12" s="44"/>
      <c r="CL12" s="58" t="s">
        <v>45</v>
      </c>
      <c r="CM12" s="44" t="s">
        <v>83</v>
      </c>
      <c r="CN12" s="44"/>
      <c r="CO12" s="44"/>
      <c r="CP12" s="2"/>
      <c r="CQ12" s="44"/>
      <c r="CR12" s="3"/>
      <c r="CT12" s="47" t="s">
        <v>41</v>
      </c>
      <c r="CU12" s="53">
        <v>2</v>
      </c>
      <c r="CV12" s="44"/>
      <c r="CW12" s="54" t="s">
        <v>42</v>
      </c>
      <c r="CX12" s="52">
        <v>7</v>
      </c>
      <c r="CY12" s="44"/>
      <c r="CZ12" s="44"/>
      <c r="DA12" s="44"/>
      <c r="DB12" s="58" t="s">
        <v>45</v>
      </c>
      <c r="DC12" s="44" t="s">
        <v>83</v>
      </c>
      <c r="DD12" s="44"/>
      <c r="DE12" s="44"/>
      <c r="DF12" s="2"/>
      <c r="DG12" s="44"/>
      <c r="DH12" s="3"/>
      <c r="DJ12" s="47" t="s">
        <v>41</v>
      </c>
      <c r="DK12" s="53">
        <v>2</v>
      </c>
      <c r="DL12" s="44"/>
      <c r="DM12" s="54" t="s">
        <v>42</v>
      </c>
      <c r="DN12" s="52">
        <v>7</v>
      </c>
      <c r="DO12" s="44"/>
      <c r="DP12" s="44"/>
      <c r="DQ12" s="44"/>
      <c r="DR12" s="58" t="s">
        <v>45</v>
      </c>
      <c r="DS12" s="44" t="s">
        <v>83</v>
      </c>
      <c r="DT12" s="44"/>
      <c r="DU12" s="44"/>
      <c r="DV12" s="2"/>
      <c r="DW12" s="44"/>
      <c r="DX12" s="3"/>
      <c r="DZ12" s="47" t="s">
        <v>41</v>
      </c>
      <c r="EA12" s="53">
        <v>2</v>
      </c>
      <c r="EB12" s="44"/>
      <c r="EC12" s="54" t="s">
        <v>42</v>
      </c>
      <c r="ED12" s="52">
        <v>7</v>
      </c>
      <c r="EE12" s="44"/>
      <c r="EF12" s="44"/>
      <c r="EG12" s="44"/>
      <c r="EH12" s="58" t="s">
        <v>45</v>
      </c>
      <c r="EI12" s="44" t="s">
        <v>83</v>
      </c>
      <c r="EJ12" s="44"/>
      <c r="EK12" s="44"/>
      <c r="EL12" s="2"/>
      <c r="EM12" s="44"/>
      <c r="EN12" s="3"/>
      <c r="EP12" s="47" t="s">
        <v>41</v>
      </c>
      <c r="EQ12" s="53">
        <v>2</v>
      </c>
      <c r="ER12" s="44"/>
      <c r="ES12" s="54" t="s">
        <v>42</v>
      </c>
      <c r="ET12" s="52">
        <v>7</v>
      </c>
      <c r="EU12" s="44"/>
      <c r="EV12" s="44"/>
      <c r="EW12" s="44"/>
      <c r="EX12" s="58" t="s">
        <v>45</v>
      </c>
      <c r="EY12" s="44" t="s">
        <v>83</v>
      </c>
      <c r="EZ12" s="44"/>
      <c r="FA12" s="44"/>
      <c r="FB12" s="2"/>
      <c r="FC12" s="44"/>
      <c r="FD12" s="3"/>
      <c r="FF12" s="47" t="s">
        <v>41</v>
      </c>
      <c r="FG12" s="53">
        <v>2</v>
      </c>
      <c r="FH12" s="44"/>
      <c r="FI12" s="54" t="s">
        <v>42</v>
      </c>
      <c r="FJ12" s="52">
        <v>7</v>
      </c>
      <c r="FK12" s="44"/>
      <c r="FL12" s="44"/>
      <c r="FM12" s="44"/>
      <c r="FN12" s="58" t="s">
        <v>45</v>
      </c>
      <c r="FO12" s="44" t="s">
        <v>83</v>
      </c>
      <c r="FP12" s="44"/>
      <c r="FQ12" s="44"/>
      <c r="FR12" s="2"/>
      <c r="FS12" s="44"/>
      <c r="FT12" s="3"/>
      <c r="FV12" s="47" t="s">
        <v>41</v>
      </c>
      <c r="FW12" s="53">
        <v>2</v>
      </c>
      <c r="FX12" s="44"/>
      <c r="FY12" s="54" t="s">
        <v>42</v>
      </c>
      <c r="FZ12" s="52">
        <v>7</v>
      </c>
      <c r="GA12" s="44"/>
      <c r="GB12" s="44"/>
      <c r="GC12" s="44"/>
      <c r="GD12" s="58" t="s">
        <v>45</v>
      </c>
      <c r="GE12" s="44" t="s">
        <v>83</v>
      </c>
      <c r="GF12" s="44"/>
      <c r="GG12" s="44"/>
      <c r="GH12" s="2"/>
      <c r="GI12" s="44"/>
      <c r="GJ12" s="3"/>
    </row>
    <row r="13" spans="1:193" ht="15" customHeight="1" x14ac:dyDescent="0.3">
      <c r="A13" s="57"/>
      <c r="B13" s="48" t="s">
        <v>8</v>
      </c>
      <c r="C13" s="52">
        <v>3</v>
      </c>
      <c r="D13" s="44"/>
      <c r="E13" s="50" t="s">
        <v>6</v>
      </c>
      <c r="F13" s="52">
        <v>8</v>
      </c>
      <c r="G13" s="44"/>
      <c r="I13" s="44"/>
      <c r="J13" s="44"/>
      <c r="K13" s="44"/>
      <c r="L13" s="44"/>
      <c r="M13" s="44"/>
      <c r="N13" s="2"/>
      <c r="O13" s="44"/>
      <c r="P13" s="3"/>
      <c r="R13" s="48" t="s">
        <v>8</v>
      </c>
      <c r="S13" s="52">
        <v>3</v>
      </c>
      <c r="T13" s="44"/>
      <c r="U13" s="50" t="s">
        <v>6</v>
      </c>
      <c r="V13" s="52">
        <v>8</v>
      </c>
      <c r="W13" s="44"/>
      <c r="X13" s="44"/>
      <c r="Y13" s="44"/>
      <c r="Z13" s="44"/>
      <c r="AA13" s="44"/>
      <c r="AB13" s="44"/>
      <c r="AC13" s="44"/>
      <c r="AD13" s="2"/>
      <c r="AE13" s="44"/>
      <c r="AF13" s="3"/>
      <c r="AH13" s="48" t="s">
        <v>8</v>
      </c>
      <c r="AI13" s="52">
        <v>3</v>
      </c>
      <c r="AJ13" s="44"/>
      <c r="AK13" s="50" t="s">
        <v>6</v>
      </c>
      <c r="AL13" s="52">
        <v>8</v>
      </c>
      <c r="AM13" s="44"/>
      <c r="AN13" s="44"/>
      <c r="AO13" s="44"/>
      <c r="AP13" s="44"/>
      <c r="AQ13" s="44"/>
      <c r="AR13" s="44"/>
      <c r="AS13" s="44"/>
      <c r="AT13" s="2"/>
      <c r="AU13" s="44"/>
      <c r="AV13" s="3"/>
      <c r="AX13" s="48" t="s">
        <v>8</v>
      </c>
      <c r="AY13" s="52">
        <v>3</v>
      </c>
      <c r="AZ13" s="44"/>
      <c r="BA13" s="50" t="s">
        <v>6</v>
      </c>
      <c r="BB13" s="52">
        <v>8</v>
      </c>
      <c r="BC13" s="44"/>
      <c r="BD13" s="44"/>
      <c r="BE13" s="44"/>
      <c r="BF13" s="44"/>
      <c r="BG13" s="44"/>
      <c r="BH13" s="44"/>
      <c r="BI13" s="44"/>
      <c r="BJ13" s="2"/>
      <c r="BK13" s="44"/>
      <c r="BL13" s="3"/>
      <c r="BN13" s="48" t="s">
        <v>8</v>
      </c>
      <c r="BO13" s="52">
        <v>3</v>
      </c>
      <c r="BP13" s="44"/>
      <c r="BQ13" s="50" t="s">
        <v>6</v>
      </c>
      <c r="BR13" s="52">
        <v>8</v>
      </c>
      <c r="BS13" s="44"/>
      <c r="BT13" s="44"/>
      <c r="BU13" s="44"/>
      <c r="BV13" s="44"/>
      <c r="BW13" s="44"/>
      <c r="BX13" s="44"/>
      <c r="BY13" s="44"/>
      <c r="BZ13" s="2"/>
      <c r="CA13" s="44"/>
      <c r="CB13" s="3"/>
      <c r="CD13" s="48" t="s">
        <v>8</v>
      </c>
      <c r="CE13" s="52">
        <v>3</v>
      </c>
      <c r="CF13" s="44"/>
      <c r="CG13" s="50" t="s">
        <v>6</v>
      </c>
      <c r="CH13" s="52">
        <v>8</v>
      </c>
      <c r="CI13" s="44"/>
      <c r="CJ13" s="44"/>
      <c r="CK13" s="44"/>
      <c r="CL13" s="44"/>
      <c r="CM13" s="44"/>
      <c r="CN13" s="44"/>
      <c r="CO13" s="44"/>
      <c r="CP13" s="2"/>
      <c r="CQ13" s="44"/>
      <c r="CR13" s="3"/>
      <c r="CT13" s="48" t="s">
        <v>8</v>
      </c>
      <c r="CU13" s="52">
        <v>3</v>
      </c>
      <c r="CV13" s="44"/>
      <c r="CW13" s="50" t="s">
        <v>6</v>
      </c>
      <c r="CX13" s="52">
        <v>8</v>
      </c>
      <c r="CY13" s="44"/>
      <c r="CZ13" s="44"/>
      <c r="DA13" s="44"/>
      <c r="DB13" s="44"/>
      <c r="DC13" s="44"/>
      <c r="DD13" s="44"/>
      <c r="DE13" s="44"/>
      <c r="DF13" s="2"/>
      <c r="DG13" s="44"/>
      <c r="DH13" s="3"/>
      <c r="DJ13" s="48" t="s">
        <v>8</v>
      </c>
      <c r="DK13" s="52">
        <v>3</v>
      </c>
      <c r="DL13" s="44"/>
      <c r="DM13" s="50" t="s">
        <v>6</v>
      </c>
      <c r="DN13" s="52">
        <v>8</v>
      </c>
      <c r="DO13" s="44"/>
      <c r="DP13" s="44"/>
      <c r="DQ13" s="44"/>
      <c r="DR13" s="44"/>
      <c r="DS13" s="44"/>
      <c r="DT13" s="44"/>
      <c r="DU13" s="44"/>
      <c r="DV13" s="2"/>
      <c r="DW13" s="44"/>
      <c r="DX13" s="3"/>
      <c r="DZ13" s="48" t="s">
        <v>8</v>
      </c>
      <c r="EA13" s="52">
        <v>3</v>
      </c>
      <c r="EB13" s="44"/>
      <c r="EC13" s="50" t="s">
        <v>6</v>
      </c>
      <c r="ED13" s="52">
        <v>8</v>
      </c>
      <c r="EE13" s="44"/>
      <c r="EF13" s="44"/>
      <c r="EG13" s="44"/>
      <c r="EH13" s="44"/>
      <c r="EI13" s="44"/>
      <c r="EJ13" s="44"/>
      <c r="EK13" s="44"/>
      <c r="EL13" s="2"/>
      <c r="EM13" s="44"/>
      <c r="EN13" s="3"/>
      <c r="EP13" s="48" t="s">
        <v>8</v>
      </c>
      <c r="EQ13" s="52">
        <v>3</v>
      </c>
      <c r="ER13" s="44"/>
      <c r="ES13" s="50" t="s">
        <v>6</v>
      </c>
      <c r="ET13" s="52">
        <v>8</v>
      </c>
      <c r="EU13" s="44"/>
      <c r="EV13" s="44"/>
      <c r="EW13" s="44"/>
      <c r="EX13" s="44"/>
      <c r="EY13" s="44"/>
      <c r="EZ13" s="44"/>
      <c r="FA13" s="44"/>
      <c r="FB13" s="2"/>
      <c r="FC13" s="44"/>
      <c r="FD13" s="3"/>
      <c r="FF13" s="48" t="s">
        <v>8</v>
      </c>
      <c r="FG13" s="52">
        <v>3</v>
      </c>
      <c r="FH13" s="44"/>
      <c r="FI13" s="50" t="s">
        <v>6</v>
      </c>
      <c r="FJ13" s="52">
        <v>8</v>
      </c>
      <c r="FK13" s="44"/>
      <c r="FL13" s="44"/>
      <c r="FM13" s="44"/>
      <c r="FN13" s="44"/>
      <c r="FO13" s="44"/>
      <c r="FP13" s="44"/>
      <c r="FQ13" s="44"/>
      <c r="FR13" s="2"/>
      <c r="FS13" s="44"/>
      <c r="FT13" s="3"/>
      <c r="FV13" s="48" t="s">
        <v>8</v>
      </c>
      <c r="FW13" s="52">
        <v>3</v>
      </c>
      <c r="FX13" s="44"/>
      <c r="FY13" s="50" t="s">
        <v>6</v>
      </c>
      <c r="FZ13" s="52">
        <v>8</v>
      </c>
      <c r="GA13" s="44"/>
      <c r="GB13" s="44"/>
      <c r="GC13" s="44"/>
      <c r="GD13" s="44"/>
      <c r="GE13" s="44"/>
      <c r="GF13" s="44"/>
      <c r="GG13" s="44"/>
      <c r="GH13" s="2"/>
      <c r="GI13" s="44"/>
      <c r="GJ13" s="3"/>
    </row>
    <row r="14" spans="1:193" ht="15" customHeight="1" x14ac:dyDescent="0.3">
      <c r="A14" s="57"/>
      <c r="B14" s="59" t="s">
        <v>85</v>
      </c>
      <c r="C14" s="52">
        <v>4</v>
      </c>
      <c r="D14" s="44"/>
      <c r="E14" s="45" t="s">
        <v>4</v>
      </c>
      <c r="F14" s="60">
        <v>9</v>
      </c>
      <c r="G14" s="44"/>
      <c r="I14" s="44"/>
      <c r="J14" s="44"/>
      <c r="K14" s="44"/>
      <c r="L14" s="44"/>
      <c r="M14" s="44"/>
      <c r="N14" s="2"/>
      <c r="O14" s="44"/>
      <c r="P14" s="3"/>
      <c r="R14" s="59" t="s">
        <v>85</v>
      </c>
      <c r="S14" s="52">
        <v>4</v>
      </c>
      <c r="T14" s="44"/>
      <c r="U14" s="45" t="s">
        <v>4</v>
      </c>
      <c r="V14" s="60">
        <v>9</v>
      </c>
      <c r="W14" s="44"/>
      <c r="X14" s="44"/>
      <c r="Y14" s="44"/>
      <c r="Z14" s="44"/>
      <c r="AA14" s="44"/>
      <c r="AB14" s="44"/>
      <c r="AC14" s="44"/>
      <c r="AD14" s="2"/>
      <c r="AE14" s="44"/>
      <c r="AF14" s="3"/>
      <c r="AH14" s="59" t="s">
        <v>85</v>
      </c>
      <c r="AI14" s="52">
        <v>4</v>
      </c>
      <c r="AJ14" s="44"/>
      <c r="AK14" s="45" t="s">
        <v>4</v>
      </c>
      <c r="AL14" s="60">
        <v>9</v>
      </c>
      <c r="AM14" s="44"/>
      <c r="AN14" s="44"/>
      <c r="AO14" s="44"/>
      <c r="AP14" s="44"/>
      <c r="AQ14" s="44"/>
      <c r="AR14" s="44"/>
      <c r="AS14" s="44"/>
      <c r="AT14" s="2"/>
      <c r="AU14" s="44"/>
      <c r="AV14" s="3"/>
      <c r="AX14" s="59" t="s">
        <v>85</v>
      </c>
      <c r="AY14" s="52">
        <v>4</v>
      </c>
      <c r="AZ14" s="44"/>
      <c r="BA14" s="45" t="s">
        <v>4</v>
      </c>
      <c r="BB14" s="60">
        <v>9</v>
      </c>
      <c r="BC14" s="44"/>
      <c r="BD14" s="44"/>
      <c r="BE14" s="44"/>
      <c r="BF14" s="44"/>
      <c r="BG14" s="44"/>
      <c r="BH14" s="44"/>
      <c r="BI14" s="44"/>
      <c r="BJ14" s="2"/>
      <c r="BK14" s="44"/>
      <c r="BL14" s="3"/>
      <c r="BN14" s="59" t="s">
        <v>85</v>
      </c>
      <c r="BO14" s="52">
        <v>4</v>
      </c>
      <c r="BP14" s="44"/>
      <c r="BQ14" s="45" t="s">
        <v>4</v>
      </c>
      <c r="BR14" s="60">
        <v>9</v>
      </c>
      <c r="BS14" s="44"/>
      <c r="BT14" s="44"/>
      <c r="BU14" s="44"/>
      <c r="BV14" s="44"/>
      <c r="BW14" s="44"/>
      <c r="BX14" s="44"/>
      <c r="BY14" s="44"/>
      <c r="BZ14" s="2"/>
      <c r="CA14" s="44"/>
      <c r="CB14" s="3"/>
      <c r="CD14" s="59" t="s">
        <v>85</v>
      </c>
      <c r="CE14" s="52">
        <v>4</v>
      </c>
      <c r="CF14" s="44"/>
      <c r="CG14" s="45" t="s">
        <v>4</v>
      </c>
      <c r="CH14" s="60">
        <v>9</v>
      </c>
      <c r="CI14" s="44"/>
      <c r="CJ14" s="44"/>
      <c r="CK14" s="44"/>
      <c r="CL14" s="44"/>
      <c r="CM14" s="44"/>
      <c r="CN14" s="44"/>
      <c r="CO14" s="44"/>
      <c r="CP14" s="2"/>
      <c r="CQ14" s="44"/>
      <c r="CR14" s="3"/>
      <c r="CT14" s="59" t="s">
        <v>85</v>
      </c>
      <c r="CU14" s="52">
        <v>4</v>
      </c>
      <c r="CV14" s="44"/>
      <c r="CW14" s="45" t="s">
        <v>4</v>
      </c>
      <c r="CX14" s="60">
        <v>9</v>
      </c>
      <c r="CY14" s="44"/>
      <c r="CZ14" s="44"/>
      <c r="DA14" s="44"/>
      <c r="DB14" s="44"/>
      <c r="DC14" s="44"/>
      <c r="DD14" s="44"/>
      <c r="DE14" s="44"/>
      <c r="DF14" s="2"/>
      <c r="DG14" s="44"/>
      <c r="DH14" s="3"/>
      <c r="DJ14" s="59" t="s">
        <v>85</v>
      </c>
      <c r="DK14" s="52">
        <v>4</v>
      </c>
      <c r="DL14" s="44"/>
      <c r="DM14" s="45" t="s">
        <v>4</v>
      </c>
      <c r="DN14" s="60">
        <v>9</v>
      </c>
      <c r="DO14" s="44"/>
      <c r="DP14" s="44"/>
      <c r="DQ14" s="44"/>
      <c r="DR14" s="44"/>
      <c r="DS14" s="44"/>
      <c r="DT14" s="44"/>
      <c r="DU14" s="44"/>
      <c r="DV14" s="2"/>
      <c r="DW14" s="44"/>
      <c r="DX14" s="3"/>
      <c r="DZ14" s="59" t="s">
        <v>85</v>
      </c>
      <c r="EA14" s="52">
        <v>4</v>
      </c>
      <c r="EB14" s="44"/>
      <c r="EC14" s="45" t="s">
        <v>4</v>
      </c>
      <c r="ED14" s="60">
        <v>9</v>
      </c>
      <c r="EE14" s="44"/>
      <c r="EF14" s="44"/>
      <c r="EG14" s="44"/>
      <c r="EH14" s="44"/>
      <c r="EI14" s="44"/>
      <c r="EJ14" s="44"/>
      <c r="EK14" s="44"/>
      <c r="EL14" s="2"/>
      <c r="EM14" s="44"/>
      <c r="EN14" s="3"/>
      <c r="EP14" s="59" t="s">
        <v>85</v>
      </c>
      <c r="EQ14" s="52">
        <v>4</v>
      </c>
      <c r="ER14" s="44"/>
      <c r="ES14" s="45" t="s">
        <v>4</v>
      </c>
      <c r="ET14" s="60">
        <v>9</v>
      </c>
      <c r="EU14" s="44"/>
      <c r="EV14" s="44"/>
      <c r="EW14" s="44"/>
      <c r="EX14" s="44"/>
      <c r="EY14" s="44"/>
      <c r="EZ14" s="44"/>
      <c r="FA14" s="44"/>
      <c r="FB14" s="2"/>
      <c r="FC14" s="44"/>
      <c r="FD14" s="3"/>
      <c r="FF14" s="59" t="s">
        <v>85</v>
      </c>
      <c r="FG14" s="52">
        <v>4</v>
      </c>
      <c r="FH14" s="44"/>
      <c r="FI14" s="45" t="s">
        <v>4</v>
      </c>
      <c r="FJ14" s="60">
        <v>9</v>
      </c>
      <c r="FK14" s="44"/>
      <c r="FL14" s="44"/>
      <c r="FM14" s="44"/>
      <c r="FN14" s="44"/>
      <c r="FO14" s="44"/>
      <c r="FP14" s="44"/>
      <c r="FQ14" s="44"/>
      <c r="FR14" s="2"/>
      <c r="FS14" s="44"/>
      <c r="FT14" s="3"/>
      <c r="FV14" s="59" t="s">
        <v>85</v>
      </c>
      <c r="FW14" s="52">
        <v>4</v>
      </c>
      <c r="FX14" s="44"/>
      <c r="FY14" s="45" t="s">
        <v>4</v>
      </c>
      <c r="FZ14" s="60">
        <v>9</v>
      </c>
      <c r="GA14" s="44"/>
      <c r="GB14" s="44"/>
      <c r="GC14" s="44"/>
      <c r="GD14" s="44"/>
      <c r="GE14" s="44"/>
      <c r="GF14" s="44"/>
      <c r="GG14" s="44"/>
      <c r="GH14" s="2"/>
      <c r="GI14" s="44"/>
      <c r="GJ14" s="3"/>
    </row>
    <row r="15" spans="1:193" x14ac:dyDescent="0.25">
      <c r="A15" s="57"/>
      <c r="B15" s="46" t="s">
        <v>5</v>
      </c>
      <c r="C15" s="53">
        <v>5</v>
      </c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2"/>
      <c r="O15" s="44"/>
      <c r="P15" s="3"/>
      <c r="R15" s="46" t="s">
        <v>5</v>
      </c>
      <c r="S15" s="53">
        <v>5</v>
      </c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2"/>
      <c r="AE15" s="44"/>
      <c r="AF15" s="3"/>
      <c r="AH15" s="46" t="s">
        <v>5</v>
      </c>
      <c r="AI15" s="53">
        <v>5</v>
      </c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2"/>
      <c r="AU15" s="44"/>
      <c r="AV15" s="3"/>
      <c r="AX15" s="46" t="s">
        <v>5</v>
      </c>
      <c r="AY15" s="53">
        <v>5</v>
      </c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2"/>
      <c r="BK15" s="44"/>
      <c r="BL15" s="3"/>
      <c r="BN15" s="46" t="s">
        <v>5</v>
      </c>
      <c r="BO15" s="53">
        <v>5</v>
      </c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2"/>
      <c r="CA15" s="44"/>
      <c r="CB15" s="3"/>
      <c r="CD15" s="46" t="s">
        <v>5</v>
      </c>
      <c r="CE15" s="53">
        <v>5</v>
      </c>
      <c r="CF15" s="44"/>
      <c r="CG15" s="44"/>
      <c r="CH15" s="44"/>
      <c r="CI15" s="44"/>
      <c r="CJ15" s="44"/>
      <c r="CK15" s="44"/>
      <c r="CL15" s="44"/>
      <c r="CM15" s="44"/>
      <c r="CN15" s="44"/>
      <c r="CO15" s="44"/>
      <c r="CP15" s="2"/>
      <c r="CQ15" s="44"/>
      <c r="CR15" s="3"/>
      <c r="CT15" s="46" t="s">
        <v>5</v>
      </c>
      <c r="CU15" s="53">
        <v>5</v>
      </c>
      <c r="CV15" s="44"/>
      <c r="CW15" s="44"/>
      <c r="CX15" s="44"/>
      <c r="CY15" s="44"/>
      <c r="CZ15" s="44"/>
      <c r="DA15" s="44"/>
      <c r="DB15" s="44"/>
      <c r="DC15" s="44"/>
      <c r="DD15" s="44"/>
      <c r="DE15" s="44"/>
      <c r="DF15" s="2"/>
      <c r="DG15" s="44"/>
      <c r="DH15" s="3"/>
      <c r="DJ15" s="46" t="s">
        <v>5</v>
      </c>
      <c r="DK15" s="53">
        <v>5</v>
      </c>
      <c r="DL15" s="44"/>
      <c r="DM15" s="44"/>
      <c r="DN15" s="44"/>
      <c r="DO15" s="44"/>
      <c r="DP15" s="44"/>
      <c r="DQ15" s="44"/>
      <c r="DR15" s="44"/>
      <c r="DS15" s="44"/>
      <c r="DT15" s="44"/>
      <c r="DU15" s="44"/>
      <c r="DV15" s="2"/>
      <c r="DW15" s="44"/>
      <c r="DX15" s="3"/>
      <c r="DZ15" s="46" t="s">
        <v>5</v>
      </c>
      <c r="EA15" s="53">
        <v>5</v>
      </c>
      <c r="EB15" s="44"/>
      <c r="EC15" s="44"/>
      <c r="ED15" s="44"/>
      <c r="EE15" s="44"/>
      <c r="EF15" s="44"/>
      <c r="EG15" s="44"/>
      <c r="EH15" s="44"/>
      <c r="EI15" s="44"/>
      <c r="EJ15" s="44"/>
      <c r="EK15" s="44"/>
      <c r="EL15" s="2"/>
      <c r="EM15" s="44"/>
      <c r="EN15" s="3"/>
      <c r="EP15" s="46" t="s">
        <v>5</v>
      </c>
      <c r="EQ15" s="53">
        <v>5</v>
      </c>
      <c r="ER15" s="44"/>
      <c r="ES15" s="44"/>
      <c r="ET15" s="44"/>
      <c r="EU15" s="44"/>
      <c r="EV15" s="44"/>
      <c r="EW15" s="44"/>
      <c r="EX15" s="44"/>
      <c r="EY15" s="44"/>
      <c r="EZ15" s="44"/>
      <c r="FA15" s="44"/>
      <c r="FB15" s="2"/>
      <c r="FC15" s="44"/>
      <c r="FD15" s="3"/>
      <c r="FF15" s="46" t="s">
        <v>5</v>
      </c>
      <c r="FG15" s="53">
        <v>5</v>
      </c>
      <c r="FH15" s="44"/>
      <c r="FI15" s="44"/>
      <c r="FJ15" s="44"/>
      <c r="FK15" s="44"/>
      <c r="FL15" s="44"/>
      <c r="FM15" s="44"/>
      <c r="FN15" s="44"/>
      <c r="FO15" s="44"/>
      <c r="FP15" s="44"/>
      <c r="FQ15" s="44"/>
      <c r="FR15" s="2"/>
      <c r="FS15" s="44"/>
      <c r="FT15" s="3"/>
      <c r="FV15" s="46" t="s">
        <v>5</v>
      </c>
      <c r="FW15" s="53">
        <v>5</v>
      </c>
      <c r="FX15" s="44"/>
      <c r="FY15" s="44"/>
      <c r="FZ15" s="44"/>
      <c r="GA15" s="44"/>
      <c r="GB15" s="44"/>
      <c r="GC15" s="44"/>
      <c r="GD15" s="44"/>
      <c r="GE15" s="44"/>
      <c r="GF15" s="44"/>
      <c r="GG15" s="44"/>
      <c r="GH15" s="2"/>
      <c r="GI15" s="44"/>
      <c r="GJ15" s="3"/>
    </row>
    <row r="16" spans="1:193" s="19" customFormat="1" ht="15" customHeight="1" x14ac:dyDescent="0.3">
      <c r="A16" s="62"/>
      <c r="B16" s="63"/>
      <c r="C16" s="64"/>
      <c r="D16" s="63"/>
      <c r="E16" s="64"/>
      <c r="F16" s="63"/>
      <c r="G16" s="64"/>
      <c r="H16" s="63"/>
      <c r="I16" s="64"/>
      <c r="J16" s="63"/>
      <c r="K16" s="64"/>
      <c r="L16" s="63"/>
      <c r="M16" s="64"/>
      <c r="N16" s="63"/>
      <c r="O16" s="64"/>
      <c r="P16" s="63"/>
      <c r="Q16" s="64"/>
      <c r="R16" s="63"/>
      <c r="S16" s="64"/>
      <c r="T16" s="63"/>
      <c r="U16" s="64"/>
      <c r="V16" s="63"/>
      <c r="W16" s="64"/>
      <c r="X16" s="63"/>
      <c r="Y16" s="64"/>
      <c r="Z16" s="63"/>
      <c r="AA16" s="64"/>
      <c r="AB16" s="63"/>
      <c r="AC16" s="64"/>
      <c r="AD16" s="63"/>
      <c r="AE16" s="64"/>
      <c r="AF16" s="63"/>
      <c r="AG16" s="64"/>
      <c r="AH16" s="63"/>
      <c r="AI16" s="64"/>
      <c r="AJ16" s="63"/>
      <c r="AK16" s="64"/>
      <c r="AL16" s="63"/>
      <c r="AM16" s="64"/>
      <c r="AN16" s="63"/>
      <c r="AO16" s="64"/>
      <c r="AP16" s="63"/>
      <c r="AQ16" s="64"/>
      <c r="AR16" s="63"/>
      <c r="AS16" s="64"/>
      <c r="AT16" s="63"/>
      <c r="AU16" s="64"/>
      <c r="AV16" s="63"/>
      <c r="AW16" s="64"/>
      <c r="AX16" s="63"/>
      <c r="AY16" s="64"/>
      <c r="AZ16" s="63"/>
      <c r="BA16" s="64"/>
      <c r="BB16" s="63"/>
      <c r="BC16" s="64"/>
      <c r="BD16" s="63"/>
      <c r="BE16" s="64"/>
      <c r="BF16" s="63"/>
      <c r="BG16" s="64"/>
      <c r="BH16" s="63"/>
      <c r="BI16" s="64"/>
      <c r="BJ16" s="63"/>
      <c r="BK16" s="64"/>
      <c r="BL16" s="63"/>
      <c r="BM16" s="64"/>
      <c r="BN16" s="63"/>
      <c r="BO16" s="64"/>
      <c r="BP16" s="63"/>
      <c r="BQ16" s="64"/>
      <c r="BR16" s="63"/>
      <c r="BS16" s="64"/>
      <c r="BT16" s="63"/>
      <c r="BU16" s="64"/>
      <c r="BV16" s="63"/>
      <c r="BW16" s="64"/>
      <c r="BX16" s="63"/>
      <c r="BY16" s="64"/>
      <c r="BZ16" s="63"/>
      <c r="CA16" s="64"/>
      <c r="CB16" s="63"/>
      <c r="CC16" s="64"/>
      <c r="CD16" s="63"/>
      <c r="CE16" s="64"/>
      <c r="CF16" s="63"/>
      <c r="CG16" s="64"/>
      <c r="CH16" s="63"/>
      <c r="CI16" s="64"/>
      <c r="CJ16" s="63"/>
      <c r="CK16" s="64"/>
      <c r="CL16" s="63"/>
      <c r="CM16" s="64"/>
      <c r="CN16" s="63"/>
      <c r="CO16" s="64"/>
      <c r="CP16" s="63"/>
      <c r="CQ16" s="64"/>
      <c r="CR16" s="63"/>
      <c r="CS16" s="64"/>
      <c r="CT16" s="63"/>
      <c r="CU16" s="64"/>
      <c r="CV16" s="63"/>
      <c r="CW16" s="64"/>
      <c r="CX16" s="63"/>
      <c r="CY16" s="64"/>
      <c r="CZ16" s="63"/>
      <c r="DA16" s="64"/>
      <c r="DB16" s="63"/>
      <c r="DC16" s="64"/>
      <c r="DD16" s="63"/>
      <c r="DE16" s="64"/>
      <c r="DF16" s="63"/>
      <c r="DG16" s="64"/>
      <c r="DH16" s="63"/>
      <c r="DI16" s="64"/>
      <c r="DJ16" s="63"/>
      <c r="DK16" s="64"/>
      <c r="DL16" s="63"/>
      <c r="DM16" s="64"/>
      <c r="DN16" s="63"/>
      <c r="DO16" s="64"/>
      <c r="DP16" s="63"/>
      <c r="DQ16" s="64"/>
      <c r="DR16" s="63"/>
      <c r="DS16" s="64"/>
      <c r="DT16" s="63"/>
      <c r="DU16" s="64"/>
      <c r="DV16" s="63"/>
      <c r="DW16" s="64"/>
      <c r="DX16" s="63"/>
      <c r="DY16" s="64"/>
      <c r="DZ16" s="63"/>
      <c r="EA16" s="64"/>
      <c r="EB16" s="63"/>
      <c r="EC16" s="64"/>
      <c r="ED16" s="63"/>
      <c r="EE16" s="64"/>
      <c r="EF16" s="63"/>
      <c r="EG16" s="64"/>
      <c r="EH16" s="63"/>
      <c r="EI16" s="64"/>
      <c r="EJ16" s="63"/>
      <c r="EK16" s="64"/>
      <c r="EL16" s="63"/>
      <c r="EM16" s="64"/>
      <c r="EN16" s="63"/>
      <c r="EO16" s="64"/>
      <c r="EP16" s="63"/>
      <c r="EQ16" s="64"/>
      <c r="ER16" s="63"/>
      <c r="ES16" s="64"/>
      <c r="ET16" s="63"/>
      <c r="EU16" s="64"/>
      <c r="EV16" s="63"/>
      <c r="EW16" s="64"/>
      <c r="EX16" s="63"/>
      <c r="EY16" s="64"/>
      <c r="EZ16" s="63"/>
      <c r="FA16" s="64"/>
      <c r="FB16" s="63"/>
      <c r="FC16" s="64"/>
      <c r="FD16" s="63"/>
      <c r="FE16" s="64"/>
      <c r="FF16" s="63"/>
      <c r="FG16" s="64"/>
      <c r="FH16" s="63"/>
      <c r="FI16" s="64"/>
      <c r="FJ16" s="63"/>
      <c r="FK16" s="64"/>
      <c r="FL16" s="63"/>
      <c r="FM16" s="64"/>
      <c r="FN16" s="63"/>
      <c r="FO16" s="64"/>
      <c r="FP16" s="63"/>
      <c r="FQ16" s="64"/>
      <c r="FR16" s="63"/>
      <c r="FS16" s="64"/>
      <c r="FT16" s="63"/>
      <c r="FU16" s="64"/>
      <c r="FV16" s="63"/>
      <c r="FW16" s="64"/>
      <c r="FX16" s="63"/>
      <c r="FY16" s="64"/>
      <c r="FZ16" s="63"/>
      <c r="GA16" s="64"/>
      <c r="GB16" s="62"/>
      <c r="GC16" s="62"/>
      <c r="GD16" s="62"/>
      <c r="GE16" s="62"/>
      <c r="GF16" s="62"/>
    </row>
    <row r="17" spans="1:205" s="20" customFormat="1" ht="15" customHeight="1" x14ac:dyDescent="0.3">
      <c r="A17" s="102" t="s">
        <v>13</v>
      </c>
      <c r="B17" s="105" t="s">
        <v>87</v>
      </c>
      <c r="C17" s="105"/>
      <c r="D17" s="105"/>
      <c r="E17" s="105"/>
      <c r="F17" s="105"/>
      <c r="G17" s="105"/>
      <c r="H17" s="105"/>
      <c r="I17" s="105"/>
      <c r="J17" s="105"/>
      <c r="K17" s="105"/>
      <c r="L17" s="105"/>
      <c r="M17" s="105"/>
      <c r="N17" s="105"/>
      <c r="O17" s="105"/>
      <c r="P17" s="105"/>
      <c r="Q17" s="105"/>
      <c r="R17" s="105" t="s">
        <v>87</v>
      </c>
      <c r="S17" s="105"/>
      <c r="T17" s="105"/>
      <c r="U17" s="105"/>
      <c r="V17" s="105"/>
      <c r="W17" s="105"/>
      <c r="X17" s="105"/>
      <c r="Y17" s="105"/>
      <c r="Z17" s="105"/>
      <c r="AA17" s="105"/>
      <c r="AB17" s="105"/>
      <c r="AC17" s="105"/>
      <c r="AD17" s="105"/>
      <c r="AE17" s="105"/>
      <c r="AF17" s="105"/>
      <c r="AG17" s="65" t="s">
        <v>88</v>
      </c>
      <c r="AH17" s="105" t="s">
        <v>88</v>
      </c>
      <c r="AI17" s="105"/>
      <c r="AJ17" s="105"/>
      <c r="AK17" s="105"/>
      <c r="AL17" s="105"/>
      <c r="AM17" s="105"/>
      <c r="AN17" s="105"/>
      <c r="AO17" s="105"/>
      <c r="AP17" s="105"/>
      <c r="AQ17" s="105"/>
      <c r="AR17" s="105"/>
      <c r="AS17" s="105"/>
      <c r="AT17" s="105"/>
      <c r="AU17" s="105"/>
      <c r="AV17" s="105"/>
      <c r="AW17" s="105"/>
      <c r="AX17" s="105" t="s">
        <v>88</v>
      </c>
      <c r="AY17" s="105"/>
      <c r="AZ17" s="105"/>
      <c r="BA17" s="105"/>
      <c r="BB17" s="105"/>
      <c r="BC17" s="105"/>
      <c r="BD17" s="105"/>
      <c r="BE17" s="105"/>
      <c r="BF17" s="105"/>
      <c r="BG17" s="105"/>
      <c r="BH17" s="105"/>
      <c r="BI17" s="105"/>
      <c r="BJ17" s="105"/>
      <c r="BK17" s="105"/>
      <c r="BL17" s="106" t="s">
        <v>89</v>
      </c>
      <c r="BM17" s="107"/>
      <c r="BN17" s="105" t="s">
        <v>89</v>
      </c>
      <c r="BO17" s="105"/>
      <c r="BP17" s="105"/>
      <c r="BQ17" s="105"/>
      <c r="BR17" s="105"/>
      <c r="BS17" s="105"/>
      <c r="BT17" s="105"/>
      <c r="BU17" s="105"/>
      <c r="BV17" s="105"/>
      <c r="BW17" s="105"/>
      <c r="BX17" s="105"/>
      <c r="BY17" s="105"/>
      <c r="BZ17" s="105"/>
      <c r="CA17" s="105"/>
      <c r="CB17" s="105"/>
      <c r="CC17" s="105"/>
      <c r="CD17" s="105" t="s">
        <v>89</v>
      </c>
      <c r="CE17" s="105"/>
      <c r="CF17" s="105"/>
      <c r="CG17" s="105"/>
      <c r="CH17" s="105"/>
      <c r="CI17" s="105"/>
      <c r="CJ17" s="105"/>
      <c r="CK17" s="105"/>
      <c r="CL17" s="105"/>
      <c r="CM17" s="105"/>
      <c r="CN17" s="105"/>
      <c r="CO17" s="105"/>
      <c r="CP17" s="106" t="s">
        <v>90</v>
      </c>
      <c r="CQ17" s="108"/>
      <c r="CR17" s="108"/>
      <c r="CS17" s="107"/>
      <c r="CT17" s="105" t="s">
        <v>90</v>
      </c>
      <c r="CU17" s="105"/>
      <c r="CV17" s="105"/>
      <c r="CW17" s="105"/>
      <c r="CX17" s="105"/>
      <c r="CY17" s="105"/>
      <c r="CZ17" s="105"/>
      <c r="DA17" s="105"/>
      <c r="DB17" s="105"/>
      <c r="DC17" s="105"/>
      <c r="DD17" s="105"/>
      <c r="DE17" s="105"/>
      <c r="DF17" s="105"/>
      <c r="DG17" s="105"/>
      <c r="DH17" s="105"/>
      <c r="DI17" s="105"/>
      <c r="DJ17" s="110" t="s">
        <v>90</v>
      </c>
      <c r="DK17" s="111"/>
      <c r="DL17" s="111"/>
      <c r="DM17" s="111"/>
      <c r="DN17" s="111"/>
      <c r="DO17" s="111"/>
      <c r="DP17" s="111"/>
      <c r="DQ17" s="111"/>
      <c r="DR17" s="111"/>
      <c r="DS17" s="111"/>
      <c r="DT17" s="112"/>
      <c r="DU17" s="106" t="s">
        <v>91</v>
      </c>
      <c r="DV17" s="108"/>
      <c r="DW17" s="108"/>
      <c r="DX17" s="108"/>
      <c r="DY17" s="107"/>
      <c r="DZ17" s="105" t="s">
        <v>91</v>
      </c>
      <c r="EA17" s="105"/>
      <c r="EB17" s="105"/>
      <c r="EC17" s="105"/>
      <c r="ED17" s="105"/>
      <c r="EE17" s="105"/>
      <c r="EF17" s="105"/>
      <c r="EG17" s="105"/>
      <c r="EH17" s="105"/>
      <c r="EI17" s="105"/>
      <c r="EJ17" s="105"/>
      <c r="EK17" s="105"/>
      <c r="EL17" s="105"/>
      <c r="EM17" s="105"/>
      <c r="EN17" s="105"/>
      <c r="EO17" s="105"/>
      <c r="EP17" s="105" t="s">
        <v>91</v>
      </c>
      <c r="EQ17" s="105"/>
      <c r="ER17" s="105"/>
      <c r="ES17" s="105"/>
      <c r="ET17" s="105"/>
      <c r="EU17" s="105"/>
      <c r="EV17" s="105"/>
      <c r="EW17" s="105"/>
      <c r="EX17" s="105"/>
      <c r="EY17" s="105" t="s">
        <v>92</v>
      </c>
      <c r="EZ17" s="105"/>
      <c r="FA17" s="105"/>
      <c r="FB17" s="105"/>
      <c r="FC17" s="105"/>
      <c r="FD17" s="105"/>
      <c r="FE17" s="105"/>
      <c r="FF17" s="105" t="s">
        <v>92</v>
      </c>
      <c r="FG17" s="105"/>
      <c r="FH17" s="105"/>
      <c r="FI17" s="105"/>
      <c r="FJ17" s="105"/>
      <c r="FK17" s="105"/>
      <c r="FL17" s="105"/>
      <c r="FM17" s="105"/>
      <c r="FN17" s="105"/>
      <c r="FO17" s="105"/>
      <c r="FP17" s="105"/>
      <c r="FQ17" s="105"/>
      <c r="FR17" s="105"/>
      <c r="FS17" s="105"/>
      <c r="FT17" s="105"/>
      <c r="FU17" s="105"/>
      <c r="FV17" s="105" t="s">
        <v>92</v>
      </c>
      <c r="FW17" s="105"/>
      <c r="FX17" s="105"/>
      <c r="FY17" s="105"/>
      <c r="FZ17" s="105"/>
      <c r="GA17" s="105"/>
      <c r="GB17" s="105"/>
      <c r="GC17" s="105"/>
      <c r="GD17" s="37"/>
      <c r="GE17" s="37"/>
      <c r="GF17" s="37"/>
      <c r="GG17" s="37"/>
      <c r="GH17" s="37"/>
      <c r="GI17" s="37"/>
      <c r="GJ17" s="37"/>
      <c r="GK17" s="37"/>
    </row>
    <row r="18" spans="1:205" s="20" customFormat="1" ht="15" customHeight="1" x14ac:dyDescent="0.3">
      <c r="A18" s="102"/>
      <c r="B18" s="22">
        <v>42552</v>
      </c>
      <c r="C18" s="22">
        <v>42553</v>
      </c>
      <c r="D18" s="22">
        <v>42554</v>
      </c>
      <c r="E18" s="22">
        <v>42555</v>
      </c>
      <c r="F18" s="22">
        <v>42556</v>
      </c>
      <c r="G18" s="22">
        <v>42557</v>
      </c>
      <c r="H18" s="22">
        <v>42558</v>
      </c>
      <c r="I18" s="22">
        <v>42559</v>
      </c>
      <c r="J18" s="22">
        <v>42560</v>
      </c>
      <c r="K18" s="22">
        <v>42561</v>
      </c>
      <c r="L18" s="22">
        <v>42562</v>
      </c>
      <c r="M18" s="22">
        <v>42563</v>
      </c>
      <c r="N18" s="22">
        <v>42564</v>
      </c>
      <c r="O18" s="22">
        <v>42565</v>
      </c>
      <c r="P18" s="22">
        <v>42566</v>
      </c>
      <c r="Q18" s="22">
        <v>42567</v>
      </c>
      <c r="R18" s="22">
        <v>42568</v>
      </c>
      <c r="S18" s="22">
        <v>42569</v>
      </c>
      <c r="T18" s="22">
        <v>42570</v>
      </c>
      <c r="U18" s="22">
        <v>42571</v>
      </c>
      <c r="V18" s="22">
        <v>42572</v>
      </c>
      <c r="W18" s="22">
        <v>42573</v>
      </c>
      <c r="X18" s="22">
        <v>42574</v>
      </c>
      <c r="Y18" s="22">
        <v>42575</v>
      </c>
      <c r="Z18" s="22">
        <v>42576</v>
      </c>
      <c r="AA18" s="22">
        <v>42577</v>
      </c>
      <c r="AB18" s="22">
        <v>42578</v>
      </c>
      <c r="AC18" s="22">
        <v>42579</v>
      </c>
      <c r="AD18" s="22">
        <v>42580</v>
      </c>
      <c r="AE18" s="22">
        <v>42581</v>
      </c>
      <c r="AF18" s="22">
        <v>42582</v>
      </c>
      <c r="AG18" s="22">
        <v>42583</v>
      </c>
      <c r="AH18" s="22">
        <v>42584</v>
      </c>
      <c r="AI18" s="22">
        <v>42585</v>
      </c>
      <c r="AJ18" s="22">
        <v>42586</v>
      </c>
      <c r="AK18" s="22">
        <v>42587</v>
      </c>
      <c r="AL18" s="22">
        <v>42588</v>
      </c>
      <c r="AM18" s="22">
        <v>42589</v>
      </c>
      <c r="AN18" s="22">
        <v>42590</v>
      </c>
      <c r="AO18" s="22">
        <v>42591</v>
      </c>
      <c r="AP18" s="22">
        <v>42592</v>
      </c>
      <c r="AQ18" s="22">
        <v>42593</v>
      </c>
      <c r="AR18" s="22">
        <v>42594</v>
      </c>
      <c r="AS18" s="22">
        <v>42595</v>
      </c>
      <c r="AT18" s="22">
        <v>42596</v>
      </c>
      <c r="AU18" s="22">
        <v>42597</v>
      </c>
      <c r="AV18" s="22">
        <v>42598</v>
      </c>
      <c r="AW18" s="22">
        <v>42599</v>
      </c>
      <c r="AX18" s="22">
        <v>42600</v>
      </c>
      <c r="AY18" s="22">
        <v>42601</v>
      </c>
      <c r="AZ18" s="22">
        <v>42602</v>
      </c>
      <c r="BA18" s="22">
        <v>42603</v>
      </c>
      <c r="BB18" s="22">
        <v>42604</v>
      </c>
      <c r="BC18" s="22">
        <v>42605</v>
      </c>
      <c r="BD18" s="22">
        <v>42606</v>
      </c>
      <c r="BE18" s="22">
        <v>42607</v>
      </c>
      <c r="BF18" s="22">
        <v>42608</v>
      </c>
      <c r="BG18" s="22">
        <v>42609</v>
      </c>
      <c r="BH18" s="22">
        <v>42610</v>
      </c>
      <c r="BI18" s="22">
        <v>42611</v>
      </c>
      <c r="BJ18" s="22">
        <v>42612</v>
      </c>
      <c r="BK18" s="22">
        <v>42613</v>
      </c>
      <c r="BL18" s="22">
        <v>42614</v>
      </c>
      <c r="BM18" s="22">
        <v>42615</v>
      </c>
      <c r="BN18" s="22">
        <v>42616</v>
      </c>
      <c r="BO18" s="22">
        <v>42617</v>
      </c>
      <c r="BP18" s="22">
        <v>42618</v>
      </c>
      <c r="BQ18" s="22">
        <v>42619</v>
      </c>
      <c r="BR18" s="22">
        <v>42620</v>
      </c>
      <c r="BS18" s="22">
        <v>42621</v>
      </c>
      <c r="BT18" s="22">
        <v>42622</v>
      </c>
      <c r="BU18" s="22">
        <v>42623</v>
      </c>
      <c r="BV18" s="22">
        <v>42624</v>
      </c>
      <c r="BW18" s="22">
        <v>42625</v>
      </c>
      <c r="BX18" s="22">
        <v>42626</v>
      </c>
      <c r="BY18" s="22">
        <v>42627</v>
      </c>
      <c r="BZ18" s="22">
        <v>42628</v>
      </c>
      <c r="CA18" s="22">
        <v>42629</v>
      </c>
      <c r="CB18" s="22">
        <v>42630</v>
      </c>
      <c r="CC18" s="22">
        <v>42631</v>
      </c>
      <c r="CD18" s="22">
        <v>42632</v>
      </c>
      <c r="CE18" s="22">
        <v>42633</v>
      </c>
      <c r="CF18" s="22">
        <v>42634</v>
      </c>
      <c r="CG18" s="22">
        <v>42635</v>
      </c>
      <c r="CH18" s="22">
        <v>42636</v>
      </c>
      <c r="CI18" s="22">
        <v>42637</v>
      </c>
      <c r="CJ18" s="22">
        <v>42638</v>
      </c>
      <c r="CK18" s="22">
        <v>42639</v>
      </c>
      <c r="CL18" s="22">
        <v>42640</v>
      </c>
      <c r="CM18" s="22">
        <v>42641</v>
      </c>
      <c r="CN18" s="22">
        <v>42642</v>
      </c>
      <c r="CO18" s="22">
        <v>42643</v>
      </c>
      <c r="CP18" s="22">
        <v>42644</v>
      </c>
      <c r="CQ18" s="22">
        <v>42645</v>
      </c>
      <c r="CR18" s="22">
        <v>42646</v>
      </c>
      <c r="CS18" s="22">
        <v>42647</v>
      </c>
      <c r="CT18" s="22">
        <v>42648</v>
      </c>
      <c r="CU18" s="22">
        <v>42649</v>
      </c>
      <c r="CV18" s="22">
        <v>42650</v>
      </c>
      <c r="CW18" s="22">
        <v>42651</v>
      </c>
      <c r="CX18" s="22">
        <v>42652</v>
      </c>
      <c r="CY18" s="22">
        <v>42653</v>
      </c>
      <c r="CZ18" s="22">
        <v>42654</v>
      </c>
      <c r="DA18" s="22">
        <v>42655</v>
      </c>
      <c r="DB18" s="22">
        <v>42656</v>
      </c>
      <c r="DC18" s="22">
        <v>42657</v>
      </c>
      <c r="DD18" s="22">
        <v>42658</v>
      </c>
      <c r="DE18" s="22">
        <v>42659</v>
      </c>
      <c r="DF18" s="22">
        <v>42660</v>
      </c>
      <c r="DG18" s="22">
        <v>42661</v>
      </c>
      <c r="DH18" s="22">
        <v>42662</v>
      </c>
      <c r="DI18" s="22">
        <v>42663</v>
      </c>
      <c r="DJ18" s="22">
        <v>42664</v>
      </c>
      <c r="DK18" s="22">
        <v>42665</v>
      </c>
      <c r="DL18" s="22">
        <v>42666</v>
      </c>
      <c r="DM18" s="22">
        <v>42667</v>
      </c>
      <c r="DN18" s="22">
        <v>42668</v>
      </c>
      <c r="DO18" s="22">
        <v>42669</v>
      </c>
      <c r="DP18" s="22">
        <v>42670</v>
      </c>
      <c r="DQ18" s="22">
        <v>42671</v>
      </c>
      <c r="DR18" s="22">
        <v>42672</v>
      </c>
      <c r="DS18" s="22">
        <v>42673</v>
      </c>
      <c r="DT18" s="22">
        <v>42674</v>
      </c>
      <c r="DU18" s="22">
        <v>42675</v>
      </c>
      <c r="DV18" s="22">
        <v>42676</v>
      </c>
      <c r="DW18" s="22">
        <v>42677</v>
      </c>
      <c r="DX18" s="22">
        <v>42678</v>
      </c>
      <c r="DY18" s="22">
        <v>42679</v>
      </c>
      <c r="DZ18" s="22">
        <v>42680</v>
      </c>
      <c r="EA18" s="22">
        <v>42681</v>
      </c>
      <c r="EB18" s="22">
        <v>42682</v>
      </c>
      <c r="EC18" s="22">
        <v>42683</v>
      </c>
      <c r="ED18" s="22">
        <v>42684</v>
      </c>
      <c r="EE18" s="22">
        <v>42685</v>
      </c>
      <c r="EF18" s="22">
        <v>42686</v>
      </c>
      <c r="EG18" s="22">
        <v>42687</v>
      </c>
      <c r="EH18" s="22">
        <v>42688</v>
      </c>
      <c r="EI18" s="22">
        <v>42689</v>
      </c>
      <c r="EJ18" s="22">
        <v>42690</v>
      </c>
      <c r="EK18" s="22">
        <v>42691</v>
      </c>
      <c r="EL18" s="22">
        <v>42692</v>
      </c>
      <c r="EM18" s="22">
        <v>42693</v>
      </c>
      <c r="EN18" s="22">
        <v>42694</v>
      </c>
      <c r="EO18" s="22">
        <v>42695</v>
      </c>
      <c r="EP18" s="22">
        <v>42696</v>
      </c>
      <c r="EQ18" s="22">
        <v>42697</v>
      </c>
      <c r="ER18" s="22">
        <v>42698</v>
      </c>
      <c r="ES18" s="22">
        <v>42699</v>
      </c>
      <c r="ET18" s="22">
        <v>42700</v>
      </c>
      <c r="EU18" s="22">
        <v>42701</v>
      </c>
      <c r="EV18" s="22">
        <v>42702</v>
      </c>
      <c r="EW18" s="22">
        <v>42703</v>
      </c>
      <c r="EX18" s="22">
        <v>42704</v>
      </c>
      <c r="EY18" s="22">
        <v>42705</v>
      </c>
      <c r="EZ18" s="22">
        <v>42706</v>
      </c>
      <c r="FA18" s="22">
        <v>42707</v>
      </c>
      <c r="FB18" s="22">
        <v>42708</v>
      </c>
      <c r="FC18" s="22">
        <v>42709</v>
      </c>
      <c r="FD18" s="22">
        <v>42710</v>
      </c>
      <c r="FE18" s="22">
        <v>42711</v>
      </c>
      <c r="FF18" s="22">
        <v>42712</v>
      </c>
      <c r="FG18" s="22">
        <v>42713</v>
      </c>
      <c r="FH18" s="22">
        <v>42714</v>
      </c>
      <c r="FI18" s="22">
        <v>42715</v>
      </c>
      <c r="FJ18" s="22">
        <v>42716</v>
      </c>
      <c r="FK18" s="22">
        <v>42717</v>
      </c>
      <c r="FL18" s="22">
        <v>42718</v>
      </c>
      <c r="FM18" s="22">
        <v>42719</v>
      </c>
      <c r="FN18" s="22">
        <v>42720</v>
      </c>
      <c r="FO18" s="22">
        <v>42721</v>
      </c>
      <c r="FP18" s="22">
        <v>42722</v>
      </c>
      <c r="FQ18" s="22">
        <v>42723</v>
      </c>
      <c r="FR18" s="22">
        <v>42724</v>
      </c>
      <c r="FS18" s="22">
        <v>42725</v>
      </c>
      <c r="FT18" s="22">
        <v>42726</v>
      </c>
      <c r="FU18" s="22">
        <v>42727</v>
      </c>
      <c r="FV18" s="22">
        <v>42728</v>
      </c>
      <c r="FW18" s="22">
        <v>42729</v>
      </c>
      <c r="FX18" s="22">
        <v>42730</v>
      </c>
      <c r="FY18" s="22">
        <v>42731</v>
      </c>
      <c r="FZ18" s="22">
        <v>42732</v>
      </c>
      <c r="GA18" s="22">
        <v>42733</v>
      </c>
      <c r="GB18" s="22">
        <v>42734</v>
      </c>
      <c r="GC18" s="22">
        <v>42735</v>
      </c>
      <c r="GD18" s="38"/>
      <c r="GE18" s="38"/>
      <c r="GF18" s="38"/>
      <c r="GG18" s="38"/>
      <c r="GH18" s="38"/>
      <c r="GI18" s="38"/>
      <c r="GJ18" s="38"/>
      <c r="GK18" s="38"/>
    </row>
    <row r="19" spans="1:205" s="19" customFormat="1" ht="15" customHeight="1" x14ac:dyDescent="0.25">
      <c r="A19" s="102"/>
      <c r="B19" s="28">
        <v>42552</v>
      </c>
      <c r="C19" s="28">
        <v>42553</v>
      </c>
      <c r="D19" s="28">
        <v>42554</v>
      </c>
      <c r="E19" s="28">
        <v>42555</v>
      </c>
      <c r="F19" s="28">
        <v>42556</v>
      </c>
      <c r="G19" s="28">
        <v>42557</v>
      </c>
      <c r="H19" s="28">
        <v>42558</v>
      </c>
      <c r="I19" s="28">
        <v>42559</v>
      </c>
      <c r="J19" s="28">
        <v>42560</v>
      </c>
      <c r="K19" s="28">
        <v>42561</v>
      </c>
      <c r="L19" s="28">
        <v>42562</v>
      </c>
      <c r="M19" s="28">
        <v>42563</v>
      </c>
      <c r="N19" s="28">
        <v>42564</v>
      </c>
      <c r="O19" s="28">
        <v>42565</v>
      </c>
      <c r="P19" s="28">
        <v>42566</v>
      </c>
      <c r="Q19" s="28">
        <v>42567</v>
      </c>
      <c r="R19" s="28">
        <v>42568</v>
      </c>
      <c r="S19" s="28">
        <v>42569</v>
      </c>
      <c r="T19" s="28">
        <v>42570</v>
      </c>
      <c r="U19" s="28">
        <v>42571</v>
      </c>
      <c r="V19" s="28">
        <v>42572</v>
      </c>
      <c r="W19" s="28">
        <v>42573</v>
      </c>
      <c r="X19" s="28">
        <v>42574</v>
      </c>
      <c r="Y19" s="28">
        <v>42575</v>
      </c>
      <c r="Z19" s="28">
        <v>42576</v>
      </c>
      <c r="AA19" s="28">
        <v>42577</v>
      </c>
      <c r="AB19" s="28">
        <v>42578</v>
      </c>
      <c r="AC19" s="28">
        <v>42579</v>
      </c>
      <c r="AD19" s="28">
        <v>42580</v>
      </c>
      <c r="AE19" s="28">
        <v>42581</v>
      </c>
      <c r="AF19" s="28">
        <v>42582</v>
      </c>
      <c r="AG19" s="28">
        <v>42583</v>
      </c>
      <c r="AH19" s="28">
        <v>42584</v>
      </c>
      <c r="AI19" s="28">
        <v>42585</v>
      </c>
      <c r="AJ19" s="28">
        <v>42586</v>
      </c>
      <c r="AK19" s="28">
        <v>42587</v>
      </c>
      <c r="AL19" s="28">
        <v>42588</v>
      </c>
      <c r="AM19" s="28">
        <v>42589</v>
      </c>
      <c r="AN19" s="28">
        <v>42590</v>
      </c>
      <c r="AO19" s="28">
        <v>42591</v>
      </c>
      <c r="AP19" s="28">
        <v>42592</v>
      </c>
      <c r="AQ19" s="28">
        <v>42593</v>
      </c>
      <c r="AR19" s="28">
        <v>42594</v>
      </c>
      <c r="AS19" s="28">
        <v>42595</v>
      </c>
      <c r="AT19" s="28">
        <v>42596</v>
      </c>
      <c r="AU19" s="28">
        <v>42597</v>
      </c>
      <c r="AV19" s="28">
        <v>42598</v>
      </c>
      <c r="AW19" s="28">
        <v>42599</v>
      </c>
      <c r="AX19" s="28">
        <v>42600</v>
      </c>
      <c r="AY19" s="28">
        <v>42601</v>
      </c>
      <c r="AZ19" s="28">
        <v>42602</v>
      </c>
      <c r="BA19" s="28">
        <v>42603</v>
      </c>
      <c r="BB19" s="28">
        <v>42604</v>
      </c>
      <c r="BC19" s="28">
        <v>42605</v>
      </c>
      <c r="BD19" s="28">
        <v>42606</v>
      </c>
      <c r="BE19" s="28">
        <v>42607</v>
      </c>
      <c r="BF19" s="28">
        <v>42608</v>
      </c>
      <c r="BG19" s="28">
        <v>42609</v>
      </c>
      <c r="BH19" s="28">
        <v>42610</v>
      </c>
      <c r="BI19" s="28">
        <v>42611</v>
      </c>
      <c r="BJ19" s="28">
        <v>42612</v>
      </c>
      <c r="BK19" s="28">
        <v>42613</v>
      </c>
      <c r="BL19" s="28">
        <v>42614</v>
      </c>
      <c r="BM19" s="28">
        <v>42615</v>
      </c>
      <c r="BN19" s="28">
        <v>42616</v>
      </c>
      <c r="BO19" s="28">
        <v>42617</v>
      </c>
      <c r="BP19" s="28">
        <v>42618</v>
      </c>
      <c r="BQ19" s="28">
        <v>42619</v>
      </c>
      <c r="BR19" s="28">
        <v>42620</v>
      </c>
      <c r="BS19" s="28">
        <v>42621</v>
      </c>
      <c r="BT19" s="28">
        <v>42622</v>
      </c>
      <c r="BU19" s="28">
        <v>42623</v>
      </c>
      <c r="BV19" s="28">
        <v>42624</v>
      </c>
      <c r="BW19" s="28">
        <v>42625</v>
      </c>
      <c r="BX19" s="28">
        <v>42626</v>
      </c>
      <c r="BY19" s="28">
        <v>42627</v>
      </c>
      <c r="BZ19" s="28">
        <v>42628</v>
      </c>
      <c r="CA19" s="28">
        <v>42629</v>
      </c>
      <c r="CB19" s="28">
        <v>42630</v>
      </c>
      <c r="CC19" s="28">
        <v>42631</v>
      </c>
      <c r="CD19" s="28">
        <v>42632</v>
      </c>
      <c r="CE19" s="28">
        <v>42633</v>
      </c>
      <c r="CF19" s="28">
        <v>42634</v>
      </c>
      <c r="CG19" s="28">
        <v>42635</v>
      </c>
      <c r="CH19" s="28">
        <v>42636</v>
      </c>
      <c r="CI19" s="28">
        <v>42637</v>
      </c>
      <c r="CJ19" s="28">
        <v>42638</v>
      </c>
      <c r="CK19" s="28">
        <v>42639</v>
      </c>
      <c r="CL19" s="28">
        <v>42640</v>
      </c>
      <c r="CM19" s="28">
        <v>42641</v>
      </c>
      <c r="CN19" s="28">
        <v>42642</v>
      </c>
      <c r="CO19" s="28">
        <v>42643</v>
      </c>
      <c r="CP19" s="28">
        <v>42644</v>
      </c>
      <c r="CQ19" s="28">
        <v>42645</v>
      </c>
      <c r="CR19" s="28">
        <v>42646</v>
      </c>
      <c r="CS19" s="28">
        <v>42647</v>
      </c>
      <c r="CT19" s="28">
        <v>42648</v>
      </c>
      <c r="CU19" s="28">
        <v>42649</v>
      </c>
      <c r="CV19" s="28">
        <v>42650</v>
      </c>
      <c r="CW19" s="28">
        <v>42651</v>
      </c>
      <c r="CX19" s="28">
        <v>42652</v>
      </c>
      <c r="CY19" s="28">
        <v>42653</v>
      </c>
      <c r="CZ19" s="28">
        <v>42654</v>
      </c>
      <c r="DA19" s="28">
        <v>42655</v>
      </c>
      <c r="DB19" s="28">
        <v>42656</v>
      </c>
      <c r="DC19" s="28">
        <v>42657</v>
      </c>
      <c r="DD19" s="28">
        <v>42658</v>
      </c>
      <c r="DE19" s="28">
        <v>42659</v>
      </c>
      <c r="DF19" s="28">
        <v>42660</v>
      </c>
      <c r="DG19" s="28">
        <v>42661</v>
      </c>
      <c r="DH19" s="28">
        <v>42662</v>
      </c>
      <c r="DI19" s="28">
        <v>42663</v>
      </c>
      <c r="DJ19" s="28">
        <v>42664</v>
      </c>
      <c r="DK19" s="28">
        <v>42665</v>
      </c>
      <c r="DL19" s="28">
        <v>42666</v>
      </c>
      <c r="DM19" s="28">
        <v>42667</v>
      </c>
      <c r="DN19" s="28">
        <v>42668</v>
      </c>
      <c r="DO19" s="28">
        <v>42669</v>
      </c>
      <c r="DP19" s="28">
        <v>42670</v>
      </c>
      <c r="DQ19" s="28">
        <v>42671</v>
      </c>
      <c r="DR19" s="28">
        <v>42672</v>
      </c>
      <c r="DS19" s="28">
        <v>42673</v>
      </c>
      <c r="DT19" s="28">
        <v>42674</v>
      </c>
      <c r="DU19" s="28">
        <v>42675</v>
      </c>
      <c r="DV19" s="28">
        <v>42676</v>
      </c>
      <c r="DW19" s="28">
        <v>42677</v>
      </c>
      <c r="DX19" s="28">
        <v>42678</v>
      </c>
      <c r="DY19" s="28">
        <v>42679</v>
      </c>
      <c r="DZ19" s="28">
        <v>42680</v>
      </c>
      <c r="EA19" s="28">
        <v>42681</v>
      </c>
      <c r="EB19" s="28">
        <v>42682</v>
      </c>
      <c r="EC19" s="28">
        <v>42683</v>
      </c>
      <c r="ED19" s="28">
        <v>42684</v>
      </c>
      <c r="EE19" s="28">
        <v>42685</v>
      </c>
      <c r="EF19" s="28">
        <v>42686</v>
      </c>
      <c r="EG19" s="28">
        <v>42687</v>
      </c>
      <c r="EH19" s="28">
        <v>42688</v>
      </c>
      <c r="EI19" s="28">
        <v>42689</v>
      </c>
      <c r="EJ19" s="28">
        <v>42690</v>
      </c>
      <c r="EK19" s="28">
        <v>42691</v>
      </c>
      <c r="EL19" s="28">
        <v>42692</v>
      </c>
      <c r="EM19" s="28">
        <v>42693</v>
      </c>
      <c r="EN19" s="28">
        <v>42694</v>
      </c>
      <c r="EO19" s="28">
        <v>42695</v>
      </c>
      <c r="EP19" s="28">
        <v>42696</v>
      </c>
      <c r="EQ19" s="28">
        <v>42697</v>
      </c>
      <c r="ER19" s="28">
        <v>42698</v>
      </c>
      <c r="ES19" s="28">
        <v>42699</v>
      </c>
      <c r="ET19" s="28">
        <v>42700</v>
      </c>
      <c r="EU19" s="28">
        <v>42701</v>
      </c>
      <c r="EV19" s="28">
        <v>42702</v>
      </c>
      <c r="EW19" s="28">
        <v>42703</v>
      </c>
      <c r="EX19" s="28">
        <v>42704</v>
      </c>
      <c r="EY19" s="28">
        <v>42705</v>
      </c>
      <c r="EZ19" s="28">
        <v>42706</v>
      </c>
      <c r="FA19" s="28">
        <v>42707</v>
      </c>
      <c r="FB19" s="28">
        <v>42708</v>
      </c>
      <c r="FC19" s="28">
        <v>42709</v>
      </c>
      <c r="FD19" s="28">
        <v>42710</v>
      </c>
      <c r="FE19" s="28">
        <v>42711</v>
      </c>
      <c r="FF19" s="28">
        <v>42712</v>
      </c>
      <c r="FG19" s="28">
        <v>42713</v>
      </c>
      <c r="FH19" s="28">
        <v>42714</v>
      </c>
      <c r="FI19" s="28">
        <v>42715</v>
      </c>
      <c r="FJ19" s="28">
        <v>42716</v>
      </c>
      <c r="FK19" s="28">
        <v>42717</v>
      </c>
      <c r="FL19" s="28">
        <v>42718</v>
      </c>
      <c r="FM19" s="28">
        <v>42719</v>
      </c>
      <c r="FN19" s="28">
        <v>42720</v>
      </c>
      <c r="FO19" s="28">
        <v>42721</v>
      </c>
      <c r="FP19" s="28">
        <v>42722</v>
      </c>
      <c r="FQ19" s="28">
        <v>42723</v>
      </c>
      <c r="FR19" s="28">
        <v>42724</v>
      </c>
      <c r="FS19" s="28">
        <v>42725</v>
      </c>
      <c r="FT19" s="28">
        <v>42726</v>
      </c>
      <c r="FU19" s="28">
        <v>42727</v>
      </c>
      <c r="FV19" s="28">
        <v>42728</v>
      </c>
      <c r="FW19" s="28">
        <v>42729</v>
      </c>
      <c r="FX19" s="28">
        <v>42730</v>
      </c>
      <c r="FY19" s="28">
        <v>42731</v>
      </c>
      <c r="FZ19" s="28">
        <v>42732</v>
      </c>
      <c r="GA19" s="28">
        <v>42733</v>
      </c>
      <c r="GB19" s="28">
        <v>42734</v>
      </c>
      <c r="GC19" s="28">
        <v>42735</v>
      </c>
      <c r="GD19" s="38"/>
      <c r="GE19" s="39"/>
      <c r="GF19" s="39"/>
      <c r="GG19" s="39"/>
      <c r="GH19" s="39"/>
      <c r="GI19" s="39"/>
      <c r="GJ19" s="39"/>
      <c r="GK19" s="39"/>
    </row>
    <row r="20" spans="1:205" s="15" customFormat="1" ht="16.2" customHeight="1" x14ac:dyDescent="0.25">
      <c r="A20" s="101" t="s">
        <v>14</v>
      </c>
      <c r="B20" s="79" t="s">
        <v>11</v>
      </c>
      <c r="C20" s="80" t="s">
        <v>44</v>
      </c>
      <c r="D20" s="81" t="s">
        <v>6</v>
      </c>
      <c r="E20" s="80" t="s">
        <v>44</v>
      </c>
      <c r="F20" s="82" t="s">
        <v>10</v>
      </c>
      <c r="G20" s="80" t="s">
        <v>44</v>
      </c>
      <c r="H20" s="83" t="s">
        <v>85</v>
      </c>
      <c r="I20" s="80" t="s">
        <v>44</v>
      </c>
      <c r="J20" s="84" t="s">
        <v>41</v>
      </c>
      <c r="K20" s="80" t="s">
        <v>44</v>
      </c>
      <c r="L20" s="85" t="s">
        <v>4</v>
      </c>
      <c r="M20" s="80" t="s">
        <v>44</v>
      </c>
      <c r="N20" s="86" t="s">
        <v>42</v>
      </c>
      <c r="O20" s="80" t="s">
        <v>44</v>
      </c>
      <c r="P20" s="87" t="s">
        <v>5</v>
      </c>
      <c r="Q20" s="80" t="s">
        <v>44</v>
      </c>
      <c r="R20" s="88" t="s">
        <v>8</v>
      </c>
      <c r="S20" s="80" t="s">
        <v>44</v>
      </c>
      <c r="T20" s="79" t="s">
        <v>11</v>
      </c>
      <c r="U20" s="80" t="s">
        <v>44</v>
      </c>
      <c r="V20" s="81" t="s">
        <v>6</v>
      </c>
      <c r="W20" s="80" t="s">
        <v>44</v>
      </c>
      <c r="X20" s="82" t="s">
        <v>10</v>
      </c>
      <c r="Y20" s="80" t="s">
        <v>44</v>
      </c>
      <c r="Z20" s="83" t="s">
        <v>85</v>
      </c>
      <c r="AA20" s="80" t="s">
        <v>44</v>
      </c>
      <c r="AB20" s="84" t="s">
        <v>41</v>
      </c>
      <c r="AC20" s="80" t="s">
        <v>44</v>
      </c>
      <c r="AD20" s="85" t="s">
        <v>4</v>
      </c>
      <c r="AE20" s="80" t="s">
        <v>44</v>
      </c>
      <c r="AF20" s="86" t="s">
        <v>42</v>
      </c>
      <c r="AG20" s="80" t="s">
        <v>44</v>
      </c>
      <c r="AH20" s="87" t="s">
        <v>5</v>
      </c>
      <c r="AI20" s="80" t="s">
        <v>44</v>
      </c>
      <c r="AJ20" s="88" t="s">
        <v>8</v>
      </c>
      <c r="AK20" s="80" t="s">
        <v>44</v>
      </c>
      <c r="AL20" s="79" t="s">
        <v>11</v>
      </c>
      <c r="AM20" s="80" t="s">
        <v>44</v>
      </c>
      <c r="AN20" s="81" t="s">
        <v>6</v>
      </c>
      <c r="AO20" s="80" t="s">
        <v>44</v>
      </c>
      <c r="AP20" s="82" t="s">
        <v>10</v>
      </c>
      <c r="AQ20" s="80" t="s">
        <v>44</v>
      </c>
      <c r="AR20" s="83" t="s">
        <v>85</v>
      </c>
      <c r="AS20" s="80" t="s">
        <v>44</v>
      </c>
      <c r="AT20" s="84" t="s">
        <v>41</v>
      </c>
      <c r="AU20" s="80" t="s">
        <v>44</v>
      </c>
      <c r="AV20" s="85" t="s">
        <v>4</v>
      </c>
      <c r="AW20" s="80" t="s">
        <v>44</v>
      </c>
      <c r="AX20" s="86" t="s">
        <v>42</v>
      </c>
      <c r="AY20" s="80" t="s">
        <v>44</v>
      </c>
      <c r="AZ20" s="87" t="s">
        <v>5</v>
      </c>
      <c r="BA20" s="80" t="s">
        <v>44</v>
      </c>
      <c r="BB20" s="88" t="s">
        <v>8</v>
      </c>
      <c r="BC20" s="80" t="s">
        <v>44</v>
      </c>
      <c r="BD20" s="79" t="s">
        <v>11</v>
      </c>
      <c r="BE20" s="80" t="s">
        <v>44</v>
      </c>
      <c r="BF20" s="81" t="s">
        <v>6</v>
      </c>
      <c r="BG20" s="80" t="s">
        <v>44</v>
      </c>
      <c r="BH20" s="82" t="s">
        <v>10</v>
      </c>
      <c r="BI20" s="80" t="s">
        <v>44</v>
      </c>
      <c r="BJ20" s="83" t="s">
        <v>85</v>
      </c>
      <c r="BK20" s="80" t="s">
        <v>44</v>
      </c>
      <c r="BL20" s="84" t="s">
        <v>41</v>
      </c>
      <c r="BM20" s="80" t="s">
        <v>44</v>
      </c>
      <c r="BN20" s="85" t="s">
        <v>4</v>
      </c>
      <c r="BO20" s="80" t="s">
        <v>44</v>
      </c>
      <c r="BP20" s="86" t="s">
        <v>42</v>
      </c>
      <c r="BQ20" s="80" t="s">
        <v>44</v>
      </c>
      <c r="BR20" s="87" t="s">
        <v>5</v>
      </c>
      <c r="BS20" s="80" t="s">
        <v>44</v>
      </c>
      <c r="BT20" s="88" t="s">
        <v>8</v>
      </c>
      <c r="BU20" s="80" t="s">
        <v>44</v>
      </c>
      <c r="BV20" s="79" t="s">
        <v>11</v>
      </c>
      <c r="BW20" s="80" t="s">
        <v>44</v>
      </c>
      <c r="BX20" s="81" t="s">
        <v>6</v>
      </c>
      <c r="BY20" s="80" t="s">
        <v>44</v>
      </c>
      <c r="BZ20" s="82" t="s">
        <v>10</v>
      </c>
      <c r="CA20" s="80" t="s">
        <v>44</v>
      </c>
      <c r="CB20" s="83" t="s">
        <v>85</v>
      </c>
      <c r="CC20" s="80" t="s">
        <v>44</v>
      </c>
      <c r="CD20" s="84" t="s">
        <v>41</v>
      </c>
      <c r="CE20" s="80" t="s">
        <v>44</v>
      </c>
      <c r="CF20" s="85" t="s">
        <v>4</v>
      </c>
      <c r="CG20" s="80" t="s">
        <v>44</v>
      </c>
      <c r="CH20" s="86" t="s">
        <v>42</v>
      </c>
      <c r="CI20" s="80" t="s">
        <v>44</v>
      </c>
      <c r="CJ20" s="87" t="s">
        <v>5</v>
      </c>
      <c r="CK20" s="80" t="s">
        <v>44</v>
      </c>
      <c r="CL20" s="88" t="s">
        <v>8</v>
      </c>
      <c r="CM20" s="80" t="s">
        <v>44</v>
      </c>
      <c r="CN20" s="79" t="s">
        <v>11</v>
      </c>
      <c r="CO20" s="80" t="s">
        <v>44</v>
      </c>
      <c r="CP20" s="81" t="s">
        <v>6</v>
      </c>
      <c r="CQ20" s="80" t="s">
        <v>44</v>
      </c>
      <c r="CR20" s="82" t="s">
        <v>10</v>
      </c>
      <c r="CS20" s="80" t="s">
        <v>44</v>
      </c>
      <c r="CT20" s="83" t="s">
        <v>85</v>
      </c>
      <c r="CU20" s="80" t="s">
        <v>44</v>
      </c>
      <c r="CV20" s="84" t="s">
        <v>41</v>
      </c>
      <c r="CW20" s="80" t="s">
        <v>44</v>
      </c>
      <c r="CX20" s="85" t="s">
        <v>4</v>
      </c>
      <c r="CY20" s="80" t="s">
        <v>44</v>
      </c>
      <c r="CZ20" s="86" t="s">
        <v>42</v>
      </c>
      <c r="DA20" s="80" t="s">
        <v>44</v>
      </c>
      <c r="DB20" s="87" t="s">
        <v>5</v>
      </c>
      <c r="DC20" s="80" t="s">
        <v>44</v>
      </c>
      <c r="DD20" s="88" t="s">
        <v>8</v>
      </c>
      <c r="DE20" s="80" t="s">
        <v>44</v>
      </c>
      <c r="DF20" s="79" t="s">
        <v>11</v>
      </c>
      <c r="DG20" s="80" t="s">
        <v>44</v>
      </c>
      <c r="DH20" s="81" t="s">
        <v>6</v>
      </c>
      <c r="DI20" s="80" t="s">
        <v>44</v>
      </c>
      <c r="DJ20" s="82" t="s">
        <v>10</v>
      </c>
      <c r="DK20" s="80" t="s">
        <v>44</v>
      </c>
      <c r="DL20" s="83" t="s">
        <v>85</v>
      </c>
      <c r="DM20" s="80" t="s">
        <v>44</v>
      </c>
      <c r="DN20" s="84" t="s">
        <v>41</v>
      </c>
      <c r="DO20" s="80" t="s">
        <v>44</v>
      </c>
      <c r="DP20" s="85" t="s">
        <v>4</v>
      </c>
      <c r="DQ20" s="80" t="s">
        <v>44</v>
      </c>
      <c r="DR20" s="86" t="s">
        <v>42</v>
      </c>
      <c r="DS20" s="80" t="s">
        <v>44</v>
      </c>
      <c r="DT20" s="87" t="s">
        <v>5</v>
      </c>
      <c r="DU20" s="80" t="s">
        <v>44</v>
      </c>
      <c r="DV20" s="88" t="s">
        <v>8</v>
      </c>
      <c r="DW20" s="80" t="s">
        <v>44</v>
      </c>
      <c r="DX20" s="79" t="s">
        <v>11</v>
      </c>
      <c r="DY20" s="80" t="s">
        <v>44</v>
      </c>
      <c r="DZ20" s="81" t="s">
        <v>6</v>
      </c>
      <c r="EA20" s="80" t="s">
        <v>44</v>
      </c>
      <c r="EB20" s="82" t="s">
        <v>10</v>
      </c>
      <c r="EC20" s="80" t="s">
        <v>44</v>
      </c>
      <c r="ED20" s="83" t="s">
        <v>85</v>
      </c>
      <c r="EE20" s="80" t="s">
        <v>44</v>
      </c>
      <c r="EF20" s="84" t="s">
        <v>41</v>
      </c>
      <c r="EG20" s="80" t="s">
        <v>44</v>
      </c>
      <c r="EH20" s="85" t="s">
        <v>4</v>
      </c>
      <c r="EI20" s="80" t="s">
        <v>44</v>
      </c>
      <c r="EJ20" s="86" t="s">
        <v>42</v>
      </c>
      <c r="EK20" s="80" t="s">
        <v>44</v>
      </c>
      <c r="EL20" s="87" t="s">
        <v>5</v>
      </c>
      <c r="EM20" s="80" t="s">
        <v>44</v>
      </c>
      <c r="EN20" s="88" t="s">
        <v>8</v>
      </c>
      <c r="EO20" s="80" t="s">
        <v>44</v>
      </c>
      <c r="EP20" s="79" t="s">
        <v>11</v>
      </c>
      <c r="EQ20" s="80" t="s">
        <v>44</v>
      </c>
      <c r="ER20" s="81" t="s">
        <v>6</v>
      </c>
      <c r="ES20" s="80" t="s">
        <v>44</v>
      </c>
      <c r="ET20" s="82" t="s">
        <v>10</v>
      </c>
      <c r="EU20" s="80" t="s">
        <v>44</v>
      </c>
      <c r="EV20" s="83" t="s">
        <v>85</v>
      </c>
      <c r="EW20" s="80" t="s">
        <v>44</v>
      </c>
      <c r="EX20" s="84" t="s">
        <v>41</v>
      </c>
      <c r="EY20" s="80" t="s">
        <v>44</v>
      </c>
      <c r="EZ20" s="85" t="s">
        <v>4</v>
      </c>
      <c r="FA20" s="80" t="s">
        <v>44</v>
      </c>
      <c r="FB20" s="86" t="s">
        <v>42</v>
      </c>
      <c r="FC20" s="80" t="s">
        <v>44</v>
      </c>
      <c r="FD20" s="87" t="s">
        <v>5</v>
      </c>
      <c r="FE20" s="80" t="s">
        <v>44</v>
      </c>
      <c r="FF20" s="88" t="s">
        <v>8</v>
      </c>
      <c r="FG20" s="80" t="s">
        <v>44</v>
      </c>
      <c r="FH20" s="79" t="s">
        <v>11</v>
      </c>
      <c r="FI20" s="80" t="s">
        <v>44</v>
      </c>
      <c r="FJ20" s="81" t="s">
        <v>6</v>
      </c>
      <c r="FK20" s="80" t="s">
        <v>44</v>
      </c>
      <c r="FL20" s="82" t="s">
        <v>10</v>
      </c>
      <c r="FM20" s="80" t="s">
        <v>44</v>
      </c>
      <c r="FN20" s="83" t="s">
        <v>85</v>
      </c>
      <c r="FO20" s="80" t="s">
        <v>44</v>
      </c>
      <c r="FP20" s="84" t="s">
        <v>41</v>
      </c>
      <c r="FQ20" s="80" t="s">
        <v>44</v>
      </c>
      <c r="FR20" s="85" t="s">
        <v>4</v>
      </c>
      <c r="FS20" s="80" t="s">
        <v>44</v>
      </c>
      <c r="FT20" s="86" t="s">
        <v>42</v>
      </c>
      <c r="FU20" s="80" t="s">
        <v>44</v>
      </c>
      <c r="FV20" s="87" t="s">
        <v>5</v>
      </c>
      <c r="FW20" s="80" t="s">
        <v>44</v>
      </c>
      <c r="FX20" s="88" t="s">
        <v>8</v>
      </c>
      <c r="FY20" s="80" t="s">
        <v>44</v>
      </c>
      <c r="FZ20" s="79" t="s">
        <v>11</v>
      </c>
      <c r="GA20" s="80" t="s">
        <v>44</v>
      </c>
      <c r="GB20" s="81" t="s">
        <v>6</v>
      </c>
      <c r="GC20" s="80" t="s">
        <v>44</v>
      </c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</row>
    <row r="21" spans="1:205" s="15" customFormat="1" ht="16.2" customHeight="1" x14ac:dyDescent="0.25">
      <c r="A21" s="101"/>
      <c r="B21" s="89"/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89"/>
      <c r="AA21" s="89"/>
      <c r="AB21" s="89"/>
      <c r="AC21" s="89"/>
      <c r="AD21" s="89"/>
      <c r="AE21" s="89"/>
      <c r="AF21" s="89"/>
      <c r="AG21" s="89"/>
      <c r="AH21" s="89"/>
      <c r="AI21" s="89"/>
      <c r="AJ21" s="89"/>
      <c r="AK21" s="89"/>
      <c r="AL21" s="89"/>
      <c r="AM21" s="89"/>
      <c r="AN21" s="89"/>
      <c r="AO21" s="89"/>
      <c r="AP21" s="89"/>
      <c r="AQ21" s="89"/>
      <c r="AR21" s="89"/>
      <c r="AS21" s="89"/>
      <c r="AT21" s="89"/>
      <c r="AU21" s="89"/>
      <c r="AV21" s="89"/>
      <c r="AW21" s="89"/>
      <c r="AX21" s="89"/>
      <c r="AY21" s="89"/>
      <c r="AZ21" s="89"/>
      <c r="BA21" s="89"/>
      <c r="BB21" s="89"/>
      <c r="BC21" s="89"/>
      <c r="BD21" s="89"/>
      <c r="BE21" s="89"/>
      <c r="BF21" s="89"/>
      <c r="BG21" s="89"/>
      <c r="BH21" s="89"/>
      <c r="BI21" s="89"/>
      <c r="BJ21" s="89"/>
      <c r="BK21" s="89"/>
      <c r="BL21" s="89"/>
      <c r="BM21" s="89"/>
      <c r="BN21" s="89"/>
      <c r="BO21" s="89"/>
      <c r="BP21" s="89"/>
      <c r="BQ21" s="89"/>
      <c r="BR21" s="89"/>
      <c r="BS21" s="89"/>
      <c r="BT21" s="89"/>
      <c r="BU21" s="89"/>
      <c r="BV21" s="89"/>
      <c r="BW21" s="89"/>
      <c r="BX21" s="89"/>
      <c r="BY21" s="89"/>
      <c r="BZ21" s="89"/>
      <c r="CA21" s="89"/>
      <c r="CB21" s="89"/>
      <c r="CC21" s="89"/>
      <c r="CD21" s="89"/>
      <c r="CE21" s="89"/>
      <c r="CF21" s="89"/>
      <c r="CG21" s="89"/>
      <c r="CH21" s="89"/>
      <c r="CI21" s="89"/>
      <c r="CJ21" s="89"/>
      <c r="CK21" s="89"/>
      <c r="CL21" s="89"/>
      <c r="CM21" s="89"/>
      <c r="CN21" s="89"/>
      <c r="CO21" s="89"/>
      <c r="CP21" s="89"/>
      <c r="CQ21" s="89"/>
      <c r="CR21" s="89"/>
      <c r="CS21" s="89"/>
      <c r="CT21" s="89"/>
      <c r="CU21" s="89"/>
      <c r="CV21" s="89"/>
      <c r="CW21" s="89"/>
      <c r="CX21" s="89"/>
      <c r="CY21" s="89"/>
      <c r="CZ21" s="89"/>
      <c r="DA21" s="89"/>
      <c r="DB21" s="89"/>
      <c r="DC21" s="89"/>
      <c r="DD21" s="89"/>
      <c r="DE21" s="89"/>
      <c r="DF21" s="89"/>
      <c r="DG21" s="89"/>
      <c r="DH21" s="89"/>
      <c r="DI21" s="89"/>
      <c r="DJ21" s="89"/>
      <c r="DK21" s="89"/>
      <c r="DL21" s="89"/>
      <c r="DM21" s="89"/>
      <c r="DN21" s="89"/>
      <c r="DO21" s="89"/>
      <c r="DP21" s="89"/>
      <c r="DQ21" s="89"/>
      <c r="DR21" s="89"/>
      <c r="DS21" s="89"/>
      <c r="DT21" s="89"/>
      <c r="DU21" s="89"/>
      <c r="DV21" s="89"/>
      <c r="DW21" s="89"/>
      <c r="DX21" s="89"/>
      <c r="DY21" s="89"/>
      <c r="DZ21" s="89"/>
      <c r="EA21" s="89"/>
      <c r="EB21" s="89"/>
      <c r="EC21" s="89"/>
      <c r="ED21" s="89"/>
      <c r="EE21" s="89"/>
      <c r="EF21" s="89"/>
      <c r="EG21" s="89"/>
      <c r="EH21" s="89"/>
      <c r="EI21" s="89"/>
      <c r="EJ21" s="89"/>
      <c r="EK21" s="89"/>
      <c r="EL21" s="89"/>
      <c r="EM21" s="89"/>
      <c r="EN21" s="89"/>
      <c r="EO21" s="89"/>
      <c r="EP21" s="89"/>
      <c r="EQ21" s="89"/>
      <c r="ER21" s="89"/>
      <c r="ES21" s="89"/>
      <c r="ET21" s="89"/>
      <c r="EU21" s="89"/>
      <c r="EV21" s="89"/>
      <c r="EW21" s="89"/>
      <c r="EX21" s="89"/>
      <c r="EY21" s="89"/>
      <c r="EZ21" s="89"/>
      <c r="FA21" s="89"/>
      <c r="FB21" s="89"/>
      <c r="FC21" s="89"/>
      <c r="FD21" s="89"/>
      <c r="FE21" s="89"/>
      <c r="FF21" s="89"/>
      <c r="FG21" s="89"/>
      <c r="FH21" s="89"/>
      <c r="FI21" s="89"/>
      <c r="FJ21" s="89"/>
      <c r="FK21" s="89"/>
      <c r="FL21" s="89"/>
      <c r="FM21" s="89"/>
      <c r="FN21" s="89"/>
      <c r="FO21" s="89"/>
      <c r="FP21" s="89"/>
      <c r="FQ21" s="89"/>
      <c r="FR21" s="89"/>
      <c r="FS21" s="89"/>
      <c r="FT21" s="89"/>
      <c r="FU21" s="89"/>
      <c r="FV21" s="89"/>
      <c r="FW21" s="89"/>
      <c r="FX21" s="89"/>
      <c r="FY21" s="89"/>
      <c r="FZ21" s="89"/>
      <c r="GA21" s="89"/>
      <c r="GB21" s="89"/>
      <c r="GC21" s="89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</row>
    <row r="22" spans="1:205" s="15" customFormat="1" ht="16.2" customHeight="1" x14ac:dyDescent="0.25">
      <c r="A22" s="101" t="s">
        <v>15</v>
      </c>
      <c r="B22" s="80" t="s">
        <v>44</v>
      </c>
      <c r="C22" s="85" t="s">
        <v>4</v>
      </c>
      <c r="D22" s="80" t="s">
        <v>44</v>
      </c>
      <c r="E22" s="86" t="s">
        <v>42</v>
      </c>
      <c r="F22" s="80" t="s">
        <v>44</v>
      </c>
      <c r="G22" s="87" t="s">
        <v>5</v>
      </c>
      <c r="H22" s="80" t="s">
        <v>44</v>
      </c>
      <c r="I22" s="88" t="s">
        <v>8</v>
      </c>
      <c r="J22" s="80" t="s">
        <v>44</v>
      </c>
      <c r="K22" s="79" t="s">
        <v>11</v>
      </c>
      <c r="L22" s="80" t="s">
        <v>44</v>
      </c>
      <c r="M22" s="81" t="s">
        <v>6</v>
      </c>
      <c r="N22" s="80" t="s">
        <v>44</v>
      </c>
      <c r="O22" s="82" t="s">
        <v>10</v>
      </c>
      <c r="P22" s="80" t="s">
        <v>44</v>
      </c>
      <c r="Q22" s="83" t="s">
        <v>85</v>
      </c>
      <c r="R22" s="80" t="s">
        <v>44</v>
      </c>
      <c r="S22" s="84" t="s">
        <v>41</v>
      </c>
      <c r="T22" s="80" t="s">
        <v>44</v>
      </c>
      <c r="U22" s="85" t="s">
        <v>4</v>
      </c>
      <c r="V22" s="80" t="s">
        <v>44</v>
      </c>
      <c r="W22" s="86" t="s">
        <v>42</v>
      </c>
      <c r="X22" s="80" t="s">
        <v>44</v>
      </c>
      <c r="Y22" s="87" t="s">
        <v>5</v>
      </c>
      <c r="Z22" s="80" t="s">
        <v>44</v>
      </c>
      <c r="AA22" s="88" t="s">
        <v>8</v>
      </c>
      <c r="AB22" s="80" t="s">
        <v>44</v>
      </c>
      <c r="AC22" s="79" t="s">
        <v>11</v>
      </c>
      <c r="AD22" s="80" t="s">
        <v>44</v>
      </c>
      <c r="AE22" s="81" t="s">
        <v>6</v>
      </c>
      <c r="AF22" s="80" t="s">
        <v>44</v>
      </c>
      <c r="AG22" s="82" t="s">
        <v>10</v>
      </c>
      <c r="AH22" s="80" t="s">
        <v>44</v>
      </c>
      <c r="AI22" s="83" t="s">
        <v>85</v>
      </c>
      <c r="AJ22" s="80" t="s">
        <v>44</v>
      </c>
      <c r="AK22" s="84" t="s">
        <v>41</v>
      </c>
      <c r="AL22" s="80" t="s">
        <v>44</v>
      </c>
      <c r="AM22" s="85" t="s">
        <v>4</v>
      </c>
      <c r="AN22" s="80" t="s">
        <v>44</v>
      </c>
      <c r="AO22" s="86" t="s">
        <v>42</v>
      </c>
      <c r="AP22" s="80" t="s">
        <v>44</v>
      </c>
      <c r="AQ22" s="87" t="s">
        <v>5</v>
      </c>
      <c r="AR22" s="80" t="s">
        <v>44</v>
      </c>
      <c r="AS22" s="88" t="s">
        <v>8</v>
      </c>
      <c r="AT22" s="80" t="s">
        <v>44</v>
      </c>
      <c r="AU22" s="79" t="s">
        <v>11</v>
      </c>
      <c r="AV22" s="80" t="s">
        <v>44</v>
      </c>
      <c r="AW22" s="81" t="s">
        <v>6</v>
      </c>
      <c r="AX22" s="80" t="s">
        <v>44</v>
      </c>
      <c r="AY22" s="82" t="s">
        <v>10</v>
      </c>
      <c r="AZ22" s="80" t="s">
        <v>44</v>
      </c>
      <c r="BA22" s="83" t="s">
        <v>85</v>
      </c>
      <c r="BB22" s="80" t="s">
        <v>44</v>
      </c>
      <c r="BC22" s="84" t="s">
        <v>41</v>
      </c>
      <c r="BD22" s="80" t="s">
        <v>44</v>
      </c>
      <c r="BE22" s="85" t="s">
        <v>4</v>
      </c>
      <c r="BF22" s="80" t="s">
        <v>44</v>
      </c>
      <c r="BG22" s="86" t="s">
        <v>42</v>
      </c>
      <c r="BH22" s="80" t="s">
        <v>44</v>
      </c>
      <c r="BI22" s="87" t="s">
        <v>5</v>
      </c>
      <c r="BJ22" s="80" t="s">
        <v>44</v>
      </c>
      <c r="BK22" s="88" t="s">
        <v>8</v>
      </c>
      <c r="BL22" s="80" t="s">
        <v>44</v>
      </c>
      <c r="BM22" s="79" t="s">
        <v>11</v>
      </c>
      <c r="BN22" s="80" t="s">
        <v>44</v>
      </c>
      <c r="BO22" s="81" t="s">
        <v>6</v>
      </c>
      <c r="BP22" s="80" t="s">
        <v>44</v>
      </c>
      <c r="BQ22" s="82" t="s">
        <v>10</v>
      </c>
      <c r="BR22" s="80" t="s">
        <v>44</v>
      </c>
      <c r="BS22" s="83" t="s">
        <v>85</v>
      </c>
      <c r="BT22" s="80" t="s">
        <v>44</v>
      </c>
      <c r="BU22" s="84" t="s">
        <v>41</v>
      </c>
      <c r="BV22" s="80" t="s">
        <v>44</v>
      </c>
      <c r="BW22" s="85" t="s">
        <v>4</v>
      </c>
      <c r="BX22" s="80" t="s">
        <v>44</v>
      </c>
      <c r="BY22" s="86" t="s">
        <v>42</v>
      </c>
      <c r="BZ22" s="80" t="s">
        <v>44</v>
      </c>
      <c r="CA22" s="87" t="s">
        <v>5</v>
      </c>
      <c r="CB22" s="80" t="s">
        <v>44</v>
      </c>
      <c r="CC22" s="88" t="s">
        <v>8</v>
      </c>
      <c r="CD22" s="80" t="s">
        <v>44</v>
      </c>
      <c r="CE22" s="79" t="s">
        <v>11</v>
      </c>
      <c r="CF22" s="80" t="s">
        <v>44</v>
      </c>
      <c r="CG22" s="81" t="s">
        <v>6</v>
      </c>
      <c r="CH22" s="80" t="s">
        <v>44</v>
      </c>
      <c r="CI22" s="82" t="s">
        <v>10</v>
      </c>
      <c r="CJ22" s="80" t="s">
        <v>44</v>
      </c>
      <c r="CK22" s="83" t="s">
        <v>85</v>
      </c>
      <c r="CL22" s="80" t="s">
        <v>44</v>
      </c>
      <c r="CM22" s="84" t="s">
        <v>41</v>
      </c>
      <c r="CN22" s="80" t="s">
        <v>44</v>
      </c>
      <c r="CO22" s="85" t="s">
        <v>4</v>
      </c>
      <c r="CP22" s="80" t="s">
        <v>44</v>
      </c>
      <c r="CQ22" s="86" t="s">
        <v>42</v>
      </c>
      <c r="CR22" s="80" t="s">
        <v>44</v>
      </c>
      <c r="CS22" s="87" t="s">
        <v>5</v>
      </c>
      <c r="CT22" s="80" t="s">
        <v>44</v>
      </c>
      <c r="CU22" s="88" t="s">
        <v>8</v>
      </c>
      <c r="CV22" s="80" t="s">
        <v>44</v>
      </c>
      <c r="CW22" s="79" t="s">
        <v>11</v>
      </c>
      <c r="CX22" s="80" t="s">
        <v>44</v>
      </c>
      <c r="CY22" s="81" t="s">
        <v>6</v>
      </c>
      <c r="CZ22" s="80" t="s">
        <v>44</v>
      </c>
      <c r="DA22" s="82" t="s">
        <v>10</v>
      </c>
      <c r="DB22" s="80" t="s">
        <v>44</v>
      </c>
      <c r="DC22" s="83" t="s">
        <v>85</v>
      </c>
      <c r="DD22" s="80" t="s">
        <v>44</v>
      </c>
      <c r="DE22" s="84" t="s">
        <v>41</v>
      </c>
      <c r="DF22" s="80" t="s">
        <v>44</v>
      </c>
      <c r="DG22" s="85" t="s">
        <v>4</v>
      </c>
      <c r="DH22" s="80" t="s">
        <v>44</v>
      </c>
      <c r="DI22" s="86" t="s">
        <v>42</v>
      </c>
      <c r="DJ22" s="80" t="s">
        <v>44</v>
      </c>
      <c r="DK22" s="87" t="s">
        <v>5</v>
      </c>
      <c r="DL22" s="80" t="s">
        <v>44</v>
      </c>
      <c r="DM22" s="88" t="s">
        <v>8</v>
      </c>
      <c r="DN22" s="80" t="s">
        <v>44</v>
      </c>
      <c r="DO22" s="79" t="s">
        <v>11</v>
      </c>
      <c r="DP22" s="80" t="s">
        <v>44</v>
      </c>
      <c r="DQ22" s="81" t="s">
        <v>6</v>
      </c>
      <c r="DR22" s="80" t="s">
        <v>44</v>
      </c>
      <c r="DS22" s="82" t="s">
        <v>10</v>
      </c>
      <c r="DT22" s="80" t="s">
        <v>44</v>
      </c>
      <c r="DU22" s="83" t="s">
        <v>85</v>
      </c>
      <c r="DV22" s="80" t="s">
        <v>44</v>
      </c>
      <c r="DW22" s="84" t="s">
        <v>41</v>
      </c>
      <c r="DX22" s="80" t="s">
        <v>44</v>
      </c>
      <c r="DY22" s="85" t="s">
        <v>4</v>
      </c>
      <c r="DZ22" s="80" t="s">
        <v>44</v>
      </c>
      <c r="EA22" s="86" t="s">
        <v>42</v>
      </c>
      <c r="EB22" s="80" t="s">
        <v>44</v>
      </c>
      <c r="EC22" s="87" t="s">
        <v>5</v>
      </c>
      <c r="ED22" s="80" t="s">
        <v>44</v>
      </c>
      <c r="EE22" s="88" t="s">
        <v>8</v>
      </c>
      <c r="EF22" s="80" t="s">
        <v>44</v>
      </c>
      <c r="EG22" s="79" t="s">
        <v>11</v>
      </c>
      <c r="EH22" s="80" t="s">
        <v>44</v>
      </c>
      <c r="EI22" s="81" t="s">
        <v>6</v>
      </c>
      <c r="EJ22" s="80" t="s">
        <v>44</v>
      </c>
      <c r="EK22" s="82" t="s">
        <v>10</v>
      </c>
      <c r="EL22" s="80" t="s">
        <v>44</v>
      </c>
      <c r="EM22" s="83" t="s">
        <v>85</v>
      </c>
      <c r="EN22" s="80" t="s">
        <v>44</v>
      </c>
      <c r="EO22" s="84" t="s">
        <v>41</v>
      </c>
      <c r="EP22" s="80" t="s">
        <v>44</v>
      </c>
      <c r="EQ22" s="85" t="s">
        <v>4</v>
      </c>
      <c r="ER22" s="80" t="s">
        <v>44</v>
      </c>
      <c r="ES22" s="86" t="s">
        <v>42</v>
      </c>
      <c r="ET22" s="80" t="s">
        <v>44</v>
      </c>
      <c r="EU22" s="87" t="s">
        <v>5</v>
      </c>
      <c r="EV22" s="80" t="s">
        <v>44</v>
      </c>
      <c r="EW22" s="88" t="s">
        <v>8</v>
      </c>
      <c r="EX22" s="80" t="s">
        <v>44</v>
      </c>
      <c r="EY22" s="79" t="s">
        <v>11</v>
      </c>
      <c r="EZ22" s="80" t="s">
        <v>44</v>
      </c>
      <c r="FA22" s="81" t="s">
        <v>6</v>
      </c>
      <c r="FB22" s="80" t="s">
        <v>44</v>
      </c>
      <c r="FC22" s="82" t="s">
        <v>10</v>
      </c>
      <c r="FD22" s="80" t="s">
        <v>44</v>
      </c>
      <c r="FE22" s="83" t="s">
        <v>85</v>
      </c>
      <c r="FF22" s="80" t="s">
        <v>44</v>
      </c>
      <c r="FG22" s="84" t="s">
        <v>41</v>
      </c>
      <c r="FH22" s="80" t="s">
        <v>44</v>
      </c>
      <c r="FI22" s="85" t="s">
        <v>4</v>
      </c>
      <c r="FJ22" s="80" t="s">
        <v>44</v>
      </c>
      <c r="FK22" s="86" t="s">
        <v>42</v>
      </c>
      <c r="FL22" s="80" t="s">
        <v>44</v>
      </c>
      <c r="FM22" s="87" t="s">
        <v>5</v>
      </c>
      <c r="FN22" s="80" t="s">
        <v>44</v>
      </c>
      <c r="FO22" s="88" t="s">
        <v>8</v>
      </c>
      <c r="FP22" s="80" t="s">
        <v>44</v>
      </c>
      <c r="FQ22" s="79" t="s">
        <v>11</v>
      </c>
      <c r="FR22" s="80" t="s">
        <v>44</v>
      </c>
      <c r="FS22" s="81" t="s">
        <v>6</v>
      </c>
      <c r="FT22" s="80" t="s">
        <v>44</v>
      </c>
      <c r="FU22" s="82" t="s">
        <v>10</v>
      </c>
      <c r="FV22" s="80" t="s">
        <v>44</v>
      </c>
      <c r="FW22" s="83" t="s">
        <v>85</v>
      </c>
      <c r="FX22" s="80" t="s">
        <v>44</v>
      </c>
      <c r="FY22" s="84" t="s">
        <v>41</v>
      </c>
      <c r="FZ22" s="80" t="s">
        <v>44</v>
      </c>
      <c r="GA22" s="85" t="s">
        <v>4</v>
      </c>
      <c r="GB22" s="80" t="s">
        <v>44</v>
      </c>
      <c r="GC22" s="86" t="s">
        <v>42</v>
      </c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</row>
    <row r="23" spans="1:205" s="15" customFormat="1" ht="16.2" customHeight="1" x14ac:dyDescent="0.25">
      <c r="A23" s="101"/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89"/>
      <c r="AT23" s="89"/>
      <c r="AU23" s="89"/>
      <c r="AV23" s="89"/>
      <c r="AW23" s="89"/>
      <c r="AX23" s="89"/>
      <c r="AY23" s="89"/>
      <c r="AZ23" s="89"/>
      <c r="BA23" s="89"/>
      <c r="BB23" s="89"/>
      <c r="BC23" s="89"/>
      <c r="BD23" s="89"/>
      <c r="BE23" s="89"/>
      <c r="BF23" s="89"/>
      <c r="BG23" s="89"/>
      <c r="BH23" s="89"/>
      <c r="BI23" s="89"/>
      <c r="BJ23" s="89"/>
      <c r="BK23" s="89"/>
      <c r="BL23" s="89"/>
      <c r="BM23" s="89"/>
      <c r="BN23" s="89"/>
      <c r="BO23" s="89"/>
      <c r="BP23" s="89"/>
      <c r="BQ23" s="89"/>
      <c r="BR23" s="89"/>
      <c r="BS23" s="89"/>
      <c r="BT23" s="89"/>
      <c r="BU23" s="89"/>
      <c r="BV23" s="89"/>
      <c r="BW23" s="89"/>
      <c r="BX23" s="89"/>
      <c r="BY23" s="89"/>
      <c r="BZ23" s="89"/>
      <c r="CA23" s="89"/>
      <c r="CB23" s="89"/>
      <c r="CC23" s="89"/>
      <c r="CD23" s="89"/>
      <c r="CE23" s="89"/>
      <c r="CF23" s="89"/>
      <c r="CG23" s="89"/>
      <c r="CH23" s="89"/>
      <c r="CI23" s="89"/>
      <c r="CJ23" s="89"/>
      <c r="CK23" s="89"/>
      <c r="CL23" s="89"/>
      <c r="CM23" s="89"/>
      <c r="CN23" s="89"/>
      <c r="CO23" s="89"/>
      <c r="CP23" s="89"/>
      <c r="CQ23" s="89"/>
      <c r="CR23" s="89"/>
      <c r="CS23" s="89"/>
      <c r="CT23" s="89"/>
      <c r="CU23" s="89"/>
      <c r="CV23" s="89"/>
      <c r="CW23" s="89"/>
      <c r="CX23" s="89"/>
      <c r="CY23" s="89"/>
      <c r="CZ23" s="89"/>
      <c r="DA23" s="89"/>
      <c r="DB23" s="89"/>
      <c r="DC23" s="89"/>
      <c r="DD23" s="89"/>
      <c r="DE23" s="89"/>
      <c r="DF23" s="89"/>
      <c r="DG23" s="89"/>
      <c r="DH23" s="89"/>
      <c r="DI23" s="89"/>
      <c r="DJ23" s="89"/>
      <c r="DK23" s="89"/>
      <c r="DL23" s="89"/>
      <c r="DM23" s="89"/>
      <c r="DN23" s="89"/>
      <c r="DO23" s="89"/>
      <c r="DP23" s="89"/>
      <c r="DQ23" s="89"/>
      <c r="DR23" s="89"/>
      <c r="DS23" s="89"/>
      <c r="DT23" s="89"/>
      <c r="DU23" s="89"/>
      <c r="DV23" s="89"/>
      <c r="DW23" s="89"/>
      <c r="DX23" s="89"/>
      <c r="DY23" s="89"/>
      <c r="DZ23" s="89"/>
      <c r="EA23" s="89"/>
      <c r="EB23" s="89"/>
      <c r="EC23" s="89"/>
      <c r="ED23" s="89"/>
      <c r="EE23" s="89"/>
      <c r="EF23" s="89"/>
      <c r="EG23" s="89"/>
      <c r="EH23" s="89"/>
      <c r="EI23" s="89"/>
      <c r="EJ23" s="89"/>
      <c r="EK23" s="89"/>
      <c r="EL23" s="89"/>
      <c r="EM23" s="89"/>
      <c r="EN23" s="89"/>
      <c r="EO23" s="89"/>
      <c r="EP23" s="89"/>
      <c r="EQ23" s="89"/>
      <c r="ER23" s="89"/>
      <c r="ES23" s="89"/>
      <c r="ET23" s="89"/>
      <c r="EU23" s="89"/>
      <c r="EV23" s="89"/>
      <c r="EW23" s="89"/>
      <c r="EX23" s="89"/>
      <c r="EY23" s="89"/>
      <c r="EZ23" s="89"/>
      <c r="FA23" s="89"/>
      <c r="FB23" s="89"/>
      <c r="FC23" s="89"/>
      <c r="FD23" s="89"/>
      <c r="FE23" s="89"/>
      <c r="FF23" s="89"/>
      <c r="FG23" s="89"/>
      <c r="FH23" s="89"/>
      <c r="FI23" s="89"/>
      <c r="FJ23" s="89"/>
      <c r="FK23" s="89"/>
      <c r="FL23" s="89"/>
      <c r="FM23" s="89"/>
      <c r="FN23" s="89"/>
      <c r="FO23" s="89"/>
      <c r="FP23" s="89"/>
      <c r="FQ23" s="89"/>
      <c r="FR23" s="89"/>
      <c r="FS23" s="89"/>
      <c r="FT23" s="89"/>
      <c r="FU23" s="89"/>
      <c r="FV23" s="89"/>
      <c r="FW23" s="89"/>
      <c r="FX23" s="89"/>
      <c r="FY23" s="89"/>
      <c r="FZ23" s="89"/>
      <c r="GA23" s="89"/>
      <c r="GB23" s="89"/>
      <c r="GC23" s="89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</row>
    <row r="24" spans="1:205" s="15" customFormat="1" ht="16.2" customHeight="1" x14ac:dyDescent="0.25">
      <c r="A24" s="101" t="s">
        <v>16</v>
      </c>
      <c r="B24" s="84" t="s">
        <v>41</v>
      </c>
      <c r="C24" s="80" t="s">
        <v>44</v>
      </c>
      <c r="D24" s="85" t="s">
        <v>4</v>
      </c>
      <c r="E24" s="80" t="s">
        <v>44</v>
      </c>
      <c r="F24" s="86" t="s">
        <v>42</v>
      </c>
      <c r="G24" s="80" t="s">
        <v>44</v>
      </c>
      <c r="H24" s="87" t="s">
        <v>5</v>
      </c>
      <c r="I24" s="80" t="s">
        <v>44</v>
      </c>
      <c r="J24" s="88" t="s">
        <v>8</v>
      </c>
      <c r="K24" s="80" t="s">
        <v>44</v>
      </c>
      <c r="L24" s="79" t="s">
        <v>11</v>
      </c>
      <c r="M24" s="80" t="s">
        <v>44</v>
      </c>
      <c r="N24" s="81" t="s">
        <v>6</v>
      </c>
      <c r="O24" s="80" t="s">
        <v>44</v>
      </c>
      <c r="P24" s="82" t="s">
        <v>10</v>
      </c>
      <c r="Q24" s="80" t="s">
        <v>44</v>
      </c>
      <c r="R24" s="83" t="s">
        <v>85</v>
      </c>
      <c r="S24" s="80" t="s">
        <v>44</v>
      </c>
      <c r="T24" s="84" t="s">
        <v>41</v>
      </c>
      <c r="U24" s="80" t="s">
        <v>44</v>
      </c>
      <c r="V24" s="85" t="s">
        <v>4</v>
      </c>
      <c r="W24" s="80" t="s">
        <v>44</v>
      </c>
      <c r="X24" s="86" t="s">
        <v>42</v>
      </c>
      <c r="Y24" s="80" t="s">
        <v>44</v>
      </c>
      <c r="Z24" s="87" t="s">
        <v>5</v>
      </c>
      <c r="AA24" s="80" t="s">
        <v>44</v>
      </c>
      <c r="AB24" s="88" t="s">
        <v>8</v>
      </c>
      <c r="AC24" s="80" t="s">
        <v>44</v>
      </c>
      <c r="AD24" s="79" t="s">
        <v>11</v>
      </c>
      <c r="AE24" s="80" t="s">
        <v>44</v>
      </c>
      <c r="AF24" s="81" t="s">
        <v>6</v>
      </c>
      <c r="AG24" s="80" t="s">
        <v>44</v>
      </c>
      <c r="AH24" s="82" t="s">
        <v>10</v>
      </c>
      <c r="AI24" s="80" t="s">
        <v>44</v>
      </c>
      <c r="AJ24" s="83" t="s">
        <v>85</v>
      </c>
      <c r="AK24" s="80" t="s">
        <v>44</v>
      </c>
      <c r="AL24" s="84" t="s">
        <v>41</v>
      </c>
      <c r="AM24" s="80" t="s">
        <v>44</v>
      </c>
      <c r="AN24" s="85" t="s">
        <v>4</v>
      </c>
      <c r="AO24" s="80" t="s">
        <v>44</v>
      </c>
      <c r="AP24" s="86" t="s">
        <v>42</v>
      </c>
      <c r="AQ24" s="80" t="s">
        <v>44</v>
      </c>
      <c r="AR24" s="87" t="s">
        <v>5</v>
      </c>
      <c r="AS24" s="80" t="s">
        <v>44</v>
      </c>
      <c r="AT24" s="88" t="s">
        <v>8</v>
      </c>
      <c r="AU24" s="80" t="s">
        <v>44</v>
      </c>
      <c r="AV24" s="79" t="s">
        <v>11</v>
      </c>
      <c r="AW24" s="80" t="s">
        <v>44</v>
      </c>
      <c r="AX24" s="81" t="s">
        <v>6</v>
      </c>
      <c r="AY24" s="80" t="s">
        <v>44</v>
      </c>
      <c r="AZ24" s="82" t="s">
        <v>10</v>
      </c>
      <c r="BA24" s="80" t="s">
        <v>44</v>
      </c>
      <c r="BB24" s="83" t="s">
        <v>85</v>
      </c>
      <c r="BC24" s="80" t="s">
        <v>44</v>
      </c>
      <c r="BD24" s="84" t="s">
        <v>41</v>
      </c>
      <c r="BE24" s="80" t="s">
        <v>44</v>
      </c>
      <c r="BF24" s="85" t="s">
        <v>4</v>
      </c>
      <c r="BG24" s="80" t="s">
        <v>44</v>
      </c>
      <c r="BH24" s="86" t="s">
        <v>42</v>
      </c>
      <c r="BI24" s="80" t="s">
        <v>44</v>
      </c>
      <c r="BJ24" s="87" t="s">
        <v>5</v>
      </c>
      <c r="BK24" s="80" t="s">
        <v>44</v>
      </c>
      <c r="BL24" s="88" t="s">
        <v>8</v>
      </c>
      <c r="BM24" s="80" t="s">
        <v>44</v>
      </c>
      <c r="BN24" s="79" t="s">
        <v>11</v>
      </c>
      <c r="BO24" s="80" t="s">
        <v>44</v>
      </c>
      <c r="BP24" s="81" t="s">
        <v>6</v>
      </c>
      <c r="BQ24" s="80" t="s">
        <v>44</v>
      </c>
      <c r="BR24" s="82" t="s">
        <v>10</v>
      </c>
      <c r="BS24" s="80" t="s">
        <v>44</v>
      </c>
      <c r="BT24" s="83" t="s">
        <v>85</v>
      </c>
      <c r="BU24" s="80" t="s">
        <v>44</v>
      </c>
      <c r="BV24" s="84" t="s">
        <v>41</v>
      </c>
      <c r="BW24" s="80" t="s">
        <v>44</v>
      </c>
      <c r="BX24" s="85" t="s">
        <v>4</v>
      </c>
      <c r="BY24" s="80" t="s">
        <v>44</v>
      </c>
      <c r="BZ24" s="86" t="s">
        <v>42</v>
      </c>
      <c r="CA24" s="80" t="s">
        <v>44</v>
      </c>
      <c r="CB24" s="87" t="s">
        <v>5</v>
      </c>
      <c r="CC24" s="80" t="s">
        <v>44</v>
      </c>
      <c r="CD24" s="88" t="s">
        <v>8</v>
      </c>
      <c r="CE24" s="80" t="s">
        <v>44</v>
      </c>
      <c r="CF24" s="79" t="s">
        <v>11</v>
      </c>
      <c r="CG24" s="80" t="s">
        <v>44</v>
      </c>
      <c r="CH24" s="81" t="s">
        <v>6</v>
      </c>
      <c r="CI24" s="80" t="s">
        <v>44</v>
      </c>
      <c r="CJ24" s="82" t="s">
        <v>10</v>
      </c>
      <c r="CK24" s="80" t="s">
        <v>44</v>
      </c>
      <c r="CL24" s="83" t="s">
        <v>85</v>
      </c>
      <c r="CM24" s="80" t="s">
        <v>44</v>
      </c>
      <c r="CN24" s="84" t="s">
        <v>41</v>
      </c>
      <c r="CO24" s="80" t="s">
        <v>44</v>
      </c>
      <c r="CP24" s="85" t="s">
        <v>4</v>
      </c>
      <c r="CQ24" s="80" t="s">
        <v>44</v>
      </c>
      <c r="CR24" s="86" t="s">
        <v>42</v>
      </c>
      <c r="CS24" s="80" t="s">
        <v>44</v>
      </c>
      <c r="CT24" s="87" t="s">
        <v>5</v>
      </c>
      <c r="CU24" s="80" t="s">
        <v>44</v>
      </c>
      <c r="CV24" s="88" t="s">
        <v>8</v>
      </c>
      <c r="CW24" s="80" t="s">
        <v>44</v>
      </c>
      <c r="CX24" s="79" t="s">
        <v>11</v>
      </c>
      <c r="CY24" s="80" t="s">
        <v>44</v>
      </c>
      <c r="CZ24" s="81" t="s">
        <v>6</v>
      </c>
      <c r="DA24" s="80" t="s">
        <v>44</v>
      </c>
      <c r="DB24" s="82" t="s">
        <v>10</v>
      </c>
      <c r="DC24" s="80" t="s">
        <v>44</v>
      </c>
      <c r="DD24" s="83" t="s">
        <v>85</v>
      </c>
      <c r="DE24" s="80" t="s">
        <v>44</v>
      </c>
      <c r="DF24" s="84" t="s">
        <v>41</v>
      </c>
      <c r="DG24" s="80" t="s">
        <v>44</v>
      </c>
      <c r="DH24" s="85" t="s">
        <v>4</v>
      </c>
      <c r="DI24" s="80" t="s">
        <v>44</v>
      </c>
      <c r="DJ24" s="86" t="s">
        <v>42</v>
      </c>
      <c r="DK24" s="80" t="s">
        <v>44</v>
      </c>
      <c r="DL24" s="87" t="s">
        <v>5</v>
      </c>
      <c r="DM24" s="80" t="s">
        <v>44</v>
      </c>
      <c r="DN24" s="88" t="s">
        <v>8</v>
      </c>
      <c r="DO24" s="80" t="s">
        <v>44</v>
      </c>
      <c r="DP24" s="79" t="s">
        <v>11</v>
      </c>
      <c r="DQ24" s="80" t="s">
        <v>44</v>
      </c>
      <c r="DR24" s="81" t="s">
        <v>6</v>
      </c>
      <c r="DS24" s="80" t="s">
        <v>44</v>
      </c>
      <c r="DT24" s="82" t="s">
        <v>10</v>
      </c>
      <c r="DU24" s="80" t="s">
        <v>44</v>
      </c>
      <c r="DV24" s="83" t="s">
        <v>85</v>
      </c>
      <c r="DW24" s="80" t="s">
        <v>44</v>
      </c>
      <c r="DX24" s="84" t="s">
        <v>41</v>
      </c>
      <c r="DY24" s="80" t="s">
        <v>44</v>
      </c>
      <c r="DZ24" s="85" t="s">
        <v>4</v>
      </c>
      <c r="EA24" s="80" t="s">
        <v>44</v>
      </c>
      <c r="EB24" s="86" t="s">
        <v>42</v>
      </c>
      <c r="EC24" s="80" t="s">
        <v>44</v>
      </c>
      <c r="ED24" s="87" t="s">
        <v>5</v>
      </c>
      <c r="EE24" s="80" t="s">
        <v>44</v>
      </c>
      <c r="EF24" s="88" t="s">
        <v>8</v>
      </c>
      <c r="EG24" s="80" t="s">
        <v>44</v>
      </c>
      <c r="EH24" s="79" t="s">
        <v>11</v>
      </c>
      <c r="EI24" s="80" t="s">
        <v>44</v>
      </c>
      <c r="EJ24" s="81" t="s">
        <v>6</v>
      </c>
      <c r="EK24" s="80" t="s">
        <v>44</v>
      </c>
      <c r="EL24" s="82" t="s">
        <v>10</v>
      </c>
      <c r="EM24" s="80" t="s">
        <v>44</v>
      </c>
      <c r="EN24" s="83" t="s">
        <v>85</v>
      </c>
      <c r="EO24" s="80" t="s">
        <v>44</v>
      </c>
      <c r="EP24" s="84" t="s">
        <v>41</v>
      </c>
      <c r="EQ24" s="80" t="s">
        <v>44</v>
      </c>
      <c r="ER24" s="85" t="s">
        <v>4</v>
      </c>
      <c r="ES24" s="80" t="s">
        <v>44</v>
      </c>
      <c r="ET24" s="86" t="s">
        <v>42</v>
      </c>
      <c r="EU24" s="80" t="s">
        <v>44</v>
      </c>
      <c r="EV24" s="87" t="s">
        <v>5</v>
      </c>
      <c r="EW24" s="80" t="s">
        <v>44</v>
      </c>
      <c r="EX24" s="88" t="s">
        <v>8</v>
      </c>
      <c r="EY24" s="80" t="s">
        <v>44</v>
      </c>
      <c r="EZ24" s="79" t="s">
        <v>11</v>
      </c>
      <c r="FA24" s="80" t="s">
        <v>44</v>
      </c>
      <c r="FB24" s="81" t="s">
        <v>6</v>
      </c>
      <c r="FC24" s="80" t="s">
        <v>44</v>
      </c>
      <c r="FD24" s="82" t="s">
        <v>10</v>
      </c>
      <c r="FE24" s="80" t="s">
        <v>44</v>
      </c>
      <c r="FF24" s="83" t="s">
        <v>85</v>
      </c>
      <c r="FG24" s="80" t="s">
        <v>44</v>
      </c>
      <c r="FH24" s="84" t="s">
        <v>41</v>
      </c>
      <c r="FI24" s="80" t="s">
        <v>44</v>
      </c>
      <c r="FJ24" s="85" t="s">
        <v>4</v>
      </c>
      <c r="FK24" s="80" t="s">
        <v>44</v>
      </c>
      <c r="FL24" s="86" t="s">
        <v>42</v>
      </c>
      <c r="FM24" s="80" t="s">
        <v>44</v>
      </c>
      <c r="FN24" s="87" t="s">
        <v>5</v>
      </c>
      <c r="FO24" s="80" t="s">
        <v>44</v>
      </c>
      <c r="FP24" s="88" t="s">
        <v>8</v>
      </c>
      <c r="FQ24" s="80" t="s">
        <v>44</v>
      </c>
      <c r="FR24" s="79" t="s">
        <v>11</v>
      </c>
      <c r="FS24" s="80" t="s">
        <v>44</v>
      </c>
      <c r="FT24" s="81" t="s">
        <v>6</v>
      </c>
      <c r="FU24" s="80" t="s">
        <v>44</v>
      </c>
      <c r="FV24" s="82" t="s">
        <v>10</v>
      </c>
      <c r="FW24" s="80" t="s">
        <v>44</v>
      </c>
      <c r="FX24" s="83" t="s">
        <v>85</v>
      </c>
      <c r="FY24" s="80" t="s">
        <v>44</v>
      </c>
      <c r="FZ24" s="84" t="s">
        <v>41</v>
      </c>
      <c r="GA24" s="80" t="s">
        <v>44</v>
      </c>
      <c r="GB24" s="85" t="s">
        <v>4</v>
      </c>
      <c r="GC24" s="80" t="s">
        <v>44</v>
      </c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</row>
    <row r="25" spans="1:205" s="15" customFormat="1" ht="16.2" customHeight="1" x14ac:dyDescent="0.25">
      <c r="A25" s="101"/>
      <c r="B25" s="89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89"/>
      <c r="CU25" s="89"/>
      <c r="CV25" s="89"/>
      <c r="CW25" s="89"/>
      <c r="CX25" s="89"/>
      <c r="CY25" s="89"/>
      <c r="CZ25" s="89"/>
      <c r="DA25" s="89"/>
      <c r="DB25" s="89"/>
      <c r="DC25" s="89"/>
      <c r="DD25" s="89"/>
      <c r="DE25" s="89"/>
      <c r="DF25" s="89"/>
      <c r="DG25" s="89"/>
      <c r="DH25" s="89"/>
      <c r="DI25" s="89"/>
      <c r="DJ25" s="89"/>
      <c r="DK25" s="89"/>
      <c r="DL25" s="89"/>
      <c r="DM25" s="89"/>
      <c r="DN25" s="89"/>
      <c r="DO25" s="89"/>
      <c r="DP25" s="89"/>
      <c r="DQ25" s="89"/>
      <c r="DR25" s="89"/>
      <c r="DS25" s="89"/>
      <c r="DT25" s="89"/>
      <c r="DU25" s="89"/>
      <c r="DV25" s="89"/>
      <c r="DW25" s="89"/>
      <c r="DX25" s="89"/>
      <c r="DY25" s="89"/>
      <c r="DZ25" s="89"/>
      <c r="EA25" s="89"/>
      <c r="EB25" s="89"/>
      <c r="EC25" s="89"/>
      <c r="ED25" s="89"/>
      <c r="EE25" s="89"/>
      <c r="EF25" s="89"/>
      <c r="EG25" s="89"/>
      <c r="EH25" s="89"/>
      <c r="EI25" s="89"/>
      <c r="EJ25" s="89"/>
      <c r="EK25" s="89"/>
      <c r="EL25" s="89"/>
      <c r="EM25" s="89"/>
      <c r="EN25" s="89"/>
      <c r="EO25" s="89"/>
      <c r="EP25" s="89"/>
      <c r="EQ25" s="89"/>
      <c r="ER25" s="89"/>
      <c r="ES25" s="89"/>
      <c r="ET25" s="89"/>
      <c r="EU25" s="89"/>
      <c r="EV25" s="89"/>
      <c r="EW25" s="89"/>
      <c r="EX25" s="89"/>
      <c r="EY25" s="89"/>
      <c r="EZ25" s="89"/>
      <c r="FA25" s="89"/>
      <c r="FB25" s="89"/>
      <c r="FC25" s="89"/>
      <c r="FD25" s="89"/>
      <c r="FE25" s="89"/>
      <c r="FF25" s="89"/>
      <c r="FG25" s="89"/>
      <c r="FH25" s="89"/>
      <c r="FI25" s="89"/>
      <c r="FJ25" s="89"/>
      <c r="FK25" s="89"/>
      <c r="FL25" s="89"/>
      <c r="FM25" s="89"/>
      <c r="FN25" s="89"/>
      <c r="FO25" s="89"/>
      <c r="FP25" s="89"/>
      <c r="FQ25" s="89"/>
      <c r="FR25" s="89"/>
      <c r="FS25" s="89"/>
      <c r="FT25" s="89"/>
      <c r="FU25" s="89"/>
      <c r="FV25" s="89"/>
      <c r="FW25" s="89"/>
      <c r="FX25" s="89"/>
      <c r="FY25" s="89"/>
      <c r="FZ25" s="89"/>
      <c r="GA25" s="89"/>
      <c r="GB25" s="89"/>
      <c r="GC25" s="89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</row>
    <row r="26" spans="1:205" s="15" customFormat="1" ht="16.2" customHeight="1" x14ac:dyDescent="0.25">
      <c r="A26" s="101" t="s">
        <v>17</v>
      </c>
      <c r="B26" s="90" t="s">
        <v>45</v>
      </c>
      <c r="C26" s="79" t="s">
        <v>11</v>
      </c>
      <c r="D26" s="90" t="s">
        <v>45</v>
      </c>
      <c r="E26" s="81" t="s">
        <v>6</v>
      </c>
      <c r="F26" s="90" t="s">
        <v>45</v>
      </c>
      <c r="G26" s="82" t="s">
        <v>10</v>
      </c>
      <c r="H26" s="90" t="s">
        <v>45</v>
      </c>
      <c r="I26" s="83" t="s">
        <v>85</v>
      </c>
      <c r="J26" s="90" t="s">
        <v>45</v>
      </c>
      <c r="K26" s="84" t="s">
        <v>41</v>
      </c>
      <c r="L26" s="90" t="s">
        <v>45</v>
      </c>
      <c r="M26" s="85" t="s">
        <v>4</v>
      </c>
      <c r="N26" s="90" t="s">
        <v>45</v>
      </c>
      <c r="O26" s="86" t="s">
        <v>42</v>
      </c>
      <c r="P26" s="90" t="s">
        <v>45</v>
      </c>
      <c r="Q26" s="87" t="s">
        <v>5</v>
      </c>
      <c r="R26" s="90" t="s">
        <v>45</v>
      </c>
      <c r="S26" s="88" t="s">
        <v>8</v>
      </c>
      <c r="T26" s="90" t="s">
        <v>45</v>
      </c>
      <c r="U26" s="79" t="s">
        <v>11</v>
      </c>
      <c r="V26" s="90" t="s">
        <v>45</v>
      </c>
      <c r="W26" s="81" t="s">
        <v>6</v>
      </c>
      <c r="X26" s="90" t="s">
        <v>45</v>
      </c>
      <c r="Y26" s="82" t="s">
        <v>10</v>
      </c>
      <c r="Z26" s="90" t="s">
        <v>45</v>
      </c>
      <c r="AA26" s="83" t="s">
        <v>85</v>
      </c>
      <c r="AB26" s="90" t="s">
        <v>45</v>
      </c>
      <c r="AC26" s="84" t="s">
        <v>41</v>
      </c>
      <c r="AD26" s="90" t="s">
        <v>45</v>
      </c>
      <c r="AE26" s="85" t="s">
        <v>4</v>
      </c>
      <c r="AF26" s="90" t="s">
        <v>45</v>
      </c>
      <c r="AG26" s="86" t="s">
        <v>42</v>
      </c>
      <c r="AH26" s="90" t="s">
        <v>45</v>
      </c>
      <c r="AI26" s="87" t="s">
        <v>5</v>
      </c>
      <c r="AJ26" s="90" t="s">
        <v>45</v>
      </c>
      <c r="AK26" s="88" t="s">
        <v>8</v>
      </c>
      <c r="AL26" s="90" t="s">
        <v>45</v>
      </c>
      <c r="AM26" s="79" t="s">
        <v>11</v>
      </c>
      <c r="AN26" s="90" t="s">
        <v>45</v>
      </c>
      <c r="AO26" s="81" t="s">
        <v>6</v>
      </c>
      <c r="AP26" s="90" t="s">
        <v>45</v>
      </c>
      <c r="AQ26" s="82" t="s">
        <v>10</v>
      </c>
      <c r="AR26" s="90" t="s">
        <v>45</v>
      </c>
      <c r="AS26" s="83" t="s">
        <v>85</v>
      </c>
      <c r="AT26" s="90" t="s">
        <v>45</v>
      </c>
      <c r="AU26" s="84" t="s">
        <v>41</v>
      </c>
      <c r="AV26" s="90" t="s">
        <v>45</v>
      </c>
      <c r="AW26" s="85" t="s">
        <v>4</v>
      </c>
      <c r="AX26" s="90" t="s">
        <v>45</v>
      </c>
      <c r="AY26" s="86" t="s">
        <v>42</v>
      </c>
      <c r="AZ26" s="90" t="s">
        <v>45</v>
      </c>
      <c r="BA26" s="87" t="s">
        <v>5</v>
      </c>
      <c r="BB26" s="90" t="s">
        <v>45</v>
      </c>
      <c r="BC26" s="88" t="s">
        <v>8</v>
      </c>
      <c r="BD26" s="90" t="s">
        <v>45</v>
      </c>
      <c r="BE26" s="79" t="s">
        <v>11</v>
      </c>
      <c r="BF26" s="90" t="s">
        <v>45</v>
      </c>
      <c r="BG26" s="81" t="s">
        <v>6</v>
      </c>
      <c r="BH26" s="90" t="s">
        <v>45</v>
      </c>
      <c r="BI26" s="82" t="s">
        <v>10</v>
      </c>
      <c r="BJ26" s="90" t="s">
        <v>45</v>
      </c>
      <c r="BK26" s="83" t="s">
        <v>85</v>
      </c>
      <c r="BL26" s="90" t="s">
        <v>45</v>
      </c>
      <c r="BM26" s="84" t="s">
        <v>41</v>
      </c>
      <c r="BN26" s="90" t="s">
        <v>45</v>
      </c>
      <c r="BO26" s="85" t="s">
        <v>4</v>
      </c>
      <c r="BP26" s="90" t="s">
        <v>45</v>
      </c>
      <c r="BQ26" s="86" t="s">
        <v>42</v>
      </c>
      <c r="BR26" s="90" t="s">
        <v>45</v>
      </c>
      <c r="BS26" s="87" t="s">
        <v>5</v>
      </c>
      <c r="BT26" s="90" t="s">
        <v>45</v>
      </c>
      <c r="BU26" s="88" t="s">
        <v>8</v>
      </c>
      <c r="BV26" s="90" t="s">
        <v>45</v>
      </c>
      <c r="BW26" s="79" t="s">
        <v>11</v>
      </c>
      <c r="BX26" s="90" t="s">
        <v>45</v>
      </c>
      <c r="BY26" s="81" t="s">
        <v>6</v>
      </c>
      <c r="BZ26" s="90" t="s">
        <v>45</v>
      </c>
      <c r="CA26" s="82" t="s">
        <v>10</v>
      </c>
      <c r="CB26" s="90" t="s">
        <v>45</v>
      </c>
      <c r="CC26" s="83" t="s">
        <v>85</v>
      </c>
      <c r="CD26" s="90" t="s">
        <v>45</v>
      </c>
      <c r="CE26" s="84" t="s">
        <v>41</v>
      </c>
      <c r="CF26" s="90" t="s">
        <v>45</v>
      </c>
      <c r="CG26" s="85" t="s">
        <v>4</v>
      </c>
      <c r="CH26" s="90" t="s">
        <v>45</v>
      </c>
      <c r="CI26" s="86" t="s">
        <v>42</v>
      </c>
      <c r="CJ26" s="90" t="s">
        <v>45</v>
      </c>
      <c r="CK26" s="87" t="s">
        <v>5</v>
      </c>
      <c r="CL26" s="90" t="s">
        <v>45</v>
      </c>
      <c r="CM26" s="88" t="s">
        <v>8</v>
      </c>
      <c r="CN26" s="90" t="s">
        <v>45</v>
      </c>
      <c r="CO26" s="79" t="s">
        <v>11</v>
      </c>
      <c r="CP26" s="90" t="s">
        <v>45</v>
      </c>
      <c r="CQ26" s="81" t="s">
        <v>6</v>
      </c>
      <c r="CR26" s="90" t="s">
        <v>45</v>
      </c>
      <c r="CS26" s="82" t="s">
        <v>10</v>
      </c>
      <c r="CT26" s="90" t="s">
        <v>45</v>
      </c>
      <c r="CU26" s="83" t="s">
        <v>85</v>
      </c>
      <c r="CV26" s="90" t="s">
        <v>45</v>
      </c>
      <c r="CW26" s="84" t="s">
        <v>41</v>
      </c>
      <c r="CX26" s="90" t="s">
        <v>45</v>
      </c>
      <c r="CY26" s="85" t="s">
        <v>4</v>
      </c>
      <c r="CZ26" s="90" t="s">
        <v>45</v>
      </c>
      <c r="DA26" s="86" t="s">
        <v>42</v>
      </c>
      <c r="DB26" s="90" t="s">
        <v>45</v>
      </c>
      <c r="DC26" s="87" t="s">
        <v>5</v>
      </c>
      <c r="DD26" s="90" t="s">
        <v>45</v>
      </c>
      <c r="DE26" s="88" t="s">
        <v>8</v>
      </c>
      <c r="DF26" s="90" t="s">
        <v>45</v>
      </c>
      <c r="DG26" s="79" t="s">
        <v>11</v>
      </c>
      <c r="DH26" s="90" t="s">
        <v>45</v>
      </c>
      <c r="DI26" s="81" t="s">
        <v>6</v>
      </c>
      <c r="DJ26" s="90" t="s">
        <v>45</v>
      </c>
      <c r="DK26" s="82" t="s">
        <v>10</v>
      </c>
      <c r="DL26" s="90" t="s">
        <v>45</v>
      </c>
      <c r="DM26" s="83" t="s">
        <v>85</v>
      </c>
      <c r="DN26" s="90" t="s">
        <v>45</v>
      </c>
      <c r="DO26" s="84" t="s">
        <v>41</v>
      </c>
      <c r="DP26" s="90" t="s">
        <v>45</v>
      </c>
      <c r="DQ26" s="85" t="s">
        <v>4</v>
      </c>
      <c r="DR26" s="90" t="s">
        <v>45</v>
      </c>
      <c r="DS26" s="86" t="s">
        <v>42</v>
      </c>
      <c r="DT26" s="90" t="s">
        <v>45</v>
      </c>
      <c r="DU26" s="87" t="s">
        <v>5</v>
      </c>
      <c r="DV26" s="90" t="s">
        <v>45</v>
      </c>
      <c r="DW26" s="88" t="s">
        <v>8</v>
      </c>
      <c r="DX26" s="90" t="s">
        <v>45</v>
      </c>
      <c r="DY26" s="79" t="s">
        <v>11</v>
      </c>
      <c r="DZ26" s="90" t="s">
        <v>45</v>
      </c>
      <c r="EA26" s="81" t="s">
        <v>6</v>
      </c>
      <c r="EB26" s="90" t="s">
        <v>45</v>
      </c>
      <c r="EC26" s="82" t="s">
        <v>10</v>
      </c>
      <c r="ED26" s="90" t="s">
        <v>45</v>
      </c>
      <c r="EE26" s="83" t="s">
        <v>85</v>
      </c>
      <c r="EF26" s="90" t="s">
        <v>45</v>
      </c>
      <c r="EG26" s="84" t="s">
        <v>41</v>
      </c>
      <c r="EH26" s="90" t="s">
        <v>45</v>
      </c>
      <c r="EI26" s="85" t="s">
        <v>4</v>
      </c>
      <c r="EJ26" s="90" t="s">
        <v>45</v>
      </c>
      <c r="EK26" s="86" t="s">
        <v>42</v>
      </c>
      <c r="EL26" s="90" t="s">
        <v>45</v>
      </c>
      <c r="EM26" s="87" t="s">
        <v>5</v>
      </c>
      <c r="EN26" s="90" t="s">
        <v>45</v>
      </c>
      <c r="EO26" s="88" t="s">
        <v>8</v>
      </c>
      <c r="EP26" s="90" t="s">
        <v>45</v>
      </c>
      <c r="EQ26" s="79" t="s">
        <v>11</v>
      </c>
      <c r="ER26" s="90" t="s">
        <v>45</v>
      </c>
      <c r="ES26" s="81" t="s">
        <v>6</v>
      </c>
      <c r="ET26" s="90" t="s">
        <v>45</v>
      </c>
      <c r="EU26" s="82" t="s">
        <v>10</v>
      </c>
      <c r="EV26" s="90" t="s">
        <v>45</v>
      </c>
      <c r="EW26" s="83" t="s">
        <v>85</v>
      </c>
      <c r="EX26" s="90" t="s">
        <v>45</v>
      </c>
      <c r="EY26" s="84" t="s">
        <v>41</v>
      </c>
      <c r="EZ26" s="90" t="s">
        <v>45</v>
      </c>
      <c r="FA26" s="85" t="s">
        <v>4</v>
      </c>
      <c r="FB26" s="90" t="s">
        <v>45</v>
      </c>
      <c r="FC26" s="86" t="s">
        <v>42</v>
      </c>
      <c r="FD26" s="90" t="s">
        <v>45</v>
      </c>
      <c r="FE26" s="87" t="s">
        <v>5</v>
      </c>
      <c r="FF26" s="90" t="s">
        <v>45</v>
      </c>
      <c r="FG26" s="88" t="s">
        <v>8</v>
      </c>
      <c r="FH26" s="90" t="s">
        <v>45</v>
      </c>
      <c r="FI26" s="79" t="s">
        <v>11</v>
      </c>
      <c r="FJ26" s="90" t="s">
        <v>45</v>
      </c>
      <c r="FK26" s="81" t="s">
        <v>6</v>
      </c>
      <c r="FL26" s="90" t="s">
        <v>45</v>
      </c>
      <c r="FM26" s="82" t="s">
        <v>10</v>
      </c>
      <c r="FN26" s="90" t="s">
        <v>45</v>
      </c>
      <c r="FO26" s="83" t="s">
        <v>85</v>
      </c>
      <c r="FP26" s="90" t="s">
        <v>45</v>
      </c>
      <c r="FQ26" s="84" t="s">
        <v>41</v>
      </c>
      <c r="FR26" s="90" t="s">
        <v>45</v>
      </c>
      <c r="FS26" s="85" t="s">
        <v>4</v>
      </c>
      <c r="FT26" s="90" t="s">
        <v>45</v>
      </c>
      <c r="FU26" s="86" t="s">
        <v>42</v>
      </c>
      <c r="FV26" s="90" t="s">
        <v>45</v>
      </c>
      <c r="FW26" s="87" t="s">
        <v>5</v>
      </c>
      <c r="FX26" s="90" t="s">
        <v>45</v>
      </c>
      <c r="FY26" s="88" t="s">
        <v>8</v>
      </c>
      <c r="FZ26" s="90" t="s">
        <v>45</v>
      </c>
      <c r="GA26" s="79" t="s">
        <v>11</v>
      </c>
      <c r="GB26" s="90" t="s">
        <v>45</v>
      </c>
      <c r="GC26" s="81" t="s">
        <v>6</v>
      </c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</row>
    <row r="27" spans="1:205" s="15" customFormat="1" ht="16.2" customHeight="1" x14ac:dyDescent="0.25">
      <c r="A27" s="101"/>
      <c r="B27" s="89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89"/>
      <c r="CO27" s="89"/>
      <c r="CP27" s="89"/>
      <c r="CQ27" s="89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89"/>
      <c r="DC27" s="89"/>
      <c r="DD27" s="89"/>
      <c r="DE27" s="89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89"/>
      <c r="DQ27" s="89"/>
      <c r="DR27" s="89"/>
      <c r="DS27" s="89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89"/>
      <c r="EE27" s="89"/>
      <c r="EF27" s="89"/>
      <c r="EG27" s="89"/>
      <c r="EH27" s="89"/>
      <c r="EI27" s="89"/>
      <c r="EJ27" s="89"/>
      <c r="EK27" s="89"/>
      <c r="EL27" s="89"/>
      <c r="EM27" s="89"/>
      <c r="EN27" s="89"/>
      <c r="EO27" s="89"/>
      <c r="EP27" s="89"/>
      <c r="EQ27" s="89"/>
      <c r="ER27" s="89"/>
      <c r="ES27" s="89"/>
      <c r="ET27" s="89"/>
      <c r="EU27" s="89"/>
      <c r="EV27" s="89"/>
      <c r="EW27" s="89"/>
      <c r="EX27" s="89"/>
      <c r="EY27" s="89"/>
      <c r="EZ27" s="89"/>
      <c r="FA27" s="89"/>
      <c r="FB27" s="89"/>
      <c r="FC27" s="89"/>
      <c r="FD27" s="89"/>
      <c r="FE27" s="89"/>
      <c r="FF27" s="89"/>
      <c r="FG27" s="89"/>
      <c r="FH27" s="89"/>
      <c r="FI27" s="89"/>
      <c r="FJ27" s="89"/>
      <c r="FK27" s="89"/>
      <c r="FL27" s="89"/>
      <c r="FM27" s="89"/>
      <c r="FN27" s="89"/>
      <c r="FO27" s="89"/>
      <c r="FP27" s="89"/>
      <c r="FQ27" s="89"/>
      <c r="FR27" s="89"/>
      <c r="FS27" s="89"/>
      <c r="FT27" s="89"/>
      <c r="FU27" s="89"/>
      <c r="FV27" s="89"/>
      <c r="FW27" s="89"/>
      <c r="FX27" s="89"/>
      <c r="FY27" s="89"/>
      <c r="FZ27" s="89"/>
      <c r="GA27" s="89"/>
      <c r="GB27" s="89"/>
      <c r="GC27" s="89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</row>
    <row r="28" spans="1:205" s="15" customFormat="1" ht="16.2" customHeight="1" x14ac:dyDescent="0.25">
      <c r="A28" s="101" t="s">
        <v>18</v>
      </c>
      <c r="B28" s="88" t="s">
        <v>8</v>
      </c>
      <c r="C28" s="80" t="s">
        <v>44</v>
      </c>
      <c r="D28" s="79" t="s">
        <v>11</v>
      </c>
      <c r="E28" s="80" t="s">
        <v>44</v>
      </c>
      <c r="F28" s="81" t="s">
        <v>6</v>
      </c>
      <c r="G28" s="80" t="s">
        <v>44</v>
      </c>
      <c r="H28" s="82" t="s">
        <v>10</v>
      </c>
      <c r="I28" s="80" t="s">
        <v>44</v>
      </c>
      <c r="J28" s="83" t="s">
        <v>85</v>
      </c>
      <c r="K28" s="80" t="s">
        <v>44</v>
      </c>
      <c r="L28" s="84" t="s">
        <v>41</v>
      </c>
      <c r="M28" s="80" t="s">
        <v>44</v>
      </c>
      <c r="N28" s="85" t="s">
        <v>4</v>
      </c>
      <c r="O28" s="80" t="s">
        <v>44</v>
      </c>
      <c r="P28" s="86" t="s">
        <v>42</v>
      </c>
      <c r="Q28" s="80" t="s">
        <v>44</v>
      </c>
      <c r="R28" s="87" t="s">
        <v>5</v>
      </c>
      <c r="S28" s="80" t="s">
        <v>44</v>
      </c>
      <c r="T28" s="88" t="s">
        <v>8</v>
      </c>
      <c r="U28" s="80" t="s">
        <v>44</v>
      </c>
      <c r="V28" s="79" t="s">
        <v>11</v>
      </c>
      <c r="W28" s="80" t="s">
        <v>44</v>
      </c>
      <c r="X28" s="81" t="s">
        <v>6</v>
      </c>
      <c r="Y28" s="80" t="s">
        <v>44</v>
      </c>
      <c r="Z28" s="82" t="s">
        <v>10</v>
      </c>
      <c r="AA28" s="80" t="s">
        <v>44</v>
      </c>
      <c r="AB28" s="83" t="s">
        <v>85</v>
      </c>
      <c r="AC28" s="80" t="s">
        <v>44</v>
      </c>
      <c r="AD28" s="84" t="s">
        <v>41</v>
      </c>
      <c r="AE28" s="80" t="s">
        <v>44</v>
      </c>
      <c r="AF28" s="85" t="s">
        <v>4</v>
      </c>
      <c r="AG28" s="80" t="s">
        <v>44</v>
      </c>
      <c r="AH28" s="86" t="s">
        <v>42</v>
      </c>
      <c r="AI28" s="80" t="s">
        <v>44</v>
      </c>
      <c r="AJ28" s="87" t="s">
        <v>5</v>
      </c>
      <c r="AK28" s="80" t="s">
        <v>44</v>
      </c>
      <c r="AL28" s="88" t="s">
        <v>8</v>
      </c>
      <c r="AM28" s="80" t="s">
        <v>44</v>
      </c>
      <c r="AN28" s="79" t="s">
        <v>11</v>
      </c>
      <c r="AO28" s="80" t="s">
        <v>44</v>
      </c>
      <c r="AP28" s="81" t="s">
        <v>6</v>
      </c>
      <c r="AQ28" s="80" t="s">
        <v>44</v>
      </c>
      <c r="AR28" s="82" t="s">
        <v>10</v>
      </c>
      <c r="AS28" s="80" t="s">
        <v>44</v>
      </c>
      <c r="AT28" s="83" t="s">
        <v>85</v>
      </c>
      <c r="AU28" s="80" t="s">
        <v>44</v>
      </c>
      <c r="AV28" s="84" t="s">
        <v>41</v>
      </c>
      <c r="AW28" s="80" t="s">
        <v>44</v>
      </c>
      <c r="AX28" s="85" t="s">
        <v>4</v>
      </c>
      <c r="AY28" s="80" t="s">
        <v>44</v>
      </c>
      <c r="AZ28" s="86" t="s">
        <v>42</v>
      </c>
      <c r="BA28" s="80" t="s">
        <v>44</v>
      </c>
      <c r="BB28" s="87" t="s">
        <v>5</v>
      </c>
      <c r="BC28" s="80" t="s">
        <v>44</v>
      </c>
      <c r="BD28" s="88" t="s">
        <v>8</v>
      </c>
      <c r="BE28" s="80" t="s">
        <v>44</v>
      </c>
      <c r="BF28" s="79" t="s">
        <v>11</v>
      </c>
      <c r="BG28" s="80" t="s">
        <v>44</v>
      </c>
      <c r="BH28" s="81" t="s">
        <v>6</v>
      </c>
      <c r="BI28" s="80" t="s">
        <v>44</v>
      </c>
      <c r="BJ28" s="82" t="s">
        <v>10</v>
      </c>
      <c r="BK28" s="80" t="s">
        <v>44</v>
      </c>
      <c r="BL28" s="83" t="s">
        <v>85</v>
      </c>
      <c r="BM28" s="80" t="s">
        <v>44</v>
      </c>
      <c r="BN28" s="84" t="s">
        <v>41</v>
      </c>
      <c r="BO28" s="80" t="s">
        <v>44</v>
      </c>
      <c r="BP28" s="85" t="s">
        <v>4</v>
      </c>
      <c r="BQ28" s="80" t="s">
        <v>44</v>
      </c>
      <c r="BR28" s="86" t="s">
        <v>42</v>
      </c>
      <c r="BS28" s="80" t="s">
        <v>44</v>
      </c>
      <c r="BT28" s="87" t="s">
        <v>5</v>
      </c>
      <c r="BU28" s="80" t="s">
        <v>44</v>
      </c>
      <c r="BV28" s="88" t="s">
        <v>8</v>
      </c>
      <c r="BW28" s="80" t="s">
        <v>44</v>
      </c>
      <c r="BX28" s="79" t="s">
        <v>11</v>
      </c>
      <c r="BY28" s="80" t="s">
        <v>44</v>
      </c>
      <c r="BZ28" s="81" t="s">
        <v>6</v>
      </c>
      <c r="CA28" s="80" t="s">
        <v>44</v>
      </c>
      <c r="CB28" s="82" t="s">
        <v>10</v>
      </c>
      <c r="CC28" s="80" t="s">
        <v>44</v>
      </c>
      <c r="CD28" s="83" t="s">
        <v>85</v>
      </c>
      <c r="CE28" s="80" t="s">
        <v>44</v>
      </c>
      <c r="CF28" s="84" t="s">
        <v>41</v>
      </c>
      <c r="CG28" s="80" t="s">
        <v>44</v>
      </c>
      <c r="CH28" s="85" t="s">
        <v>4</v>
      </c>
      <c r="CI28" s="80" t="s">
        <v>44</v>
      </c>
      <c r="CJ28" s="86" t="s">
        <v>42</v>
      </c>
      <c r="CK28" s="80" t="s">
        <v>44</v>
      </c>
      <c r="CL28" s="87" t="s">
        <v>5</v>
      </c>
      <c r="CM28" s="80" t="s">
        <v>44</v>
      </c>
      <c r="CN28" s="88" t="s">
        <v>8</v>
      </c>
      <c r="CO28" s="80" t="s">
        <v>44</v>
      </c>
      <c r="CP28" s="79" t="s">
        <v>11</v>
      </c>
      <c r="CQ28" s="80" t="s">
        <v>44</v>
      </c>
      <c r="CR28" s="81" t="s">
        <v>6</v>
      </c>
      <c r="CS28" s="80" t="s">
        <v>44</v>
      </c>
      <c r="CT28" s="82" t="s">
        <v>10</v>
      </c>
      <c r="CU28" s="80" t="s">
        <v>44</v>
      </c>
      <c r="CV28" s="83" t="s">
        <v>85</v>
      </c>
      <c r="CW28" s="80" t="s">
        <v>44</v>
      </c>
      <c r="CX28" s="84" t="s">
        <v>41</v>
      </c>
      <c r="CY28" s="80" t="s">
        <v>44</v>
      </c>
      <c r="CZ28" s="85" t="s">
        <v>4</v>
      </c>
      <c r="DA28" s="80" t="s">
        <v>44</v>
      </c>
      <c r="DB28" s="86" t="s">
        <v>42</v>
      </c>
      <c r="DC28" s="80" t="s">
        <v>44</v>
      </c>
      <c r="DD28" s="87" t="s">
        <v>5</v>
      </c>
      <c r="DE28" s="80" t="s">
        <v>44</v>
      </c>
      <c r="DF28" s="88" t="s">
        <v>8</v>
      </c>
      <c r="DG28" s="80" t="s">
        <v>44</v>
      </c>
      <c r="DH28" s="79" t="s">
        <v>11</v>
      </c>
      <c r="DI28" s="80" t="s">
        <v>44</v>
      </c>
      <c r="DJ28" s="81" t="s">
        <v>6</v>
      </c>
      <c r="DK28" s="80" t="s">
        <v>44</v>
      </c>
      <c r="DL28" s="82" t="s">
        <v>10</v>
      </c>
      <c r="DM28" s="80" t="s">
        <v>44</v>
      </c>
      <c r="DN28" s="83" t="s">
        <v>85</v>
      </c>
      <c r="DO28" s="80" t="s">
        <v>44</v>
      </c>
      <c r="DP28" s="84" t="s">
        <v>41</v>
      </c>
      <c r="DQ28" s="80" t="s">
        <v>44</v>
      </c>
      <c r="DR28" s="85" t="s">
        <v>4</v>
      </c>
      <c r="DS28" s="80" t="s">
        <v>44</v>
      </c>
      <c r="DT28" s="86" t="s">
        <v>42</v>
      </c>
      <c r="DU28" s="80" t="s">
        <v>44</v>
      </c>
      <c r="DV28" s="87" t="s">
        <v>5</v>
      </c>
      <c r="DW28" s="80" t="s">
        <v>44</v>
      </c>
      <c r="DX28" s="88" t="s">
        <v>8</v>
      </c>
      <c r="DY28" s="80" t="s">
        <v>44</v>
      </c>
      <c r="DZ28" s="79" t="s">
        <v>11</v>
      </c>
      <c r="EA28" s="80" t="s">
        <v>44</v>
      </c>
      <c r="EB28" s="81" t="s">
        <v>6</v>
      </c>
      <c r="EC28" s="80" t="s">
        <v>44</v>
      </c>
      <c r="ED28" s="82" t="s">
        <v>10</v>
      </c>
      <c r="EE28" s="80" t="s">
        <v>44</v>
      </c>
      <c r="EF28" s="83" t="s">
        <v>85</v>
      </c>
      <c r="EG28" s="80" t="s">
        <v>44</v>
      </c>
      <c r="EH28" s="84" t="s">
        <v>41</v>
      </c>
      <c r="EI28" s="80" t="s">
        <v>44</v>
      </c>
      <c r="EJ28" s="85" t="s">
        <v>4</v>
      </c>
      <c r="EK28" s="80" t="s">
        <v>44</v>
      </c>
      <c r="EL28" s="86" t="s">
        <v>42</v>
      </c>
      <c r="EM28" s="80" t="s">
        <v>44</v>
      </c>
      <c r="EN28" s="87" t="s">
        <v>5</v>
      </c>
      <c r="EO28" s="80" t="s">
        <v>44</v>
      </c>
      <c r="EP28" s="88" t="s">
        <v>8</v>
      </c>
      <c r="EQ28" s="80" t="s">
        <v>44</v>
      </c>
      <c r="ER28" s="79" t="s">
        <v>11</v>
      </c>
      <c r="ES28" s="80" t="s">
        <v>44</v>
      </c>
      <c r="ET28" s="81" t="s">
        <v>6</v>
      </c>
      <c r="EU28" s="80" t="s">
        <v>44</v>
      </c>
      <c r="EV28" s="82" t="s">
        <v>10</v>
      </c>
      <c r="EW28" s="80" t="s">
        <v>44</v>
      </c>
      <c r="EX28" s="83" t="s">
        <v>85</v>
      </c>
      <c r="EY28" s="80" t="s">
        <v>44</v>
      </c>
      <c r="EZ28" s="84" t="s">
        <v>41</v>
      </c>
      <c r="FA28" s="80" t="s">
        <v>44</v>
      </c>
      <c r="FB28" s="85" t="s">
        <v>4</v>
      </c>
      <c r="FC28" s="80" t="s">
        <v>44</v>
      </c>
      <c r="FD28" s="86" t="s">
        <v>42</v>
      </c>
      <c r="FE28" s="80" t="s">
        <v>44</v>
      </c>
      <c r="FF28" s="87" t="s">
        <v>5</v>
      </c>
      <c r="FG28" s="80" t="s">
        <v>44</v>
      </c>
      <c r="FH28" s="88" t="s">
        <v>8</v>
      </c>
      <c r="FI28" s="80" t="s">
        <v>44</v>
      </c>
      <c r="FJ28" s="79" t="s">
        <v>11</v>
      </c>
      <c r="FK28" s="80" t="s">
        <v>44</v>
      </c>
      <c r="FL28" s="81" t="s">
        <v>6</v>
      </c>
      <c r="FM28" s="80" t="s">
        <v>44</v>
      </c>
      <c r="FN28" s="82" t="s">
        <v>10</v>
      </c>
      <c r="FO28" s="80" t="s">
        <v>44</v>
      </c>
      <c r="FP28" s="83" t="s">
        <v>85</v>
      </c>
      <c r="FQ28" s="80" t="s">
        <v>44</v>
      </c>
      <c r="FR28" s="84" t="s">
        <v>41</v>
      </c>
      <c r="FS28" s="80" t="s">
        <v>44</v>
      </c>
      <c r="FT28" s="85" t="s">
        <v>4</v>
      </c>
      <c r="FU28" s="80" t="s">
        <v>44</v>
      </c>
      <c r="FV28" s="86" t="s">
        <v>42</v>
      </c>
      <c r="FW28" s="80" t="s">
        <v>44</v>
      </c>
      <c r="FX28" s="87" t="s">
        <v>5</v>
      </c>
      <c r="FY28" s="80" t="s">
        <v>44</v>
      </c>
      <c r="FZ28" s="88" t="s">
        <v>8</v>
      </c>
      <c r="GA28" s="80" t="s">
        <v>44</v>
      </c>
      <c r="GB28" s="79" t="s">
        <v>11</v>
      </c>
      <c r="GC28" s="80" t="s">
        <v>44</v>
      </c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</row>
    <row r="29" spans="1:205" s="15" customFormat="1" ht="16.2" customHeight="1" x14ac:dyDescent="0.25">
      <c r="A29" s="101"/>
      <c r="B29" s="89"/>
      <c r="C29" s="89"/>
      <c r="D29" s="89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89"/>
      <c r="BN29" s="89"/>
      <c r="BO29" s="89"/>
      <c r="BP29" s="89"/>
      <c r="BQ29" s="89"/>
      <c r="BR29" s="89"/>
      <c r="BS29" s="89"/>
      <c r="BT29" s="89"/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89"/>
      <c r="CJ29" s="89"/>
      <c r="CK29" s="89"/>
      <c r="CL29" s="89"/>
      <c r="CM29" s="89"/>
      <c r="CN29" s="89"/>
      <c r="CO29" s="89"/>
      <c r="CP29" s="89"/>
      <c r="CQ29" s="89"/>
      <c r="CR29" s="89"/>
      <c r="CS29" s="89"/>
      <c r="CT29" s="89"/>
      <c r="CU29" s="89"/>
      <c r="CV29" s="89"/>
      <c r="CW29" s="89"/>
      <c r="CX29" s="89"/>
      <c r="CY29" s="89"/>
      <c r="CZ29" s="89"/>
      <c r="DA29" s="89"/>
      <c r="DB29" s="89"/>
      <c r="DC29" s="89"/>
      <c r="DD29" s="89"/>
      <c r="DE29" s="89"/>
      <c r="DF29" s="89"/>
      <c r="DG29" s="89"/>
      <c r="DH29" s="89"/>
      <c r="DI29" s="89"/>
      <c r="DJ29" s="89"/>
      <c r="DK29" s="89"/>
      <c r="DL29" s="89"/>
      <c r="DM29" s="89"/>
      <c r="DN29" s="89"/>
      <c r="DO29" s="89"/>
      <c r="DP29" s="89"/>
      <c r="DQ29" s="89"/>
      <c r="DR29" s="89"/>
      <c r="DS29" s="89"/>
      <c r="DT29" s="89"/>
      <c r="DU29" s="89"/>
      <c r="DV29" s="89"/>
      <c r="DW29" s="89"/>
      <c r="DX29" s="89"/>
      <c r="DY29" s="89"/>
      <c r="DZ29" s="89"/>
      <c r="EA29" s="89"/>
      <c r="EB29" s="89"/>
      <c r="EC29" s="89"/>
      <c r="ED29" s="89"/>
      <c r="EE29" s="89"/>
      <c r="EF29" s="89"/>
      <c r="EG29" s="89"/>
      <c r="EH29" s="89"/>
      <c r="EI29" s="89"/>
      <c r="EJ29" s="89"/>
      <c r="EK29" s="89"/>
      <c r="EL29" s="89"/>
      <c r="EM29" s="89"/>
      <c r="EN29" s="89"/>
      <c r="EO29" s="89"/>
      <c r="EP29" s="89"/>
      <c r="EQ29" s="89"/>
      <c r="ER29" s="89"/>
      <c r="ES29" s="89"/>
      <c r="ET29" s="89"/>
      <c r="EU29" s="89"/>
      <c r="EV29" s="89"/>
      <c r="EW29" s="89"/>
      <c r="EX29" s="89"/>
      <c r="EY29" s="89"/>
      <c r="EZ29" s="89"/>
      <c r="FA29" s="89"/>
      <c r="FB29" s="89"/>
      <c r="FC29" s="89"/>
      <c r="FD29" s="89"/>
      <c r="FE29" s="89"/>
      <c r="FF29" s="89"/>
      <c r="FG29" s="89"/>
      <c r="FH29" s="89"/>
      <c r="FI29" s="89"/>
      <c r="FJ29" s="89"/>
      <c r="FK29" s="89"/>
      <c r="FL29" s="89"/>
      <c r="FM29" s="89"/>
      <c r="FN29" s="89"/>
      <c r="FO29" s="89"/>
      <c r="FP29" s="89"/>
      <c r="FQ29" s="89"/>
      <c r="FR29" s="89"/>
      <c r="FS29" s="89"/>
      <c r="FT29" s="89"/>
      <c r="FU29" s="89"/>
      <c r="FV29" s="89"/>
      <c r="FW29" s="89"/>
      <c r="FX29" s="89"/>
      <c r="FY29" s="89"/>
      <c r="FZ29" s="89"/>
      <c r="GA29" s="89"/>
      <c r="GB29" s="89"/>
      <c r="GC29" s="8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</row>
    <row r="30" spans="1:205" s="15" customFormat="1" ht="16.2" customHeight="1" x14ac:dyDescent="0.25">
      <c r="A30" s="101" t="s">
        <v>19</v>
      </c>
      <c r="B30" s="80" t="s">
        <v>44</v>
      </c>
      <c r="C30" s="84" t="s">
        <v>41</v>
      </c>
      <c r="D30" s="80" t="s">
        <v>44</v>
      </c>
      <c r="E30" s="85" t="s">
        <v>4</v>
      </c>
      <c r="F30" s="80" t="s">
        <v>44</v>
      </c>
      <c r="G30" s="86" t="s">
        <v>42</v>
      </c>
      <c r="H30" s="80" t="s">
        <v>44</v>
      </c>
      <c r="I30" s="87" t="s">
        <v>5</v>
      </c>
      <c r="J30" s="80" t="s">
        <v>44</v>
      </c>
      <c r="K30" s="88" t="s">
        <v>8</v>
      </c>
      <c r="L30" s="80" t="s">
        <v>44</v>
      </c>
      <c r="M30" s="79" t="s">
        <v>11</v>
      </c>
      <c r="N30" s="80" t="s">
        <v>44</v>
      </c>
      <c r="O30" s="81" t="s">
        <v>6</v>
      </c>
      <c r="P30" s="80" t="s">
        <v>44</v>
      </c>
      <c r="Q30" s="82" t="s">
        <v>10</v>
      </c>
      <c r="R30" s="80" t="s">
        <v>44</v>
      </c>
      <c r="S30" s="83" t="s">
        <v>85</v>
      </c>
      <c r="T30" s="80" t="s">
        <v>44</v>
      </c>
      <c r="U30" s="84" t="s">
        <v>41</v>
      </c>
      <c r="V30" s="80" t="s">
        <v>44</v>
      </c>
      <c r="W30" s="85" t="s">
        <v>4</v>
      </c>
      <c r="X30" s="80" t="s">
        <v>44</v>
      </c>
      <c r="Y30" s="86" t="s">
        <v>42</v>
      </c>
      <c r="Z30" s="80" t="s">
        <v>44</v>
      </c>
      <c r="AA30" s="87" t="s">
        <v>5</v>
      </c>
      <c r="AB30" s="80" t="s">
        <v>44</v>
      </c>
      <c r="AC30" s="88" t="s">
        <v>8</v>
      </c>
      <c r="AD30" s="80" t="s">
        <v>44</v>
      </c>
      <c r="AE30" s="79" t="s">
        <v>11</v>
      </c>
      <c r="AF30" s="80" t="s">
        <v>44</v>
      </c>
      <c r="AG30" s="81" t="s">
        <v>6</v>
      </c>
      <c r="AH30" s="80" t="s">
        <v>44</v>
      </c>
      <c r="AI30" s="82" t="s">
        <v>10</v>
      </c>
      <c r="AJ30" s="80" t="s">
        <v>44</v>
      </c>
      <c r="AK30" s="83" t="s">
        <v>85</v>
      </c>
      <c r="AL30" s="80" t="s">
        <v>44</v>
      </c>
      <c r="AM30" s="84" t="s">
        <v>41</v>
      </c>
      <c r="AN30" s="80" t="s">
        <v>44</v>
      </c>
      <c r="AO30" s="85" t="s">
        <v>4</v>
      </c>
      <c r="AP30" s="80" t="s">
        <v>44</v>
      </c>
      <c r="AQ30" s="86" t="s">
        <v>42</v>
      </c>
      <c r="AR30" s="80" t="s">
        <v>44</v>
      </c>
      <c r="AS30" s="87" t="s">
        <v>5</v>
      </c>
      <c r="AT30" s="80" t="s">
        <v>44</v>
      </c>
      <c r="AU30" s="88" t="s">
        <v>8</v>
      </c>
      <c r="AV30" s="80" t="s">
        <v>44</v>
      </c>
      <c r="AW30" s="79" t="s">
        <v>11</v>
      </c>
      <c r="AX30" s="80" t="s">
        <v>44</v>
      </c>
      <c r="AY30" s="81" t="s">
        <v>6</v>
      </c>
      <c r="AZ30" s="80" t="s">
        <v>44</v>
      </c>
      <c r="BA30" s="82" t="s">
        <v>10</v>
      </c>
      <c r="BB30" s="80" t="s">
        <v>44</v>
      </c>
      <c r="BC30" s="83" t="s">
        <v>85</v>
      </c>
      <c r="BD30" s="80" t="s">
        <v>44</v>
      </c>
      <c r="BE30" s="84" t="s">
        <v>41</v>
      </c>
      <c r="BF30" s="80" t="s">
        <v>44</v>
      </c>
      <c r="BG30" s="85" t="s">
        <v>4</v>
      </c>
      <c r="BH30" s="80" t="s">
        <v>44</v>
      </c>
      <c r="BI30" s="86" t="s">
        <v>42</v>
      </c>
      <c r="BJ30" s="80" t="s">
        <v>44</v>
      </c>
      <c r="BK30" s="87" t="s">
        <v>5</v>
      </c>
      <c r="BL30" s="80" t="s">
        <v>44</v>
      </c>
      <c r="BM30" s="88" t="s">
        <v>8</v>
      </c>
      <c r="BN30" s="80" t="s">
        <v>44</v>
      </c>
      <c r="BO30" s="79" t="s">
        <v>11</v>
      </c>
      <c r="BP30" s="80" t="s">
        <v>44</v>
      </c>
      <c r="BQ30" s="81" t="s">
        <v>6</v>
      </c>
      <c r="BR30" s="80" t="s">
        <v>44</v>
      </c>
      <c r="BS30" s="82" t="s">
        <v>10</v>
      </c>
      <c r="BT30" s="80" t="s">
        <v>44</v>
      </c>
      <c r="BU30" s="83" t="s">
        <v>85</v>
      </c>
      <c r="BV30" s="80" t="s">
        <v>44</v>
      </c>
      <c r="BW30" s="84" t="s">
        <v>41</v>
      </c>
      <c r="BX30" s="80" t="s">
        <v>44</v>
      </c>
      <c r="BY30" s="85" t="s">
        <v>4</v>
      </c>
      <c r="BZ30" s="80" t="s">
        <v>44</v>
      </c>
      <c r="CA30" s="86" t="s">
        <v>42</v>
      </c>
      <c r="CB30" s="80" t="s">
        <v>44</v>
      </c>
      <c r="CC30" s="87" t="s">
        <v>5</v>
      </c>
      <c r="CD30" s="80" t="s">
        <v>44</v>
      </c>
      <c r="CE30" s="88" t="s">
        <v>8</v>
      </c>
      <c r="CF30" s="80" t="s">
        <v>44</v>
      </c>
      <c r="CG30" s="79" t="s">
        <v>11</v>
      </c>
      <c r="CH30" s="80" t="s">
        <v>44</v>
      </c>
      <c r="CI30" s="81" t="s">
        <v>6</v>
      </c>
      <c r="CJ30" s="80" t="s">
        <v>44</v>
      </c>
      <c r="CK30" s="82" t="s">
        <v>10</v>
      </c>
      <c r="CL30" s="80" t="s">
        <v>44</v>
      </c>
      <c r="CM30" s="83" t="s">
        <v>85</v>
      </c>
      <c r="CN30" s="80" t="s">
        <v>44</v>
      </c>
      <c r="CO30" s="84" t="s">
        <v>41</v>
      </c>
      <c r="CP30" s="80" t="s">
        <v>44</v>
      </c>
      <c r="CQ30" s="85" t="s">
        <v>4</v>
      </c>
      <c r="CR30" s="80" t="s">
        <v>44</v>
      </c>
      <c r="CS30" s="86" t="s">
        <v>42</v>
      </c>
      <c r="CT30" s="80" t="s">
        <v>44</v>
      </c>
      <c r="CU30" s="87" t="s">
        <v>5</v>
      </c>
      <c r="CV30" s="80" t="s">
        <v>44</v>
      </c>
      <c r="CW30" s="88" t="s">
        <v>8</v>
      </c>
      <c r="CX30" s="80" t="s">
        <v>44</v>
      </c>
      <c r="CY30" s="79" t="s">
        <v>11</v>
      </c>
      <c r="CZ30" s="80" t="s">
        <v>44</v>
      </c>
      <c r="DA30" s="81" t="s">
        <v>6</v>
      </c>
      <c r="DB30" s="80" t="s">
        <v>44</v>
      </c>
      <c r="DC30" s="82" t="s">
        <v>10</v>
      </c>
      <c r="DD30" s="80" t="s">
        <v>44</v>
      </c>
      <c r="DE30" s="83" t="s">
        <v>85</v>
      </c>
      <c r="DF30" s="80" t="s">
        <v>44</v>
      </c>
      <c r="DG30" s="84" t="s">
        <v>41</v>
      </c>
      <c r="DH30" s="80" t="s">
        <v>44</v>
      </c>
      <c r="DI30" s="85" t="s">
        <v>4</v>
      </c>
      <c r="DJ30" s="80" t="s">
        <v>44</v>
      </c>
      <c r="DK30" s="86" t="s">
        <v>42</v>
      </c>
      <c r="DL30" s="80" t="s">
        <v>44</v>
      </c>
      <c r="DM30" s="87" t="s">
        <v>5</v>
      </c>
      <c r="DN30" s="80" t="s">
        <v>44</v>
      </c>
      <c r="DO30" s="88" t="s">
        <v>8</v>
      </c>
      <c r="DP30" s="80" t="s">
        <v>44</v>
      </c>
      <c r="DQ30" s="79" t="s">
        <v>11</v>
      </c>
      <c r="DR30" s="80" t="s">
        <v>44</v>
      </c>
      <c r="DS30" s="81" t="s">
        <v>6</v>
      </c>
      <c r="DT30" s="80" t="s">
        <v>44</v>
      </c>
      <c r="DU30" s="82" t="s">
        <v>10</v>
      </c>
      <c r="DV30" s="80" t="s">
        <v>44</v>
      </c>
      <c r="DW30" s="83" t="s">
        <v>85</v>
      </c>
      <c r="DX30" s="80" t="s">
        <v>44</v>
      </c>
      <c r="DY30" s="84" t="s">
        <v>41</v>
      </c>
      <c r="DZ30" s="80" t="s">
        <v>44</v>
      </c>
      <c r="EA30" s="85" t="s">
        <v>4</v>
      </c>
      <c r="EB30" s="80" t="s">
        <v>44</v>
      </c>
      <c r="EC30" s="86" t="s">
        <v>42</v>
      </c>
      <c r="ED30" s="80" t="s">
        <v>44</v>
      </c>
      <c r="EE30" s="87" t="s">
        <v>5</v>
      </c>
      <c r="EF30" s="80" t="s">
        <v>44</v>
      </c>
      <c r="EG30" s="88" t="s">
        <v>8</v>
      </c>
      <c r="EH30" s="80" t="s">
        <v>44</v>
      </c>
      <c r="EI30" s="79" t="s">
        <v>11</v>
      </c>
      <c r="EJ30" s="80" t="s">
        <v>44</v>
      </c>
      <c r="EK30" s="81" t="s">
        <v>6</v>
      </c>
      <c r="EL30" s="80" t="s">
        <v>44</v>
      </c>
      <c r="EM30" s="82" t="s">
        <v>10</v>
      </c>
      <c r="EN30" s="80" t="s">
        <v>44</v>
      </c>
      <c r="EO30" s="83" t="s">
        <v>85</v>
      </c>
      <c r="EP30" s="80" t="s">
        <v>44</v>
      </c>
      <c r="EQ30" s="84" t="s">
        <v>41</v>
      </c>
      <c r="ER30" s="80" t="s">
        <v>44</v>
      </c>
      <c r="ES30" s="85" t="s">
        <v>4</v>
      </c>
      <c r="ET30" s="80" t="s">
        <v>44</v>
      </c>
      <c r="EU30" s="86" t="s">
        <v>42</v>
      </c>
      <c r="EV30" s="80" t="s">
        <v>44</v>
      </c>
      <c r="EW30" s="87" t="s">
        <v>5</v>
      </c>
      <c r="EX30" s="80" t="s">
        <v>44</v>
      </c>
      <c r="EY30" s="88" t="s">
        <v>8</v>
      </c>
      <c r="EZ30" s="80" t="s">
        <v>44</v>
      </c>
      <c r="FA30" s="79" t="s">
        <v>11</v>
      </c>
      <c r="FB30" s="80" t="s">
        <v>44</v>
      </c>
      <c r="FC30" s="81" t="s">
        <v>6</v>
      </c>
      <c r="FD30" s="80" t="s">
        <v>44</v>
      </c>
      <c r="FE30" s="82" t="s">
        <v>10</v>
      </c>
      <c r="FF30" s="80" t="s">
        <v>44</v>
      </c>
      <c r="FG30" s="83" t="s">
        <v>85</v>
      </c>
      <c r="FH30" s="80" t="s">
        <v>44</v>
      </c>
      <c r="FI30" s="84" t="s">
        <v>41</v>
      </c>
      <c r="FJ30" s="80" t="s">
        <v>44</v>
      </c>
      <c r="FK30" s="85" t="s">
        <v>4</v>
      </c>
      <c r="FL30" s="80" t="s">
        <v>44</v>
      </c>
      <c r="FM30" s="86" t="s">
        <v>42</v>
      </c>
      <c r="FN30" s="80" t="s">
        <v>44</v>
      </c>
      <c r="FO30" s="87" t="s">
        <v>5</v>
      </c>
      <c r="FP30" s="80" t="s">
        <v>44</v>
      </c>
      <c r="FQ30" s="88" t="s">
        <v>8</v>
      </c>
      <c r="FR30" s="80" t="s">
        <v>44</v>
      </c>
      <c r="FS30" s="79" t="s">
        <v>11</v>
      </c>
      <c r="FT30" s="80" t="s">
        <v>44</v>
      </c>
      <c r="FU30" s="81" t="s">
        <v>6</v>
      </c>
      <c r="FV30" s="80" t="s">
        <v>44</v>
      </c>
      <c r="FW30" s="82" t="s">
        <v>10</v>
      </c>
      <c r="FX30" s="80" t="s">
        <v>44</v>
      </c>
      <c r="FY30" s="83" t="s">
        <v>85</v>
      </c>
      <c r="FZ30" s="80" t="s">
        <v>44</v>
      </c>
      <c r="GA30" s="84" t="s">
        <v>41</v>
      </c>
      <c r="GB30" s="80" t="s">
        <v>44</v>
      </c>
      <c r="GC30" s="85" t="s">
        <v>4</v>
      </c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</row>
    <row r="31" spans="1:205" s="15" customFormat="1" ht="16.2" customHeight="1" x14ac:dyDescent="0.25">
      <c r="A31" s="101"/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9"/>
      <c r="BF31" s="89"/>
      <c r="BG31" s="89"/>
      <c r="BH31" s="89"/>
      <c r="BI31" s="89"/>
      <c r="BJ31" s="89"/>
      <c r="BK31" s="89"/>
      <c r="BL31" s="89"/>
      <c r="BM31" s="89"/>
      <c r="BN31" s="89"/>
      <c r="BO31" s="89"/>
      <c r="BP31" s="89"/>
      <c r="BQ31" s="89"/>
      <c r="BR31" s="89"/>
      <c r="BS31" s="89"/>
      <c r="BT31" s="89"/>
      <c r="BU31" s="89"/>
      <c r="BV31" s="89"/>
      <c r="BW31" s="89"/>
      <c r="BX31" s="89"/>
      <c r="BY31" s="89"/>
      <c r="BZ31" s="89"/>
      <c r="CA31" s="89"/>
      <c r="CB31" s="89"/>
      <c r="CC31" s="89"/>
      <c r="CD31" s="89"/>
      <c r="CE31" s="89"/>
      <c r="CF31" s="89"/>
      <c r="CG31" s="89"/>
      <c r="CH31" s="89"/>
      <c r="CI31" s="89"/>
      <c r="CJ31" s="89"/>
      <c r="CK31" s="89"/>
      <c r="CL31" s="89"/>
      <c r="CM31" s="89"/>
      <c r="CN31" s="89"/>
      <c r="CO31" s="89"/>
      <c r="CP31" s="89"/>
      <c r="CQ31" s="89"/>
      <c r="CR31" s="89"/>
      <c r="CS31" s="89"/>
      <c r="CT31" s="89"/>
      <c r="CU31" s="89"/>
      <c r="CV31" s="89"/>
      <c r="CW31" s="89"/>
      <c r="CX31" s="89"/>
      <c r="CY31" s="89"/>
      <c r="CZ31" s="89"/>
      <c r="DA31" s="89"/>
      <c r="DB31" s="89"/>
      <c r="DC31" s="89"/>
      <c r="DD31" s="89"/>
      <c r="DE31" s="89"/>
      <c r="DF31" s="89"/>
      <c r="DG31" s="89"/>
      <c r="DH31" s="89"/>
      <c r="DI31" s="89"/>
      <c r="DJ31" s="89"/>
      <c r="DK31" s="89"/>
      <c r="DL31" s="89"/>
      <c r="DM31" s="89"/>
      <c r="DN31" s="89"/>
      <c r="DO31" s="89"/>
      <c r="DP31" s="89"/>
      <c r="DQ31" s="89"/>
      <c r="DR31" s="89"/>
      <c r="DS31" s="89"/>
      <c r="DT31" s="89"/>
      <c r="DU31" s="89"/>
      <c r="DV31" s="89"/>
      <c r="DW31" s="89"/>
      <c r="DX31" s="89"/>
      <c r="DY31" s="89"/>
      <c r="DZ31" s="89"/>
      <c r="EA31" s="89"/>
      <c r="EB31" s="89"/>
      <c r="EC31" s="89"/>
      <c r="ED31" s="89"/>
      <c r="EE31" s="89"/>
      <c r="EF31" s="89"/>
      <c r="EG31" s="89"/>
      <c r="EH31" s="89"/>
      <c r="EI31" s="89"/>
      <c r="EJ31" s="89"/>
      <c r="EK31" s="89"/>
      <c r="EL31" s="89"/>
      <c r="EM31" s="89"/>
      <c r="EN31" s="89"/>
      <c r="EO31" s="89"/>
      <c r="EP31" s="89"/>
      <c r="EQ31" s="89"/>
      <c r="ER31" s="89"/>
      <c r="ES31" s="89"/>
      <c r="ET31" s="89"/>
      <c r="EU31" s="89"/>
      <c r="EV31" s="89"/>
      <c r="EW31" s="89"/>
      <c r="EX31" s="89"/>
      <c r="EY31" s="89"/>
      <c r="EZ31" s="89"/>
      <c r="FA31" s="89"/>
      <c r="FB31" s="89"/>
      <c r="FC31" s="89"/>
      <c r="FD31" s="89"/>
      <c r="FE31" s="89"/>
      <c r="FF31" s="89"/>
      <c r="FG31" s="89"/>
      <c r="FH31" s="89"/>
      <c r="FI31" s="89"/>
      <c r="FJ31" s="89"/>
      <c r="FK31" s="89"/>
      <c r="FL31" s="89"/>
      <c r="FM31" s="89"/>
      <c r="FN31" s="89"/>
      <c r="FO31" s="89"/>
      <c r="FP31" s="89"/>
      <c r="FQ31" s="89"/>
      <c r="FR31" s="89"/>
      <c r="FS31" s="89"/>
      <c r="FT31" s="89"/>
      <c r="FU31" s="89"/>
      <c r="FV31" s="89"/>
      <c r="FW31" s="89"/>
      <c r="FX31" s="89"/>
      <c r="FY31" s="89"/>
      <c r="FZ31" s="89"/>
      <c r="GA31" s="89"/>
      <c r="GB31" s="89"/>
      <c r="GC31" s="89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</row>
    <row r="32" spans="1:205" s="15" customFormat="1" ht="16.2" customHeight="1" x14ac:dyDescent="0.25">
      <c r="A32" s="101" t="s">
        <v>20</v>
      </c>
      <c r="B32" s="83" t="s">
        <v>85</v>
      </c>
      <c r="C32" s="80" t="s">
        <v>44</v>
      </c>
      <c r="D32" s="84" t="s">
        <v>41</v>
      </c>
      <c r="E32" s="80" t="s">
        <v>44</v>
      </c>
      <c r="F32" s="85" t="s">
        <v>4</v>
      </c>
      <c r="G32" s="80" t="s">
        <v>44</v>
      </c>
      <c r="H32" s="86" t="s">
        <v>42</v>
      </c>
      <c r="I32" s="80" t="s">
        <v>44</v>
      </c>
      <c r="J32" s="87" t="s">
        <v>5</v>
      </c>
      <c r="K32" s="80" t="s">
        <v>44</v>
      </c>
      <c r="L32" s="88" t="s">
        <v>8</v>
      </c>
      <c r="M32" s="80" t="s">
        <v>44</v>
      </c>
      <c r="N32" s="79" t="s">
        <v>11</v>
      </c>
      <c r="O32" s="80" t="s">
        <v>44</v>
      </c>
      <c r="P32" s="81" t="s">
        <v>6</v>
      </c>
      <c r="Q32" s="80" t="s">
        <v>44</v>
      </c>
      <c r="R32" s="82" t="s">
        <v>10</v>
      </c>
      <c r="S32" s="80" t="s">
        <v>44</v>
      </c>
      <c r="T32" s="83" t="s">
        <v>85</v>
      </c>
      <c r="U32" s="80" t="s">
        <v>44</v>
      </c>
      <c r="V32" s="84" t="s">
        <v>41</v>
      </c>
      <c r="W32" s="80" t="s">
        <v>44</v>
      </c>
      <c r="X32" s="85" t="s">
        <v>4</v>
      </c>
      <c r="Y32" s="80" t="s">
        <v>44</v>
      </c>
      <c r="Z32" s="86" t="s">
        <v>42</v>
      </c>
      <c r="AA32" s="80" t="s">
        <v>44</v>
      </c>
      <c r="AB32" s="87" t="s">
        <v>5</v>
      </c>
      <c r="AC32" s="80" t="s">
        <v>44</v>
      </c>
      <c r="AD32" s="88" t="s">
        <v>8</v>
      </c>
      <c r="AE32" s="80" t="s">
        <v>44</v>
      </c>
      <c r="AF32" s="79" t="s">
        <v>11</v>
      </c>
      <c r="AG32" s="80" t="s">
        <v>44</v>
      </c>
      <c r="AH32" s="81" t="s">
        <v>6</v>
      </c>
      <c r="AI32" s="80" t="s">
        <v>44</v>
      </c>
      <c r="AJ32" s="82" t="s">
        <v>10</v>
      </c>
      <c r="AK32" s="80" t="s">
        <v>44</v>
      </c>
      <c r="AL32" s="83" t="s">
        <v>85</v>
      </c>
      <c r="AM32" s="80" t="s">
        <v>44</v>
      </c>
      <c r="AN32" s="84" t="s">
        <v>41</v>
      </c>
      <c r="AO32" s="80" t="s">
        <v>44</v>
      </c>
      <c r="AP32" s="85" t="s">
        <v>4</v>
      </c>
      <c r="AQ32" s="80" t="s">
        <v>44</v>
      </c>
      <c r="AR32" s="86" t="s">
        <v>42</v>
      </c>
      <c r="AS32" s="80" t="s">
        <v>44</v>
      </c>
      <c r="AT32" s="87" t="s">
        <v>5</v>
      </c>
      <c r="AU32" s="80" t="s">
        <v>44</v>
      </c>
      <c r="AV32" s="88" t="s">
        <v>8</v>
      </c>
      <c r="AW32" s="80" t="s">
        <v>44</v>
      </c>
      <c r="AX32" s="79" t="s">
        <v>11</v>
      </c>
      <c r="AY32" s="80" t="s">
        <v>44</v>
      </c>
      <c r="AZ32" s="81" t="s">
        <v>6</v>
      </c>
      <c r="BA32" s="80" t="s">
        <v>44</v>
      </c>
      <c r="BB32" s="82" t="s">
        <v>10</v>
      </c>
      <c r="BC32" s="80" t="s">
        <v>44</v>
      </c>
      <c r="BD32" s="83" t="s">
        <v>85</v>
      </c>
      <c r="BE32" s="80" t="s">
        <v>44</v>
      </c>
      <c r="BF32" s="84" t="s">
        <v>41</v>
      </c>
      <c r="BG32" s="80" t="s">
        <v>44</v>
      </c>
      <c r="BH32" s="85" t="s">
        <v>4</v>
      </c>
      <c r="BI32" s="80" t="s">
        <v>44</v>
      </c>
      <c r="BJ32" s="86" t="s">
        <v>42</v>
      </c>
      <c r="BK32" s="80" t="s">
        <v>44</v>
      </c>
      <c r="BL32" s="87" t="s">
        <v>5</v>
      </c>
      <c r="BM32" s="80" t="s">
        <v>44</v>
      </c>
      <c r="BN32" s="88" t="s">
        <v>8</v>
      </c>
      <c r="BO32" s="80" t="s">
        <v>44</v>
      </c>
      <c r="BP32" s="79" t="s">
        <v>11</v>
      </c>
      <c r="BQ32" s="80" t="s">
        <v>44</v>
      </c>
      <c r="BR32" s="81" t="s">
        <v>6</v>
      </c>
      <c r="BS32" s="80" t="s">
        <v>44</v>
      </c>
      <c r="BT32" s="82" t="s">
        <v>10</v>
      </c>
      <c r="BU32" s="80" t="s">
        <v>44</v>
      </c>
      <c r="BV32" s="83" t="s">
        <v>85</v>
      </c>
      <c r="BW32" s="80" t="s">
        <v>44</v>
      </c>
      <c r="BX32" s="84" t="s">
        <v>41</v>
      </c>
      <c r="BY32" s="80" t="s">
        <v>44</v>
      </c>
      <c r="BZ32" s="85" t="s">
        <v>4</v>
      </c>
      <c r="CA32" s="80" t="s">
        <v>44</v>
      </c>
      <c r="CB32" s="86" t="s">
        <v>42</v>
      </c>
      <c r="CC32" s="80" t="s">
        <v>44</v>
      </c>
      <c r="CD32" s="87" t="s">
        <v>5</v>
      </c>
      <c r="CE32" s="80" t="s">
        <v>44</v>
      </c>
      <c r="CF32" s="88" t="s">
        <v>8</v>
      </c>
      <c r="CG32" s="80" t="s">
        <v>44</v>
      </c>
      <c r="CH32" s="79" t="s">
        <v>11</v>
      </c>
      <c r="CI32" s="80" t="s">
        <v>44</v>
      </c>
      <c r="CJ32" s="81" t="s">
        <v>6</v>
      </c>
      <c r="CK32" s="80" t="s">
        <v>44</v>
      </c>
      <c r="CL32" s="82" t="s">
        <v>10</v>
      </c>
      <c r="CM32" s="80" t="s">
        <v>44</v>
      </c>
      <c r="CN32" s="83" t="s">
        <v>85</v>
      </c>
      <c r="CO32" s="80" t="s">
        <v>44</v>
      </c>
      <c r="CP32" s="84" t="s">
        <v>41</v>
      </c>
      <c r="CQ32" s="80" t="s">
        <v>44</v>
      </c>
      <c r="CR32" s="85" t="s">
        <v>4</v>
      </c>
      <c r="CS32" s="80" t="s">
        <v>44</v>
      </c>
      <c r="CT32" s="86" t="s">
        <v>42</v>
      </c>
      <c r="CU32" s="80" t="s">
        <v>44</v>
      </c>
      <c r="CV32" s="87" t="s">
        <v>5</v>
      </c>
      <c r="CW32" s="80" t="s">
        <v>44</v>
      </c>
      <c r="CX32" s="88" t="s">
        <v>8</v>
      </c>
      <c r="CY32" s="80" t="s">
        <v>44</v>
      </c>
      <c r="CZ32" s="79" t="s">
        <v>11</v>
      </c>
      <c r="DA32" s="80" t="s">
        <v>44</v>
      </c>
      <c r="DB32" s="81" t="s">
        <v>6</v>
      </c>
      <c r="DC32" s="80" t="s">
        <v>44</v>
      </c>
      <c r="DD32" s="82" t="s">
        <v>10</v>
      </c>
      <c r="DE32" s="80" t="s">
        <v>44</v>
      </c>
      <c r="DF32" s="83" t="s">
        <v>85</v>
      </c>
      <c r="DG32" s="80" t="s">
        <v>44</v>
      </c>
      <c r="DH32" s="84" t="s">
        <v>41</v>
      </c>
      <c r="DI32" s="80" t="s">
        <v>44</v>
      </c>
      <c r="DJ32" s="85" t="s">
        <v>4</v>
      </c>
      <c r="DK32" s="80" t="s">
        <v>44</v>
      </c>
      <c r="DL32" s="86" t="s">
        <v>42</v>
      </c>
      <c r="DM32" s="80" t="s">
        <v>44</v>
      </c>
      <c r="DN32" s="87" t="s">
        <v>5</v>
      </c>
      <c r="DO32" s="80" t="s">
        <v>44</v>
      </c>
      <c r="DP32" s="88" t="s">
        <v>8</v>
      </c>
      <c r="DQ32" s="80" t="s">
        <v>44</v>
      </c>
      <c r="DR32" s="79" t="s">
        <v>11</v>
      </c>
      <c r="DS32" s="80" t="s">
        <v>44</v>
      </c>
      <c r="DT32" s="81" t="s">
        <v>6</v>
      </c>
      <c r="DU32" s="80" t="s">
        <v>44</v>
      </c>
      <c r="DV32" s="82" t="s">
        <v>10</v>
      </c>
      <c r="DW32" s="80" t="s">
        <v>44</v>
      </c>
      <c r="DX32" s="83" t="s">
        <v>85</v>
      </c>
      <c r="DY32" s="80" t="s">
        <v>44</v>
      </c>
      <c r="DZ32" s="84" t="s">
        <v>41</v>
      </c>
      <c r="EA32" s="80" t="s">
        <v>44</v>
      </c>
      <c r="EB32" s="85" t="s">
        <v>4</v>
      </c>
      <c r="EC32" s="80" t="s">
        <v>44</v>
      </c>
      <c r="ED32" s="86" t="s">
        <v>42</v>
      </c>
      <c r="EE32" s="80" t="s">
        <v>44</v>
      </c>
      <c r="EF32" s="87" t="s">
        <v>5</v>
      </c>
      <c r="EG32" s="80" t="s">
        <v>44</v>
      </c>
      <c r="EH32" s="88" t="s">
        <v>8</v>
      </c>
      <c r="EI32" s="80" t="s">
        <v>44</v>
      </c>
      <c r="EJ32" s="79" t="s">
        <v>11</v>
      </c>
      <c r="EK32" s="80" t="s">
        <v>44</v>
      </c>
      <c r="EL32" s="81" t="s">
        <v>6</v>
      </c>
      <c r="EM32" s="80" t="s">
        <v>44</v>
      </c>
      <c r="EN32" s="82" t="s">
        <v>10</v>
      </c>
      <c r="EO32" s="80" t="s">
        <v>44</v>
      </c>
      <c r="EP32" s="83" t="s">
        <v>85</v>
      </c>
      <c r="EQ32" s="80" t="s">
        <v>44</v>
      </c>
      <c r="ER32" s="84" t="s">
        <v>41</v>
      </c>
      <c r="ES32" s="80" t="s">
        <v>44</v>
      </c>
      <c r="ET32" s="85" t="s">
        <v>4</v>
      </c>
      <c r="EU32" s="80" t="s">
        <v>44</v>
      </c>
      <c r="EV32" s="86" t="s">
        <v>42</v>
      </c>
      <c r="EW32" s="80" t="s">
        <v>44</v>
      </c>
      <c r="EX32" s="87" t="s">
        <v>5</v>
      </c>
      <c r="EY32" s="80" t="s">
        <v>44</v>
      </c>
      <c r="EZ32" s="88" t="s">
        <v>8</v>
      </c>
      <c r="FA32" s="80" t="s">
        <v>44</v>
      </c>
      <c r="FB32" s="79" t="s">
        <v>11</v>
      </c>
      <c r="FC32" s="80" t="s">
        <v>44</v>
      </c>
      <c r="FD32" s="81" t="s">
        <v>6</v>
      </c>
      <c r="FE32" s="80" t="s">
        <v>44</v>
      </c>
      <c r="FF32" s="82" t="s">
        <v>10</v>
      </c>
      <c r="FG32" s="80" t="s">
        <v>44</v>
      </c>
      <c r="FH32" s="83" t="s">
        <v>85</v>
      </c>
      <c r="FI32" s="80" t="s">
        <v>44</v>
      </c>
      <c r="FJ32" s="84" t="s">
        <v>41</v>
      </c>
      <c r="FK32" s="80" t="s">
        <v>44</v>
      </c>
      <c r="FL32" s="85" t="s">
        <v>4</v>
      </c>
      <c r="FM32" s="80" t="s">
        <v>44</v>
      </c>
      <c r="FN32" s="86" t="s">
        <v>42</v>
      </c>
      <c r="FO32" s="80" t="s">
        <v>44</v>
      </c>
      <c r="FP32" s="87" t="s">
        <v>5</v>
      </c>
      <c r="FQ32" s="80" t="s">
        <v>44</v>
      </c>
      <c r="FR32" s="88" t="s">
        <v>8</v>
      </c>
      <c r="FS32" s="80" t="s">
        <v>44</v>
      </c>
      <c r="FT32" s="79" t="s">
        <v>11</v>
      </c>
      <c r="FU32" s="80" t="s">
        <v>44</v>
      </c>
      <c r="FV32" s="81" t="s">
        <v>6</v>
      </c>
      <c r="FW32" s="80" t="s">
        <v>44</v>
      </c>
      <c r="FX32" s="82" t="s">
        <v>10</v>
      </c>
      <c r="FY32" s="80" t="s">
        <v>44</v>
      </c>
      <c r="FZ32" s="83" t="s">
        <v>85</v>
      </c>
      <c r="GA32" s="80" t="s">
        <v>44</v>
      </c>
      <c r="GB32" s="84" t="s">
        <v>41</v>
      </c>
      <c r="GC32" s="80" t="s">
        <v>44</v>
      </c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</row>
    <row r="33" spans="1:205" s="15" customFormat="1" ht="16.2" customHeight="1" x14ac:dyDescent="0.25">
      <c r="A33" s="101"/>
      <c r="B33" s="89"/>
      <c r="C33" s="89"/>
      <c r="D33" s="89"/>
      <c r="E33" s="89"/>
      <c r="F33" s="89"/>
      <c r="G33" s="89"/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89"/>
      <c r="BN33" s="89"/>
      <c r="BO33" s="89"/>
      <c r="BP33" s="89"/>
      <c r="BQ33" s="89"/>
      <c r="BR33" s="89"/>
      <c r="BS33" s="89"/>
      <c r="BT33" s="89"/>
      <c r="BU33" s="89"/>
      <c r="BV33" s="89"/>
      <c r="BW33" s="89"/>
      <c r="BX33" s="89"/>
      <c r="BY33" s="89"/>
      <c r="BZ33" s="89"/>
      <c r="CA33" s="89"/>
      <c r="CB33" s="89"/>
      <c r="CC33" s="89"/>
      <c r="CD33" s="89"/>
      <c r="CE33" s="89"/>
      <c r="CF33" s="89"/>
      <c r="CG33" s="89"/>
      <c r="CH33" s="89"/>
      <c r="CI33" s="89"/>
      <c r="CJ33" s="89"/>
      <c r="CK33" s="89"/>
      <c r="CL33" s="89"/>
      <c r="CM33" s="89"/>
      <c r="CN33" s="89"/>
      <c r="CO33" s="89"/>
      <c r="CP33" s="89"/>
      <c r="CQ33" s="89"/>
      <c r="CR33" s="89"/>
      <c r="CS33" s="89"/>
      <c r="CT33" s="89"/>
      <c r="CU33" s="89"/>
      <c r="CV33" s="89"/>
      <c r="CW33" s="89"/>
      <c r="CX33" s="89"/>
      <c r="CY33" s="89"/>
      <c r="CZ33" s="89"/>
      <c r="DA33" s="89"/>
      <c r="DB33" s="89"/>
      <c r="DC33" s="89"/>
      <c r="DD33" s="89"/>
      <c r="DE33" s="89"/>
      <c r="DF33" s="89"/>
      <c r="DG33" s="89"/>
      <c r="DH33" s="89"/>
      <c r="DI33" s="89"/>
      <c r="DJ33" s="89"/>
      <c r="DK33" s="89"/>
      <c r="DL33" s="89"/>
      <c r="DM33" s="89"/>
      <c r="DN33" s="89"/>
      <c r="DO33" s="89"/>
      <c r="DP33" s="89"/>
      <c r="DQ33" s="89"/>
      <c r="DR33" s="89"/>
      <c r="DS33" s="89"/>
      <c r="DT33" s="89"/>
      <c r="DU33" s="89"/>
      <c r="DV33" s="89"/>
      <c r="DW33" s="89"/>
      <c r="DX33" s="89"/>
      <c r="DY33" s="89"/>
      <c r="DZ33" s="89"/>
      <c r="EA33" s="89"/>
      <c r="EB33" s="89"/>
      <c r="EC33" s="89"/>
      <c r="ED33" s="89"/>
      <c r="EE33" s="89"/>
      <c r="EF33" s="89"/>
      <c r="EG33" s="89"/>
      <c r="EH33" s="89"/>
      <c r="EI33" s="89"/>
      <c r="EJ33" s="89"/>
      <c r="EK33" s="89"/>
      <c r="EL33" s="89"/>
      <c r="EM33" s="89"/>
      <c r="EN33" s="89"/>
      <c r="EO33" s="89"/>
      <c r="EP33" s="89"/>
      <c r="EQ33" s="89"/>
      <c r="ER33" s="89"/>
      <c r="ES33" s="89"/>
      <c r="ET33" s="89"/>
      <c r="EU33" s="89"/>
      <c r="EV33" s="89"/>
      <c r="EW33" s="89"/>
      <c r="EX33" s="89"/>
      <c r="EY33" s="89"/>
      <c r="EZ33" s="89"/>
      <c r="FA33" s="89"/>
      <c r="FB33" s="89"/>
      <c r="FC33" s="89"/>
      <c r="FD33" s="89"/>
      <c r="FE33" s="89"/>
      <c r="FF33" s="89"/>
      <c r="FG33" s="89"/>
      <c r="FH33" s="89"/>
      <c r="FI33" s="89"/>
      <c r="FJ33" s="89"/>
      <c r="FK33" s="89"/>
      <c r="FL33" s="89"/>
      <c r="FM33" s="89"/>
      <c r="FN33" s="89"/>
      <c r="FO33" s="89"/>
      <c r="FP33" s="89"/>
      <c r="FQ33" s="89"/>
      <c r="FR33" s="89"/>
      <c r="FS33" s="89"/>
      <c r="FT33" s="89"/>
      <c r="FU33" s="89"/>
      <c r="FV33" s="89"/>
      <c r="FW33" s="89"/>
      <c r="FX33" s="89"/>
      <c r="FY33" s="89"/>
      <c r="FZ33" s="89"/>
      <c r="GA33" s="89"/>
      <c r="GB33" s="89"/>
      <c r="GC33" s="89"/>
      <c r="GD33"/>
      <c r="GE33"/>
      <c r="GF33"/>
      <c r="GG33"/>
      <c r="GH33"/>
      <c r="GI33"/>
      <c r="GJ33"/>
      <c r="GK33"/>
      <c r="GL33"/>
      <c r="GM33"/>
      <c r="GN33"/>
      <c r="GO33"/>
      <c r="GP33"/>
      <c r="GQ33"/>
      <c r="GR33"/>
      <c r="GS33"/>
      <c r="GT33"/>
      <c r="GU33"/>
      <c r="GV33"/>
      <c r="GW33"/>
    </row>
    <row r="34" spans="1:205" s="15" customFormat="1" ht="16.2" customHeight="1" x14ac:dyDescent="0.25">
      <c r="A34" s="101" t="s">
        <v>21</v>
      </c>
      <c r="B34" s="90" t="s">
        <v>45</v>
      </c>
      <c r="C34" s="88" t="s">
        <v>8</v>
      </c>
      <c r="D34" s="90" t="s">
        <v>45</v>
      </c>
      <c r="E34" s="79" t="s">
        <v>11</v>
      </c>
      <c r="F34" s="90" t="s">
        <v>45</v>
      </c>
      <c r="G34" s="81" t="s">
        <v>6</v>
      </c>
      <c r="H34" s="90" t="s">
        <v>45</v>
      </c>
      <c r="I34" s="82" t="s">
        <v>10</v>
      </c>
      <c r="J34" s="90" t="s">
        <v>45</v>
      </c>
      <c r="K34" s="83" t="s">
        <v>85</v>
      </c>
      <c r="L34" s="90" t="s">
        <v>45</v>
      </c>
      <c r="M34" s="84" t="s">
        <v>41</v>
      </c>
      <c r="N34" s="90" t="s">
        <v>45</v>
      </c>
      <c r="O34" s="85" t="s">
        <v>4</v>
      </c>
      <c r="P34" s="90" t="s">
        <v>45</v>
      </c>
      <c r="Q34" s="86" t="s">
        <v>42</v>
      </c>
      <c r="R34" s="90" t="s">
        <v>45</v>
      </c>
      <c r="S34" s="87" t="s">
        <v>5</v>
      </c>
      <c r="T34" s="90" t="s">
        <v>45</v>
      </c>
      <c r="U34" s="88" t="s">
        <v>8</v>
      </c>
      <c r="V34" s="90" t="s">
        <v>45</v>
      </c>
      <c r="W34" s="79" t="s">
        <v>11</v>
      </c>
      <c r="X34" s="90" t="s">
        <v>45</v>
      </c>
      <c r="Y34" s="81" t="s">
        <v>6</v>
      </c>
      <c r="Z34" s="90" t="s">
        <v>45</v>
      </c>
      <c r="AA34" s="82" t="s">
        <v>10</v>
      </c>
      <c r="AB34" s="90" t="s">
        <v>45</v>
      </c>
      <c r="AC34" s="83" t="s">
        <v>85</v>
      </c>
      <c r="AD34" s="90" t="s">
        <v>45</v>
      </c>
      <c r="AE34" s="84" t="s">
        <v>41</v>
      </c>
      <c r="AF34" s="90" t="s">
        <v>45</v>
      </c>
      <c r="AG34" s="85" t="s">
        <v>4</v>
      </c>
      <c r="AH34" s="90" t="s">
        <v>45</v>
      </c>
      <c r="AI34" s="86" t="s">
        <v>42</v>
      </c>
      <c r="AJ34" s="90" t="s">
        <v>45</v>
      </c>
      <c r="AK34" s="87" t="s">
        <v>5</v>
      </c>
      <c r="AL34" s="90" t="s">
        <v>45</v>
      </c>
      <c r="AM34" s="88" t="s">
        <v>8</v>
      </c>
      <c r="AN34" s="90" t="s">
        <v>45</v>
      </c>
      <c r="AO34" s="79" t="s">
        <v>11</v>
      </c>
      <c r="AP34" s="90" t="s">
        <v>45</v>
      </c>
      <c r="AQ34" s="81" t="s">
        <v>6</v>
      </c>
      <c r="AR34" s="90" t="s">
        <v>45</v>
      </c>
      <c r="AS34" s="82" t="s">
        <v>10</v>
      </c>
      <c r="AT34" s="90" t="s">
        <v>45</v>
      </c>
      <c r="AU34" s="83" t="s">
        <v>85</v>
      </c>
      <c r="AV34" s="90" t="s">
        <v>45</v>
      </c>
      <c r="AW34" s="84" t="s">
        <v>41</v>
      </c>
      <c r="AX34" s="90" t="s">
        <v>45</v>
      </c>
      <c r="AY34" s="85" t="s">
        <v>4</v>
      </c>
      <c r="AZ34" s="90" t="s">
        <v>45</v>
      </c>
      <c r="BA34" s="86" t="s">
        <v>42</v>
      </c>
      <c r="BB34" s="90" t="s">
        <v>45</v>
      </c>
      <c r="BC34" s="87" t="s">
        <v>5</v>
      </c>
      <c r="BD34" s="90" t="s">
        <v>45</v>
      </c>
      <c r="BE34" s="88" t="s">
        <v>8</v>
      </c>
      <c r="BF34" s="90" t="s">
        <v>45</v>
      </c>
      <c r="BG34" s="79" t="s">
        <v>11</v>
      </c>
      <c r="BH34" s="90" t="s">
        <v>45</v>
      </c>
      <c r="BI34" s="81" t="s">
        <v>6</v>
      </c>
      <c r="BJ34" s="90" t="s">
        <v>45</v>
      </c>
      <c r="BK34" s="82" t="s">
        <v>10</v>
      </c>
      <c r="BL34" s="90" t="s">
        <v>45</v>
      </c>
      <c r="BM34" s="83" t="s">
        <v>85</v>
      </c>
      <c r="BN34" s="90" t="s">
        <v>45</v>
      </c>
      <c r="BO34" s="84" t="s">
        <v>41</v>
      </c>
      <c r="BP34" s="90" t="s">
        <v>45</v>
      </c>
      <c r="BQ34" s="85" t="s">
        <v>4</v>
      </c>
      <c r="BR34" s="90" t="s">
        <v>45</v>
      </c>
      <c r="BS34" s="86" t="s">
        <v>42</v>
      </c>
      <c r="BT34" s="90" t="s">
        <v>45</v>
      </c>
      <c r="BU34" s="87" t="s">
        <v>5</v>
      </c>
      <c r="BV34" s="90" t="s">
        <v>45</v>
      </c>
      <c r="BW34" s="88" t="s">
        <v>8</v>
      </c>
      <c r="BX34" s="90" t="s">
        <v>45</v>
      </c>
      <c r="BY34" s="79" t="s">
        <v>11</v>
      </c>
      <c r="BZ34" s="90" t="s">
        <v>45</v>
      </c>
      <c r="CA34" s="81" t="s">
        <v>6</v>
      </c>
      <c r="CB34" s="90" t="s">
        <v>45</v>
      </c>
      <c r="CC34" s="82" t="s">
        <v>10</v>
      </c>
      <c r="CD34" s="90" t="s">
        <v>45</v>
      </c>
      <c r="CE34" s="83" t="s">
        <v>85</v>
      </c>
      <c r="CF34" s="90" t="s">
        <v>45</v>
      </c>
      <c r="CG34" s="84" t="s">
        <v>41</v>
      </c>
      <c r="CH34" s="90" t="s">
        <v>45</v>
      </c>
      <c r="CI34" s="85" t="s">
        <v>4</v>
      </c>
      <c r="CJ34" s="90" t="s">
        <v>45</v>
      </c>
      <c r="CK34" s="86" t="s">
        <v>42</v>
      </c>
      <c r="CL34" s="90" t="s">
        <v>45</v>
      </c>
      <c r="CM34" s="87" t="s">
        <v>5</v>
      </c>
      <c r="CN34" s="90" t="s">
        <v>45</v>
      </c>
      <c r="CO34" s="88" t="s">
        <v>8</v>
      </c>
      <c r="CP34" s="90" t="s">
        <v>45</v>
      </c>
      <c r="CQ34" s="79" t="s">
        <v>11</v>
      </c>
      <c r="CR34" s="90" t="s">
        <v>45</v>
      </c>
      <c r="CS34" s="81" t="s">
        <v>6</v>
      </c>
      <c r="CT34" s="90" t="s">
        <v>45</v>
      </c>
      <c r="CU34" s="82" t="s">
        <v>10</v>
      </c>
      <c r="CV34" s="90" t="s">
        <v>45</v>
      </c>
      <c r="CW34" s="83" t="s">
        <v>85</v>
      </c>
      <c r="CX34" s="90" t="s">
        <v>45</v>
      </c>
      <c r="CY34" s="84" t="s">
        <v>41</v>
      </c>
      <c r="CZ34" s="90" t="s">
        <v>45</v>
      </c>
      <c r="DA34" s="85" t="s">
        <v>4</v>
      </c>
      <c r="DB34" s="90" t="s">
        <v>45</v>
      </c>
      <c r="DC34" s="86" t="s">
        <v>42</v>
      </c>
      <c r="DD34" s="90" t="s">
        <v>45</v>
      </c>
      <c r="DE34" s="87" t="s">
        <v>5</v>
      </c>
      <c r="DF34" s="90" t="s">
        <v>45</v>
      </c>
      <c r="DG34" s="88" t="s">
        <v>8</v>
      </c>
      <c r="DH34" s="90" t="s">
        <v>45</v>
      </c>
      <c r="DI34" s="79" t="s">
        <v>11</v>
      </c>
      <c r="DJ34" s="90" t="s">
        <v>45</v>
      </c>
      <c r="DK34" s="81" t="s">
        <v>6</v>
      </c>
      <c r="DL34" s="90" t="s">
        <v>45</v>
      </c>
      <c r="DM34" s="82" t="s">
        <v>10</v>
      </c>
      <c r="DN34" s="90" t="s">
        <v>45</v>
      </c>
      <c r="DO34" s="83" t="s">
        <v>85</v>
      </c>
      <c r="DP34" s="90" t="s">
        <v>45</v>
      </c>
      <c r="DQ34" s="84" t="s">
        <v>41</v>
      </c>
      <c r="DR34" s="90" t="s">
        <v>45</v>
      </c>
      <c r="DS34" s="85" t="s">
        <v>4</v>
      </c>
      <c r="DT34" s="90" t="s">
        <v>45</v>
      </c>
      <c r="DU34" s="86" t="s">
        <v>42</v>
      </c>
      <c r="DV34" s="90" t="s">
        <v>45</v>
      </c>
      <c r="DW34" s="87" t="s">
        <v>5</v>
      </c>
      <c r="DX34" s="90" t="s">
        <v>45</v>
      </c>
      <c r="DY34" s="88" t="s">
        <v>8</v>
      </c>
      <c r="DZ34" s="90" t="s">
        <v>45</v>
      </c>
      <c r="EA34" s="79" t="s">
        <v>11</v>
      </c>
      <c r="EB34" s="90" t="s">
        <v>45</v>
      </c>
      <c r="EC34" s="81" t="s">
        <v>6</v>
      </c>
      <c r="ED34" s="90" t="s">
        <v>45</v>
      </c>
      <c r="EE34" s="82" t="s">
        <v>10</v>
      </c>
      <c r="EF34" s="90" t="s">
        <v>45</v>
      </c>
      <c r="EG34" s="83" t="s">
        <v>85</v>
      </c>
      <c r="EH34" s="90" t="s">
        <v>45</v>
      </c>
      <c r="EI34" s="84" t="s">
        <v>41</v>
      </c>
      <c r="EJ34" s="90" t="s">
        <v>45</v>
      </c>
      <c r="EK34" s="85" t="s">
        <v>4</v>
      </c>
      <c r="EL34" s="90" t="s">
        <v>45</v>
      </c>
      <c r="EM34" s="86" t="s">
        <v>42</v>
      </c>
      <c r="EN34" s="90" t="s">
        <v>45</v>
      </c>
      <c r="EO34" s="87" t="s">
        <v>5</v>
      </c>
      <c r="EP34" s="90" t="s">
        <v>45</v>
      </c>
      <c r="EQ34" s="88" t="s">
        <v>8</v>
      </c>
      <c r="ER34" s="90" t="s">
        <v>45</v>
      </c>
      <c r="ES34" s="79" t="s">
        <v>11</v>
      </c>
      <c r="ET34" s="90" t="s">
        <v>45</v>
      </c>
      <c r="EU34" s="81" t="s">
        <v>6</v>
      </c>
      <c r="EV34" s="90" t="s">
        <v>45</v>
      </c>
      <c r="EW34" s="82" t="s">
        <v>10</v>
      </c>
      <c r="EX34" s="90" t="s">
        <v>45</v>
      </c>
      <c r="EY34" s="83" t="s">
        <v>85</v>
      </c>
      <c r="EZ34" s="90" t="s">
        <v>45</v>
      </c>
      <c r="FA34" s="84" t="s">
        <v>41</v>
      </c>
      <c r="FB34" s="90" t="s">
        <v>45</v>
      </c>
      <c r="FC34" s="85" t="s">
        <v>4</v>
      </c>
      <c r="FD34" s="90" t="s">
        <v>45</v>
      </c>
      <c r="FE34" s="86" t="s">
        <v>42</v>
      </c>
      <c r="FF34" s="90" t="s">
        <v>45</v>
      </c>
      <c r="FG34" s="87" t="s">
        <v>5</v>
      </c>
      <c r="FH34" s="90" t="s">
        <v>45</v>
      </c>
      <c r="FI34" s="88" t="s">
        <v>8</v>
      </c>
      <c r="FJ34" s="90" t="s">
        <v>45</v>
      </c>
      <c r="FK34" s="79" t="s">
        <v>11</v>
      </c>
      <c r="FL34" s="90" t="s">
        <v>45</v>
      </c>
      <c r="FM34" s="81" t="s">
        <v>6</v>
      </c>
      <c r="FN34" s="90" t="s">
        <v>45</v>
      </c>
      <c r="FO34" s="82" t="s">
        <v>10</v>
      </c>
      <c r="FP34" s="90" t="s">
        <v>45</v>
      </c>
      <c r="FQ34" s="83" t="s">
        <v>85</v>
      </c>
      <c r="FR34" s="90" t="s">
        <v>45</v>
      </c>
      <c r="FS34" s="84" t="s">
        <v>41</v>
      </c>
      <c r="FT34" s="90" t="s">
        <v>45</v>
      </c>
      <c r="FU34" s="85" t="s">
        <v>4</v>
      </c>
      <c r="FV34" s="90" t="s">
        <v>45</v>
      </c>
      <c r="FW34" s="86" t="s">
        <v>42</v>
      </c>
      <c r="FX34" s="90" t="s">
        <v>45</v>
      </c>
      <c r="FY34" s="87" t="s">
        <v>5</v>
      </c>
      <c r="FZ34" s="90" t="s">
        <v>45</v>
      </c>
      <c r="GA34" s="88" t="s">
        <v>8</v>
      </c>
      <c r="GB34" s="90" t="s">
        <v>45</v>
      </c>
      <c r="GC34" s="79" t="s">
        <v>11</v>
      </c>
      <c r="GD34"/>
      <c r="GE34"/>
      <c r="GF34"/>
      <c r="GG34"/>
      <c r="GH34"/>
      <c r="GI34"/>
      <c r="GJ34"/>
      <c r="GK34"/>
      <c r="GL34"/>
      <c r="GM34"/>
      <c r="GN34"/>
      <c r="GO34"/>
      <c r="GP34"/>
      <c r="GQ34"/>
      <c r="GR34"/>
      <c r="GS34"/>
      <c r="GT34"/>
      <c r="GU34"/>
      <c r="GV34"/>
      <c r="GW34"/>
    </row>
    <row r="35" spans="1:205" s="15" customFormat="1" ht="16.2" customHeight="1" x14ac:dyDescent="0.25">
      <c r="A35" s="101"/>
      <c r="B35" s="89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89"/>
      <c r="CT35" s="89"/>
      <c r="CU35" s="89"/>
      <c r="CV35" s="89"/>
      <c r="CW35" s="89"/>
      <c r="CX35" s="89"/>
      <c r="CY35" s="89"/>
      <c r="CZ35" s="89"/>
      <c r="DA35" s="89"/>
      <c r="DB35" s="89"/>
      <c r="DC35" s="89"/>
      <c r="DD35" s="89"/>
      <c r="DE35" s="89"/>
      <c r="DF35" s="89"/>
      <c r="DG35" s="89"/>
      <c r="DH35" s="89"/>
      <c r="DI35" s="89"/>
      <c r="DJ35" s="89"/>
      <c r="DK35" s="89"/>
      <c r="DL35" s="89"/>
      <c r="DM35" s="89"/>
      <c r="DN35" s="89"/>
      <c r="DO35" s="89"/>
      <c r="DP35" s="89"/>
      <c r="DQ35" s="89"/>
      <c r="DR35" s="89"/>
      <c r="DS35" s="89"/>
      <c r="DT35" s="89"/>
      <c r="DU35" s="89"/>
      <c r="DV35" s="89"/>
      <c r="DW35" s="89"/>
      <c r="DX35" s="89"/>
      <c r="DY35" s="89"/>
      <c r="DZ35" s="89"/>
      <c r="EA35" s="89"/>
      <c r="EB35" s="89"/>
      <c r="EC35" s="89"/>
      <c r="ED35" s="89"/>
      <c r="EE35" s="89"/>
      <c r="EF35" s="89"/>
      <c r="EG35" s="89"/>
      <c r="EH35" s="89"/>
      <c r="EI35" s="89"/>
      <c r="EJ35" s="89"/>
      <c r="EK35" s="89"/>
      <c r="EL35" s="89"/>
      <c r="EM35" s="89"/>
      <c r="EN35" s="89"/>
      <c r="EO35" s="89"/>
      <c r="EP35" s="89"/>
      <c r="EQ35" s="89"/>
      <c r="ER35" s="89"/>
      <c r="ES35" s="89"/>
      <c r="ET35" s="89"/>
      <c r="EU35" s="89"/>
      <c r="EV35" s="89"/>
      <c r="EW35" s="89"/>
      <c r="EX35" s="89"/>
      <c r="EY35" s="89"/>
      <c r="EZ35" s="89"/>
      <c r="FA35" s="89"/>
      <c r="FB35" s="89"/>
      <c r="FC35" s="89"/>
      <c r="FD35" s="89"/>
      <c r="FE35" s="89"/>
      <c r="FF35" s="89"/>
      <c r="FG35" s="89"/>
      <c r="FH35" s="89"/>
      <c r="FI35" s="89"/>
      <c r="FJ35" s="89"/>
      <c r="FK35" s="89"/>
      <c r="FL35" s="89"/>
      <c r="FM35" s="89"/>
      <c r="FN35" s="89"/>
      <c r="FO35" s="89"/>
      <c r="FP35" s="89"/>
      <c r="FQ35" s="89"/>
      <c r="FR35" s="89"/>
      <c r="FS35" s="89"/>
      <c r="FT35" s="89"/>
      <c r="FU35" s="89"/>
      <c r="FV35" s="89"/>
      <c r="FW35" s="89"/>
      <c r="FX35" s="89"/>
      <c r="FY35" s="89"/>
      <c r="FZ35" s="89"/>
      <c r="GA35" s="89"/>
      <c r="GB35" s="89"/>
      <c r="GC35" s="89"/>
      <c r="GD35"/>
      <c r="GE35"/>
      <c r="GF35"/>
      <c r="GG35"/>
      <c r="GH35"/>
      <c r="GI35"/>
      <c r="GJ35"/>
      <c r="GK35"/>
      <c r="GL35"/>
      <c r="GM35"/>
      <c r="GN35"/>
      <c r="GO35"/>
      <c r="GP35"/>
      <c r="GQ35"/>
      <c r="GR35"/>
      <c r="GS35"/>
      <c r="GT35"/>
      <c r="GU35"/>
      <c r="GV35"/>
      <c r="GW35"/>
    </row>
    <row r="36" spans="1:205" s="15" customFormat="1" ht="16.2" customHeight="1" x14ac:dyDescent="0.25">
      <c r="A36" s="101" t="s">
        <v>22</v>
      </c>
      <c r="B36" s="87" t="s">
        <v>5</v>
      </c>
      <c r="C36" s="90" t="s">
        <v>45</v>
      </c>
      <c r="D36" s="88" t="s">
        <v>8</v>
      </c>
      <c r="E36" s="90" t="s">
        <v>45</v>
      </c>
      <c r="F36" s="79" t="s">
        <v>11</v>
      </c>
      <c r="G36" s="90" t="s">
        <v>45</v>
      </c>
      <c r="H36" s="81" t="s">
        <v>6</v>
      </c>
      <c r="I36" s="90" t="s">
        <v>45</v>
      </c>
      <c r="J36" s="82" t="s">
        <v>10</v>
      </c>
      <c r="K36" s="90" t="s">
        <v>45</v>
      </c>
      <c r="L36" s="83" t="s">
        <v>85</v>
      </c>
      <c r="M36" s="90" t="s">
        <v>45</v>
      </c>
      <c r="N36" s="84" t="s">
        <v>41</v>
      </c>
      <c r="O36" s="90" t="s">
        <v>45</v>
      </c>
      <c r="P36" s="85" t="s">
        <v>4</v>
      </c>
      <c r="Q36" s="90" t="s">
        <v>45</v>
      </c>
      <c r="R36" s="86" t="s">
        <v>42</v>
      </c>
      <c r="S36" s="90" t="s">
        <v>45</v>
      </c>
      <c r="T36" s="87" t="s">
        <v>5</v>
      </c>
      <c r="U36" s="90" t="s">
        <v>45</v>
      </c>
      <c r="V36" s="88" t="s">
        <v>8</v>
      </c>
      <c r="W36" s="90" t="s">
        <v>45</v>
      </c>
      <c r="X36" s="79" t="s">
        <v>11</v>
      </c>
      <c r="Y36" s="90" t="s">
        <v>45</v>
      </c>
      <c r="Z36" s="81" t="s">
        <v>6</v>
      </c>
      <c r="AA36" s="90" t="s">
        <v>45</v>
      </c>
      <c r="AB36" s="82" t="s">
        <v>10</v>
      </c>
      <c r="AC36" s="90" t="s">
        <v>45</v>
      </c>
      <c r="AD36" s="83" t="s">
        <v>85</v>
      </c>
      <c r="AE36" s="90" t="s">
        <v>45</v>
      </c>
      <c r="AF36" s="84" t="s">
        <v>41</v>
      </c>
      <c r="AG36" s="90" t="s">
        <v>45</v>
      </c>
      <c r="AH36" s="85" t="s">
        <v>4</v>
      </c>
      <c r="AI36" s="90" t="s">
        <v>45</v>
      </c>
      <c r="AJ36" s="86" t="s">
        <v>42</v>
      </c>
      <c r="AK36" s="90" t="s">
        <v>45</v>
      </c>
      <c r="AL36" s="87" t="s">
        <v>5</v>
      </c>
      <c r="AM36" s="90" t="s">
        <v>45</v>
      </c>
      <c r="AN36" s="88" t="s">
        <v>8</v>
      </c>
      <c r="AO36" s="90" t="s">
        <v>45</v>
      </c>
      <c r="AP36" s="79" t="s">
        <v>11</v>
      </c>
      <c r="AQ36" s="90" t="s">
        <v>45</v>
      </c>
      <c r="AR36" s="81" t="s">
        <v>6</v>
      </c>
      <c r="AS36" s="90" t="s">
        <v>45</v>
      </c>
      <c r="AT36" s="82" t="s">
        <v>10</v>
      </c>
      <c r="AU36" s="90" t="s">
        <v>45</v>
      </c>
      <c r="AV36" s="83" t="s">
        <v>85</v>
      </c>
      <c r="AW36" s="90" t="s">
        <v>45</v>
      </c>
      <c r="AX36" s="84" t="s">
        <v>41</v>
      </c>
      <c r="AY36" s="90" t="s">
        <v>45</v>
      </c>
      <c r="AZ36" s="85" t="s">
        <v>4</v>
      </c>
      <c r="BA36" s="90" t="s">
        <v>45</v>
      </c>
      <c r="BB36" s="86" t="s">
        <v>42</v>
      </c>
      <c r="BC36" s="90" t="s">
        <v>45</v>
      </c>
      <c r="BD36" s="87" t="s">
        <v>5</v>
      </c>
      <c r="BE36" s="90" t="s">
        <v>45</v>
      </c>
      <c r="BF36" s="88" t="s">
        <v>8</v>
      </c>
      <c r="BG36" s="90" t="s">
        <v>45</v>
      </c>
      <c r="BH36" s="79" t="s">
        <v>11</v>
      </c>
      <c r="BI36" s="90" t="s">
        <v>45</v>
      </c>
      <c r="BJ36" s="81" t="s">
        <v>6</v>
      </c>
      <c r="BK36" s="90" t="s">
        <v>45</v>
      </c>
      <c r="BL36" s="82" t="s">
        <v>10</v>
      </c>
      <c r="BM36" s="90" t="s">
        <v>45</v>
      </c>
      <c r="BN36" s="83" t="s">
        <v>85</v>
      </c>
      <c r="BO36" s="90" t="s">
        <v>45</v>
      </c>
      <c r="BP36" s="84" t="s">
        <v>41</v>
      </c>
      <c r="BQ36" s="90" t="s">
        <v>45</v>
      </c>
      <c r="BR36" s="85" t="s">
        <v>4</v>
      </c>
      <c r="BS36" s="90" t="s">
        <v>45</v>
      </c>
      <c r="BT36" s="86" t="s">
        <v>42</v>
      </c>
      <c r="BU36" s="90" t="s">
        <v>45</v>
      </c>
      <c r="BV36" s="87" t="s">
        <v>5</v>
      </c>
      <c r="BW36" s="90" t="s">
        <v>45</v>
      </c>
      <c r="BX36" s="88" t="s">
        <v>8</v>
      </c>
      <c r="BY36" s="90" t="s">
        <v>45</v>
      </c>
      <c r="BZ36" s="79" t="s">
        <v>11</v>
      </c>
      <c r="CA36" s="90" t="s">
        <v>45</v>
      </c>
      <c r="CB36" s="81" t="s">
        <v>6</v>
      </c>
      <c r="CC36" s="90" t="s">
        <v>45</v>
      </c>
      <c r="CD36" s="82" t="s">
        <v>10</v>
      </c>
      <c r="CE36" s="90" t="s">
        <v>45</v>
      </c>
      <c r="CF36" s="83" t="s">
        <v>85</v>
      </c>
      <c r="CG36" s="90" t="s">
        <v>45</v>
      </c>
      <c r="CH36" s="84" t="s">
        <v>41</v>
      </c>
      <c r="CI36" s="90" t="s">
        <v>45</v>
      </c>
      <c r="CJ36" s="85" t="s">
        <v>4</v>
      </c>
      <c r="CK36" s="90" t="s">
        <v>45</v>
      </c>
      <c r="CL36" s="86" t="s">
        <v>42</v>
      </c>
      <c r="CM36" s="90" t="s">
        <v>45</v>
      </c>
      <c r="CN36" s="87" t="s">
        <v>5</v>
      </c>
      <c r="CO36" s="90" t="s">
        <v>45</v>
      </c>
      <c r="CP36" s="88" t="s">
        <v>8</v>
      </c>
      <c r="CQ36" s="90" t="s">
        <v>45</v>
      </c>
      <c r="CR36" s="79" t="s">
        <v>11</v>
      </c>
      <c r="CS36" s="90" t="s">
        <v>45</v>
      </c>
      <c r="CT36" s="81" t="s">
        <v>6</v>
      </c>
      <c r="CU36" s="90" t="s">
        <v>45</v>
      </c>
      <c r="CV36" s="82" t="s">
        <v>10</v>
      </c>
      <c r="CW36" s="90" t="s">
        <v>45</v>
      </c>
      <c r="CX36" s="83" t="s">
        <v>85</v>
      </c>
      <c r="CY36" s="90" t="s">
        <v>45</v>
      </c>
      <c r="CZ36" s="84" t="s">
        <v>41</v>
      </c>
      <c r="DA36" s="90" t="s">
        <v>45</v>
      </c>
      <c r="DB36" s="85" t="s">
        <v>4</v>
      </c>
      <c r="DC36" s="90" t="s">
        <v>45</v>
      </c>
      <c r="DD36" s="86" t="s">
        <v>42</v>
      </c>
      <c r="DE36" s="90" t="s">
        <v>45</v>
      </c>
      <c r="DF36" s="87" t="s">
        <v>5</v>
      </c>
      <c r="DG36" s="90" t="s">
        <v>45</v>
      </c>
      <c r="DH36" s="88" t="s">
        <v>8</v>
      </c>
      <c r="DI36" s="90" t="s">
        <v>45</v>
      </c>
      <c r="DJ36" s="79" t="s">
        <v>11</v>
      </c>
      <c r="DK36" s="90" t="s">
        <v>45</v>
      </c>
      <c r="DL36" s="81" t="s">
        <v>6</v>
      </c>
      <c r="DM36" s="90" t="s">
        <v>45</v>
      </c>
      <c r="DN36" s="82" t="s">
        <v>10</v>
      </c>
      <c r="DO36" s="90" t="s">
        <v>45</v>
      </c>
      <c r="DP36" s="83" t="s">
        <v>85</v>
      </c>
      <c r="DQ36" s="90" t="s">
        <v>45</v>
      </c>
      <c r="DR36" s="84" t="s">
        <v>41</v>
      </c>
      <c r="DS36" s="90" t="s">
        <v>45</v>
      </c>
      <c r="DT36" s="85" t="s">
        <v>4</v>
      </c>
      <c r="DU36" s="90" t="s">
        <v>45</v>
      </c>
      <c r="DV36" s="86" t="s">
        <v>42</v>
      </c>
      <c r="DW36" s="90" t="s">
        <v>45</v>
      </c>
      <c r="DX36" s="87" t="s">
        <v>5</v>
      </c>
      <c r="DY36" s="90" t="s">
        <v>45</v>
      </c>
      <c r="DZ36" s="88" t="s">
        <v>8</v>
      </c>
      <c r="EA36" s="90" t="s">
        <v>45</v>
      </c>
      <c r="EB36" s="79" t="s">
        <v>11</v>
      </c>
      <c r="EC36" s="90" t="s">
        <v>45</v>
      </c>
      <c r="ED36" s="81" t="s">
        <v>6</v>
      </c>
      <c r="EE36" s="90" t="s">
        <v>45</v>
      </c>
      <c r="EF36" s="82" t="s">
        <v>10</v>
      </c>
      <c r="EG36" s="90" t="s">
        <v>45</v>
      </c>
      <c r="EH36" s="83" t="s">
        <v>85</v>
      </c>
      <c r="EI36" s="90" t="s">
        <v>45</v>
      </c>
      <c r="EJ36" s="84" t="s">
        <v>41</v>
      </c>
      <c r="EK36" s="90" t="s">
        <v>45</v>
      </c>
      <c r="EL36" s="85" t="s">
        <v>4</v>
      </c>
      <c r="EM36" s="90" t="s">
        <v>45</v>
      </c>
      <c r="EN36" s="86" t="s">
        <v>42</v>
      </c>
      <c r="EO36" s="90" t="s">
        <v>45</v>
      </c>
      <c r="EP36" s="87" t="s">
        <v>5</v>
      </c>
      <c r="EQ36" s="90" t="s">
        <v>45</v>
      </c>
      <c r="ER36" s="88" t="s">
        <v>8</v>
      </c>
      <c r="ES36" s="90" t="s">
        <v>45</v>
      </c>
      <c r="ET36" s="79" t="s">
        <v>11</v>
      </c>
      <c r="EU36" s="90" t="s">
        <v>45</v>
      </c>
      <c r="EV36" s="81" t="s">
        <v>6</v>
      </c>
      <c r="EW36" s="90" t="s">
        <v>45</v>
      </c>
      <c r="EX36" s="82" t="s">
        <v>10</v>
      </c>
      <c r="EY36" s="90" t="s">
        <v>45</v>
      </c>
      <c r="EZ36" s="83" t="s">
        <v>85</v>
      </c>
      <c r="FA36" s="90" t="s">
        <v>45</v>
      </c>
      <c r="FB36" s="84" t="s">
        <v>41</v>
      </c>
      <c r="FC36" s="90" t="s">
        <v>45</v>
      </c>
      <c r="FD36" s="85" t="s">
        <v>4</v>
      </c>
      <c r="FE36" s="90" t="s">
        <v>45</v>
      </c>
      <c r="FF36" s="86" t="s">
        <v>42</v>
      </c>
      <c r="FG36" s="90" t="s">
        <v>45</v>
      </c>
      <c r="FH36" s="87" t="s">
        <v>5</v>
      </c>
      <c r="FI36" s="90" t="s">
        <v>45</v>
      </c>
      <c r="FJ36" s="88" t="s">
        <v>8</v>
      </c>
      <c r="FK36" s="90" t="s">
        <v>45</v>
      </c>
      <c r="FL36" s="79" t="s">
        <v>11</v>
      </c>
      <c r="FM36" s="90" t="s">
        <v>45</v>
      </c>
      <c r="FN36" s="81" t="s">
        <v>6</v>
      </c>
      <c r="FO36" s="90" t="s">
        <v>45</v>
      </c>
      <c r="FP36" s="82" t="s">
        <v>10</v>
      </c>
      <c r="FQ36" s="90" t="s">
        <v>45</v>
      </c>
      <c r="FR36" s="83" t="s">
        <v>85</v>
      </c>
      <c r="FS36" s="90" t="s">
        <v>45</v>
      </c>
      <c r="FT36" s="84" t="s">
        <v>41</v>
      </c>
      <c r="FU36" s="90" t="s">
        <v>45</v>
      </c>
      <c r="FV36" s="85" t="s">
        <v>4</v>
      </c>
      <c r="FW36" s="90" t="s">
        <v>45</v>
      </c>
      <c r="FX36" s="86" t="s">
        <v>42</v>
      </c>
      <c r="FY36" s="90" t="s">
        <v>45</v>
      </c>
      <c r="FZ36" s="87" t="s">
        <v>5</v>
      </c>
      <c r="GA36" s="90" t="s">
        <v>45</v>
      </c>
      <c r="GB36" s="88" t="s">
        <v>8</v>
      </c>
      <c r="GC36" s="90" t="s">
        <v>45</v>
      </c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</row>
    <row r="37" spans="1:205" s="15" customFormat="1" ht="16.2" customHeight="1" x14ac:dyDescent="0.25">
      <c r="A37" s="101"/>
      <c r="B37" s="89"/>
      <c r="C37" s="89"/>
      <c r="D37" s="89"/>
      <c r="E37" s="89"/>
      <c r="F37" s="89"/>
      <c r="G37" s="89"/>
      <c r="H37" s="89"/>
      <c r="I37" s="89"/>
      <c r="J37" s="89"/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89"/>
      <c r="BN37" s="89"/>
      <c r="BO37" s="89"/>
      <c r="BP37" s="89"/>
      <c r="BQ37" s="89"/>
      <c r="BR37" s="89"/>
      <c r="BS37" s="89"/>
      <c r="BT37" s="89"/>
      <c r="BU37" s="89"/>
      <c r="BV37" s="89"/>
      <c r="BW37" s="89"/>
      <c r="BX37" s="89"/>
      <c r="BY37" s="89"/>
      <c r="BZ37" s="89"/>
      <c r="CA37" s="89"/>
      <c r="CB37" s="89"/>
      <c r="CC37" s="89"/>
      <c r="CD37" s="89"/>
      <c r="CE37" s="89"/>
      <c r="CF37" s="89"/>
      <c r="CG37" s="89"/>
      <c r="CH37" s="89"/>
      <c r="CI37" s="89"/>
      <c r="CJ37" s="89"/>
      <c r="CK37" s="89"/>
      <c r="CL37" s="89"/>
      <c r="CM37" s="89"/>
      <c r="CN37" s="89"/>
      <c r="CO37" s="89"/>
      <c r="CP37" s="89"/>
      <c r="CQ37" s="89"/>
      <c r="CR37" s="89"/>
      <c r="CS37" s="89"/>
      <c r="CT37" s="89"/>
      <c r="CU37" s="89"/>
      <c r="CV37" s="89"/>
      <c r="CW37" s="89"/>
      <c r="CX37" s="89"/>
      <c r="CY37" s="89"/>
      <c r="CZ37" s="89"/>
      <c r="DA37" s="89"/>
      <c r="DB37" s="89"/>
      <c r="DC37" s="89"/>
      <c r="DD37" s="89"/>
      <c r="DE37" s="89"/>
      <c r="DF37" s="89"/>
      <c r="DG37" s="89"/>
      <c r="DH37" s="89"/>
      <c r="DI37" s="89"/>
      <c r="DJ37" s="89"/>
      <c r="DK37" s="89"/>
      <c r="DL37" s="89"/>
      <c r="DM37" s="89"/>
      <c r="DN37" s="89"/>
      <c r="DO37" s="89"/>
      <c r="DP37" s="89"/>
      <c r="DQ37" s="89"/>
      <c r="DR37" s="89"/>
      <c r="DS37" s="89"/>
      <c r="DT37" s="89"/>
      <c r="DU37" s="89"/>
      <c r="DV37" s="89"/>
      <c r="DW37" s="89"/>
      <c r="DX37" s="89"/>
      <c r="DY37" s="89"/>
      <c r="DZ37" s="89"/>
      <c r="EA37" s="89"/>
      <c r="EB37" s="89"/>
      <c r="EC37" s="89"/>
      <c r="ED37" s="89"/>
      <c r="EE37" s="89"/>
      <c r="EF37" s="89"/>
      <c r="EG37" s="89"/>
      <c r="EH37" s="89"/>
      <c r="EI37" s="89"/>
      <c r="EJ37" s="89"/>
      <c r="EK37" s="89"/>
      <c r="EL37" s="89"/>
      <c r="EM37" s="89"/>
      <c r="EN37" s="89"/>
      <c r="EO37" s="89"/>
      <c r="EP37" s="89"/>
      <c r="EQ37" s="89"/>
      <c r="ER37" s="89"/>
      <c r="ES37" s="89"/>
      <c r="ET37" s="89"/>
      <c r="EU37" s="89"/>
      <c r="EV37" s="89"/>
      <c r="EW37" s="89"/>
      <c r="EX37" s="89"/>
      <c r="EY37" s="89"/>
      <c r="EZ37" s="89"/>
      <c r="FA37" s="89"/>
      <c r="FB37" s="89"/>
      <c r="FC37" s="89"/>
      <c r="FD37" s="89"/>
      <c r="FE37" s="89"/>
      <c r="FF37" s="89"/>
      <c r="FG37" s="89"/>
      <c r="FH37" s="89"/>
      <c r="FI37" s="89"/>
      <c r="FJ37" s="89"/>
      <c r="FK37" s="89"/>
      <c r="FL37" s="89"/>
      <c r="FM37" s="89"/>
      <c r="FN37" s="89"/>
      <c r="FO37" s="89"/>
      <c r="FP37" s="89"/>
      <c r="FQ37" s="89"/>
      <c r="FR37" s="89"/>
      <c r="FS37" s="89"/>
      <c r="FT37" s="89"/>
      <c r="FU37" s="89"/>
      <c r="FV37" s="89"/>
      <c r="FW37" s="89"/>
      <c r="FX37" s="89"/>
      <c r="FY37" s="89"/>
      <c r="FZ37" s="89"/>
      <c r="GA37" s="89"/>
      <c r="GB37" s="89"/>
      <c r="GC37" s="89"/>
      <c r="GD37"/>
      <c r="GE37"/>
      <c r="GF37"/>
      <c r="GG37"/>
      <c r="GH37"/>
      <c r="GI37"/>
      <c r="GJ37"/>
      <c r="GK37"/>
      <c r="GL37"/>
      <c r="GM37"/>
      <c r="GN37"/>
      <c r="GO37"/>
      <c r="GP37"/>
      <c r="GQ37"/>
      <c r="GR37"/>
      <c r="GS37"/>
      <c r="GT37"/>
      <c r="GU37"/>
      <c r="GV37"/>
      <c r="GW37"/>
    </row>
    <row r="38" spans="1:205" s="15" customFormat="1" ht="16.2" customHeight="1" x14ac:dyDescent="0.25">
      <c r="A38" s="101" t="s">
        <v>23</v>
      </c>
      <c r="B38" s="80" t="s">
        <v>44</v>
      </c>
      <c r="C38" s="83" t="s">
        <v>85</v>
      </c>
      <c r="D38" s="80" t="s">
        <v>44</v>
      </c>
      <c r="E38" s="84" t="s">
        <v>41</v>
      </c>
      <c r="F38" s="80" t="s">
        <v>44</v>
      </c>
      <c r="G38" s="85" t="s">
        <v>4</v>
      </c>
      <c r="H38" s="80" t="s">
        <v>44</v>
      </c>
      <c r="I38" s="86" t="s">
        <v>42</v>
      </c>
      <c r="J38" s="80" t="s">
        <v>44</v>
      </c>
      <c r="K38" s="87" t="s">
        <v>5</v>
      </c>
      <c r="L38" s="80" t="s">
        <v>44</v>
      </c>
      <c r="M38" s="88" t="s">
        <v>8</v>
      </c>
      <c r="N38" s="80" t="s">
        <v>44</v>
      </c>
      <c r="O38" s="79" t="s">
        <v>11</v>
      </c>
      <c r="P38" s="80" t="s">
        <v>44</v>
      </c>
      <c r="Q38" s="81" t="s">
        <v>6</v>
      </c>
      <c r="R38" s="80" t="s">
        <v>44</v>
      </c>
      <c r="S38" s="82" t="s">
        <v>10</v>
      </c>
      <c r="T38" s="80" t="s">
        <v>44</v>
      </c>
      <c r="U38" s="83" t="s">
        <v>85</v>
      </c>
      <c r="V38" s="80" t="s">
        <v>44</v>
      </c>
      <c r="W38" s="84" t="s">
        <v>41</v>
      </c>
      <c r="X38" s="80" t="s">
        <v>44</v>
      </c>
      <c r="Y38" s="85" t="s">
        <v>4</v>
      </c>
      <c r="Z38" s="80" t="s">
        <v>44</v>
      </c>
      <c r="AA38" s="86" t="s">
        <v>42</v>
      </c>
      <c r="AB38" s="80" t="s">
        <v>44</v>
      </c>
      <c r="AC38" s="87" t="s">
        <v>5</v>
      </c>
      <c r="AD38" s="80" t="s">
        <v>44</v>
      </c>
      <c r="AE38" s="88" t="s">
        <v>8</v>
      </c>
      <c r="AF38" s="80" t="s">
        <v>44</v>
      </c>
      <c r="AG38" s="79" t="s">
        <v>11</v>
      </c>
      <c r="AH38" s="80" t="s">
        <v>44</v>
      </c>
      <c r="AI38" s="81" t="s">
        <v>6</v>
      </c>
      <c r="AJ38" s="80" t="s">
        <v>44</v>
      </c>
      <c r="AK38" s="82" t="s">
        <v>10</v>
      </c>
      <c r="AL38" s="80" t="s">
        <v>44</v>
      </c>
      <c r="AM38" s="83" t="s">
        <v>85</v>
      </c>
      <c r="AN38" s="80" t="s">
        <v>44</v>
      </c>
      <c r="AO38" s="84" t="s">
        <v>41</v>
      </c>
      <c r="AP38" s="80" t="s">
        <v>44</v>
      </c>
      <c r="AQ38" s="85" t="s">
        <v>4</v>
      </c>
      <c r="AR38" s="80" t="s">
        <v>44</v>
      </c>
      <c r="AS38" s="86" t="s">
        <v>42</v>
      </c>
      <c r="AT38" s="80" t="s">
        <v>44</v>
      </c>
      <c r="AU38" s="87" t="s">
        <v>5</v>
      </c>
      <c r="AV38" s="80" t="s">
        <v>44</v>
      </c>
      <c r="AW38" s="88" t="s">
        <v>8</v>
      </c>
      <c r="AX38" s="80" t="s">
        <v>44</v>
      </c>
      <c r="AY38" s="79" t="s">
        <v>11</v>
      </c>
      <c r="AZ38" s="80" t="s">
        <v>44</v>
      </c>
      <c r="BA38" s="81" t="s">
        <v>6</v>
      </c>
      <c r="BB38" s="80" t="s">
        <v>44</v>
      </c>
      <c r="BC38" s="82" t="s">
        <v>10</v>
      </c>
      <c r="BD38" s="80" t="s">
        <v>44</v>
      </c>
      <c r="BE38" s="83" t="s">
        <v>85</v>
      </c>
      <c r="BF38" s="80" t="s">
        <v>44</v>
      </c>
      <c r="BG38" s="84" t="s">
        <v>41</v>
      </c>
      <c r="BH38" s="80" t="s">
        <v>44</v>
      </c>
      <c r="BI38" s="85" t="s">
        <v>4</v>
      </c>
      <c r="BJ38" s="80" t="s">
        <v>44</v>
      </c>
      <c r="BK38" s="86" t="s">
        <v>42</v>
      </c>
      <c r="BL38" s="80" t="s">
        <v>44</v>
      </c>
      <c r="BM38" s="87" t="s">
        <v>5</v>
      </c>
      <c r="BN38" s="80" t="s">
        <v>44</v>
      </c>
      <c r="BO38" s="88" t="s">
        <v>8</v>
      </c>
      <c r="BP38" s="80" t="s">
        <v>44</v>
      </c>
      <c r="BQ38" s="79" t="s">
        <v>11</v>
      </c>
      <c r="BR38" s="80" t="s">
        <v>44</v>
      </c>
      <c r="BS38" s="81" t="s">
        <v>6</v>
      </c>
      <c r="BT38" s="80" t="s">
        <v>44</v>
      </c>
      <c r="BU38" s="82" t="s">
        <v>10</v>
      </c>
      <c r="BV38" s="80" t="s">
        <v>44</v>
      </c>
      <c r="BW38" s="83" t="s">
        <v>85</v>
      </c>
      <c r="BX38" s="80" t="s">
        <v>44</v>
      </c>
      <c r="BY38" s="84" t="s">
        <v>41</v>
      </c>
      <c r="BZ38" s="80" t="s">
        <v>44</v>
      </c>
      <c r="CA38" s="85" t="s">
        <v>4</v>
      </c>
      <c r="CB38" s="80" t="s">
        <v>44</v>
      </c>
      <c r="CC38" s="86" t="s">
        <v>42</v>
      </c>
      <c r="CD38" s="80" t="s">
        <v>44</v>
      </c>
      <c r="CE38" s="87" t="s">
        <v>5</v>
      </c>
      <c r="CF38" s="80" t="s">
        <v>44</v>
      </c>
      <c r="CG38" s="88" t="s">
        <v>8</v>
      </c>
      <c r="CH38" s="80" t="s">
        <v>44</v>
      </c>
      <c r="CI38" s="79" t="s">
        <v>11</v>
      </c>
      <c r="CJ38" s="80" t="s">
        <v>44</v>
      </c>
      <c r="CK38" s="81" t="s">
        <v>6</v>
      </c>
      <c r="CL38" s="80" t="s">
        <v>44</v>
      </c>
      <c r="CM38" s="82" t="s">
        <v>10</v>
      </c>
      <c r="CN38" s="80" t="s">
        <v>44</v>
      </c>
      <c r="CO38" s="83" t="s">
        <v>85</v>
      </c>
      <c r="CP38" s="80" t="s">
        <v>44</v>
      </c>
      <c r="CQ38" s="84" t="s">
        <v>41</v>
      </c>
      <c r="CR38" s="80" t="s">
        <v>44</v>
      </c>
      <c r="CS38" s="85" t="s">
        <v>4</v>
      </c>
      <c r="CT38" s="80" t="s">
        <v>44</v>
      </c>
      <c r="CU38" s="86" t="s">
        <v>42</v>
      </c>
      <c r="CV38" s="80" t="s">
        <v>44</v>
      </c>
      <c r="CW38" s="87" t="s">
        <v>5</v>
      </c>
      <c r="CX38" s="80" t="s">
        <v>44</v>
      </c>
      <c r="CY38" s="88" t="s">
        <v>8</v>
      </c>
      <c r="CZ38" s="80" t="s">
        <v>44</v>
      </c>
      <c r="DA38" s="79" t="s">
        <v>11</v>
      </c>
      <c r="DB38" s="80" t="s">
        <v>44</v>
      </c>
      <c r="DC38" s="81" t="s">
        <v>6</v>
      </c>
      <c r="DD38" s="80" t="s">
        <v>44</v>
      </c>
      <c r="DE38" s="82" t="s">
        <v>10</v>
      </c>
      <c r="DF38" s="80" t="s">
        <v>44</v>
      </c>
      <c r="DG38" s="83" t="s">
        <v>85</v>
      </c>
      <c r="DH38" s="80" t="s">
        <v>44</v>
      </c>
      <c r="DI38" s="84" t="s">
        <v>41</v>
      </c>
      <c r="DJ38" s="80" t="s">
        <v>44</v>
      </c>
      <c r="DK38" s="85" t="s">
        <v>4</v>
      </c>
      <c r="DL38" s="80" t="s">
        <v>44</v>
      </c>
      <c r="DM38" s="86" t="s">
        <v>42</v>
      </c>
      <c r="DN38" s="80" t="s">
        <v>44</v>
      </c>
      <c r="DO38" s="87" t="s">
        <v>5</v>
      </c>
      <c r="DP38" s="80" t="s">
        <v>44</v>
      </c>
      <c r="DQ38" s="88" t="s">
        <v>8</v>
      </c>
      <c r="DR38" s="80" t="s">
        <v>44</v>
      </c>
      <c r="DS38" s="79" t="s">
        <v>11</v>
      </c>
      <c r="DT38" s="80" t="s">
        <v>44</v>
      </c>
      <c r="DU38" s="81" t="s">
        <v>6</v>
      </c>
      <c r="DV38" s="80" t="s">
        <v>44</v>
      </c>
      <c r="DW38" s="82" t="s">
        <v>10</v>
      </c>
      <c r="DX38" s="80" t="s">
        <v>44</v>
      </c>
      <c r="DY38" s="83" t="s">
        <v>85</v>
      </c>
      <c r="DZ38" s="80" t="s">
        <v>44</v>
      </c>
      <c r="EA38" s="84" t="s">
        <v>41</v>
      </c>
      <c r="EB38" s="80" t="s">
        <v>44</v>
      </c>
      <c r="EC38" s="85" t="s">
        <v>4</v>
      </c>
      <c r="ED38" s="80" t="s">
        <v>44</v>
      </c>
      <c r="EE38" s="86" t="s">
        <v>42</v>
      </c>
      <c r="EF38" s="80" t="s">
        <v>44</v>
      </c>
      <c r="EG38" s="87" t="s">
        <v>5</v>
      </c>
      <c r="EH38" s="80" t="s">
        <v>44</v>
      </c>
      <c r="EI38" s="88" t="s">
        <v>8</v>
      </c>
      <c r="EJ38" s="80" t="s">
        <v>44</v>
      </c>
      <c r="EK38" s="79" t="s">
        <v>11</v>
      </c>
      <c r="EL38" s="80" t="s">
        <v>44</v>
      </c>
      <c r="EM38" s="81" t="s">
        <v>6</v>
      </c>
      <c r="EN38" s="80" t="s">
        <v>44</v>
      </c>
      <c r="EO38" s="82" t="s">
        <v>10</v>
      </c>
      <c r="EP38" s="80" t="s">
        <v>44</v>
      </c>
      <c r="EQ38" s="83" t="s">
        <v>85</v>
      </c>
      <c r="ER38" s="80" t="s">
        <v>44</v>
      </c>
      <c r="ES38" s="84" t="s">
        <v>41</v>
      </c>
      <c r="ET38" s="80" t="s">
        <v>44</v>
      </c>
      <c r="EU38" s="85" t="s">
        <v>4</v>
      </c>
      <c r="EV38" s="80" t="s">
        <v>44</v>
      </c>
      <c r="EW38" s="86" t="s">
        <v>42</v>
      </c>
      <c r="EX38" s="80" t="s">
        <v>44</v>
      </c>
      <c r="EY38" s="87" t="s">
        <v>5</v>
      </c>
      <c r="EZ38" s="80" t="s">
        <v>44</v>
      </c>
      <c r="FA38" s="88" t="s">
        <v>8</v>
      </c>
      <c r="FB38" s="80" t="s">
        <v>44</v>
      </c>
      <c r="FC38" s="79" t="s">
        <v>11</v>
      </c>
      <c r="FD38" s="80" t="s">
        <v>44</v>
      </c>
      <c r="FE38" s="81" t="s">
        <v>6</v>
      </c>
      <c r="FF38" s="80" t="s">
        <v>44</v>
      </c>
      <c r="FG38" s="82" t="s">
        <v>10</v>
      </c>
      <c r="FH38" s="80" t="s">
        <v>44</v>
      </c>
      <c r="FI38" s="83" t="s">
        <v>85</v>
      </c>
      <c r="FJ38" s="80" t="s">
        <v>44</v>
      </c>
      <c r="FK38" s="84" t="s">
        <v>41</v>
      </c>
      <c r="FL38" s="80" t="s">
        <v>44</v>
      </c>
      <c r="FM38" s="85" t="s">
        <v>4</v>
      </c>
      <c r="FN38" s="80" t="s">
        <v>44</v>
      </c>
      <c r="FO38" s="86" t="s">
        <v>42</v>
      </c>
      <c r="FP38" s="80" t="s">
        <v>44</v>
      </c>
      <c r="FQ38" s="87" t="s">
        <v>5</v>
      </c>
      <c r="FR38" s="80" t="s">
        <v>44</v>
      </c>
      <c r="FS38" s="88" t="s">
        <v>8</v>
      </c>
      <c r="FT38" s="80" t="s">
        <v>44</v>
      </c>
      <c r="FU38" s="79" t="s">
        <v>11</v>
      </c>
      <c r="FV38" s="80" t="s">
        <v>44</v>
      </c>
      <c r="FW38" s="81" t="s">
        <v>6</v>
      </c>
      <c r="FX38" s="80" t="s">
        <v>44</v>
      </c>
      <c r="FY38" s="82" t="s">
        <v>10</v>
      </c>
      <c r="FZ38" s="80" t="s">
        <v>44</v>
      </c>
      <c r="GA38" s="83" t="s">
        <v>85</v>
      </c>
      <c r="GB38" s="80" t="s">
        <v>44</v>
      </c>
      <c r="GC38" s="84" t="s">
        <v>41</v>
      </c>
      <c r="GD38"/>
      <c r="GE38"/>
      <c r="GF38"/>
      <c r="GG38"/>
      <c r="GH38"/>
      <c r="GI38"/>
      <c r="GJ38"/>
      <c r="GK38"/>
      <c r="GL38"/>
      <c r="GM38"/>
      <c r="GN38"/>
      <c r="GO38"/>
      <c r="GP38"/>
      <c r="GQ38"/>
      <c r="GR38"/>
      <c r="GS38"/>
      <c r="GT38"/>
      <c r="GU38"/>
      <c r="GV38"/>
      <c r="GW38"/>
    </row>
    <row r="39" spans="1:205" s="15" customFormat="1" ht="16.2" customHeight="1" x14ac:dyDescent="0.25">
      <c r="A39" s="101"/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  <c r="AP39" s="89"/>
      <c r="AQ39" s="89"/>
      <c r="AR39" s="89"/>
      <c r="AS39" s="89"/>
      <c r="AT39" s="89"/>
      <c r="AU39" s="89"/>
      <c r="AV39" s="89"/>
      <c r="AW39" s="89"/>
      <c r="AX39" s="89"/>
      <c r="AY39" s="89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89"/>
      <c r="BM39" s="89"/>
      <c r="BN39" s="89"/>
      <c r="BO39" s="89"/>
      <c r="BP39" s="89"/>
      <c r="BQ39" s="89"/>
      <c r="BR39" s="89"/>
      <c r="BS39" s="89"/>
      <c r="BT39" s="89"/>
      <c r="BU39" s="89"/>
      <c r="BV39" s="89"/>
      <c r="BW39" s="89"/>
      <c r="BX39" s="8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89"/>
      <c r="CJ39" s="89"/>
      <c r="CK39" s="89"/>
      <c r="CL39" s="89"/>
      <c r="CM39" s="89"/>
      <c r="CN39" s="89"/>
      <c r="CO39" s="89"/>
      <c r="CP39" s="89"/>
      <c r="CQ39" s="89"/>
      <c r="CR39" s="89"/>
      <c r="CS39" s="89"/>
      <c r="CT39" s="89"/>
      <c r="CU39" s="89"/>
      <c r="CV39" s="89"/>
      <c r="CW39" s="89"/>
      <c r="CX39" s="89"/>
      <c r="CY39" s="89"/>
      <c r="CZ39" s="89"/>
      <c r="DA39" s="89"/>
      <c r="DB39" s="89"/>
      <c r="DC39" s="89"/>
      <c r="DD39" s="89"/>
      <c r="DE39" s="89"/>
      <c r="DF39" s="89"/>
      <c r="DG39" s="89"/>
      <c r="DH39" s="89"/>
      <c r="DI39" s="89"/>
      <c r="DJ39" s="89"/>
      <c r="DK39" s="89"/>
      <c r="DL39" s="89"/>
      <c r="DM39" s="89"/>
      <c r="DN39" s="89"/>
      <c r="DO39" s="89"/>
      <c r="DP39" s="89"/>
      <c r="DQ39" s="89"/>
      <c r="DR39" s="89"/>
      <c r="DS39" s="89"/>
      <c r="DT39" s="89"/>
      <c r="DU39" s="89"/>
      <c r="DV39" s="89"/>
      <c r="DW39" s="89"/>
      <c r="DX39" s="89"/>
      <c r="DY39" s="89"/>
      <c r="DZ39" s="89"/>
      <c r="EA39" s="89"/>
      <c r="EB39" s="89"/>
      <c r="EC39" s="89"/>
      <c r="ED39" s="89"/>
      <c r="EE39" s="89"/>
      <c r="EF39" s="89"/>
      <c r="EG39" s="89"/>
      <c r="EH39" s="89"/>
      <c r="EI39" s="89"/>
      <c r="EJ39" s="89"/>
      <c r="EK39" s="89"/>
      <c r="EL39" s="89"/>
      <c r="EM39" s="89"/>
      <c r="EN39" s="89"/>
      <c r="EO39" s="89"/>
      <c r="EP39" s="89"/>
      <c r="EQ39" s="89"/>
      <c r="ER39" s="89"/>
      <c r="ES39" s="89"/>
      <c r="ET39" s="89"/>
      <c r="EU39" s="89"/>
      <c r="EV39" s="89"/>
      <c r="EW39" s="89"/>
      <c r="EX39" s="89"/>
      <c r="EY39" s="89"/>
      <c r="EZ39" s="89"/>
      <c r="FA39" s="89"/>
      <c r="FB39" s="89"/>
      <c r="FC39" s="89"/>
      <c r="FD39" s="89"/>
      <c r="FE39" s="89"/>
      <c r="FF39" s="89"/>
      <c r="FG39" s="89"/>
      <c r="FH39" s="89"/>
      <c r="FI39" s="89"/>
      <c r="FJ39" s="89"/>
      <c r="FK39" s="89"/>
      <c r="FL39" s="89"/>
      <c r="FM39" s="89"/>
      <c r="FN39" s="89"/>
      <c r="FO39" s="89"/>
      <c r="FP39" s="89"/>
      <c r="FQ39" s="89"/>
      <c r="FR39" s="89"/>
      <c r="FS39" s="89"/>
      <c r="FT39" s="89"/>
      <c r="FU39" s="89"/>
      <c r="FV39" s="89"/>
      <c r="FW39" s="89"/>
      <c r="FX39" s="89"/>
      <c r="FY39" s="89"/>
      <c r="FZ39" s="89"/>
      <c r="GA39" s="89"/>
      <c r="GB39" s="89"/>
      <c r="GC39" s="89"/>
      <c r="GD39"/>
      <c r="GE39"/>
      <c r="GF39"/>
      <c r="GG39"/>
      <c r="GH39"/>
      <c r="GI39"/>
      <c r="GJ39"/>
      <c r="GK39"/>
      <c r="GL39"/>
      <c r="GM39"/>
      <c r="GN39"/>
      <c r="GO39"/>
      <c r="GP39"/>
      <c r="GQ39"/>
      <c r="GR39"/>
      <c r="GS39"/>
      <c r="GT39"/>
      <c r="GU39"/>
      <c r="GV39"/>
      <c r="GW39"/>
    </row>
    <row r="40" spans="1:205" s="15" customFormat="1" ht="16.2" customHeight="1" x14ac:dyDescent="0.25">
      <c r="A40" s="101" t="s">
        <v>24</v>
      </c>
      <c r="B40" s="82" t="s">
        <v>10</v>
      </c>
      <c r="C40" s="80" t="s">
        <v>44</v>
      </c>
      <c r="D40" s="83" t="s">
        <v>85</v>
      </c>
      <c r="E40" s="80" t="s">
        <v>44</v>
      </c>
      <c r="F40" s="84" t="s">
        <v>41</v>
      </c>
      <c r="G40" s="80" t="s">
        <v>44</v>
      </c>
      <c r="H40" s="85" t="s">
        <v>4</v>
      </c>
      <c r="I40" s="80" t="s">
        <v>44</v>
      </c>
      <c r="J40" s="86" t="s">
        <v>42</v>
      </c>
      <c r="K40" s="80" t="s">
        <v>44</v>
      </c>
      <c r="L40" s="87" t="s">
        <v>5</v>
      </c>
      <c r="M40" s="80" t="s">
        <v>44</v>
      </c>
      <c r="N40" s="88" t="s">
        <v>8</v>
      </c>
      <c r="O40" s="80" t="s">
        <v>44</v>
      </c>
      <c r="P40" s="79" t="s">
        <v>11</v>
      </c>
      <c r="Q40" s="80" t="s">
        <v>44</v>
      </c>
      <c r="R40" s="81" t="s">
        <v>6</v>
      </c>
      <c r="S40" s="80" t="s">
        <v>44</v>
      </c>
      <c r="T40" s="82" t="s">
        <v>10</v>
      </c>
      <c r="U40" s="80" t="s">
        <v>44</v>
      </c>
      <c r="V40" s="83" t="s">
        <v>85</v>
      </c>
      <c r="W40" s="80" t="s">
        <v>44</v>
      </c>
      <c r="X40" s="84" t="s">
        <v>41</v>
      </c>
      <c r="Y40" s="80" t="s">
        <v>44</v>
      </c>
      <c r="Z40" s="85" t="s">
        <v>4</v>
      </c>
      <c r="AA40" s="80" t="s">
        <v>44</v>
      </c>
      <c r="AB40" s="86" t="s">
        <v>42</v>
      </c>
      <c r="AC40" s="80" t="s">
        <v>44</v>
      </c>
      <c r="AD40" s="87" t="s">
        <v>5</v>
      </c>
      <c r="AE40" s="80" t="s">
        <v>44</v>
      </c>
      <c r="AF40" s="88" t="s">
        <v>8</v>
      </c>
      <c r="AG40" s="80" t="s">
        <v>44</v>
      </c>
      <c r="AH40" s="79" t="s">
        <v>11</v>
      </c>
      <c r="AI40" s="80" t="s">
        <v>44</v>
      </c>
      <c r="AJ40" s="81" t="s">
        <v>6</v>
      </c>
      <c r="AK40" s="80" t="s">
        <v>44</v>
      </c>
      <c r="AL40" s="82" t="s">
        <v>10</v>
      </c>
      <c r="AM40" s="80" t="s">
        <v>44</v>
      </c>
      <c r="AN40" s="83" t="s">
        <v>85</v>
      </c>
      <c r="AO40" s="80" t="s">
        <v>44</v>
      </c>
      <c r="AP40" s="84" t="s">
        <v>41</v>
      </c>
      <c r="AQ40" s="80" t="s">
        <v>44</v>
      </c>
      <c r="AR40" s="85" t="s">
        <v>4</v>
      </c>
      <c r="AS40" s="80" t="s">
        <v>44</v>
      </c>
      <c r="AT40" s="86" t="s">
        <v>42</v>
      </c>
      <c r="AU40" s="80" t="s">
        <v>44</v>
      </c>
      <c r="AV40" s="87" t="s">
        <v>5</v>
      </c>
      <c r="AW40" s="80" t="s">
        <v>44</v>
      </c>
      <c r="AX40" s="88" t="s">
        <v>8</v>
      </c>
      <c r="AY40" s="80" t="s">
        <v>44</v>
      </c>
      <c r="AZ40" s="79" t="s">
        <v>11</v>
      </c>
      <c r="BA40" s="80" t="s">
        <v>44</v>
      </c>
      <c r="BB40" s="81" t="s">
        <v>6</v>
      </c>
      <c r="BC40" s="80" t="s">
        <v>44</v>
      </c>
      <c r="BD40" s="82" t="s">
        <v>10</v>
      </c>
      <c r="BE40" s="80" t="s">
        <v>44</v>
      </c>
      <c r="BF40" s="83" t="s">
        <v>85</v>
      </c>
      <c r="BG40" s="80" t="s">
        <v>44</v>
      </c>
      <c r="BH40" s="84" t="s">
        <v>41</v>
      </c>
      <c r="BI40" s="80" t="s">
        <v>44</v>
      </c>
      <c r="BJ40" s="85" t="s">
        <v>4</v>
      </c>
      <c r="BK40" s="80" t="s">
        <v>44</v>
      </c>
      <c r="BL40" s="86" t="s">
        <v>42</v>
      </c>
      <c r="BM40" s="80" t="s">
        <v>44</v>
      </c>
      <c r="BN40" s="87" t="s">
        <v>5</v>
      </c>
      <c r="BO40" s="80" t="s">
        <v>44</v>
      </c>
      <c r="BP40" s="88" t="s">
        <v>8</v>
      </c>
      <c r="BQ40" s="80" t="s">
        <v>44</v>
      </c>
      <c r="BR40" s="79" t="s">
        <v>11</v>
      </c>
      <c r="BS40" s="80" t="s">
        <v>44</v>
      </c>
      <c r="BT40" s="81" t="s">
        <v>6</v>
      </c>
      <c r="BU40" s="80" t="s">
        <v>44</v>
      </c>
      <c r="BV40" s="82" t="s">
        <v>10</v>
      </c>
      <c r="BW40" s="80" t="s">
        <v>44</v>
      </c>
      <c r="BX40" s="83" t="s">
        <v>85</v>
      </c>
      <c r="BY40" s="80" t="s">
        <v>44</v>
      </c>
      <c r="BZ40" s="84" t="s">
        <v>41</v>
      </c>
      <c r="CA40" s="80" t="s">
        <v>44</v>
      </c>
      <c r="CB40" s="85" t="s">
        <v>4</v>
      </c>
      <c r="CC40" s="80" t="s">
        <v>44</v>
      </c>
      <c r="CD40" s="86" t="s">
        <v>42</v>
      </c>
      <c r="CE40" s="80" t="s">
        <v>44</v>
      </c>
      <c r="CF40" s="87" t="s">
        <v>5</v>
      </c>
      <c r="CG40" s="80" t="s">
        <v>44</v>
      </c>
      <c r="CH40" s="88" t="s">
        <v>8</v>
      </c>
      <c r="CI40" s="80" t="s">
        <v>44</v>
      </c>
      <c r="CJ40" s="79" t="s">
        <v>11</v>
      </c>
      <c r="CK40" s="80" t="s">
        <v>44</v>
      </c>
      <c r="CL40" s="81" t="s">
        <v>6</v>
      </c>
      <c r="CM40" s="80" t="s">
        <v>44</v>
      </c>
      <c r="CN40" s="82" t="s">
        <v>10</v>
      </c>
      <c r="CO40" s="80" t="s">
        <v>44</v>
      </c>
      <c r="CP40" s="83" t="s">
        <v>85</v>
      </c>
      <c r="CQ40" s="80" t="s">
        <v>44</v>
      </c>
      <c r="CR40" s="84" t="s">
        <v>41</v>
      </c>
      <c r="CS40" s="80" t="s">
        <v>44</v>
      </c>
      <c r="CT40" s="85" t="s">
        <v>4</v>
      </c>
      <c r="CU40" s="80" t="s">
        <v>44</v>
      </c>
      <c r="CV40" s="86" t="s">
        <v>42</v>
      </c>
      <c r="CW40" s="80" t="s">
        <v>44</v>
      </c>
      <c r="CX40" s="87" t="s">
        <v>5</v>
      </c>
      <c r="CY40" s="80" t="s">
        <v>44</v>
      </c>
      <c r="CZ40" s="88" t="s">
        <v>8</v>
      </c>
      <c r="DA40" s="80" t="s">
        <v>44</v>
      </c>
      <c r="DB40" s="79" t="s">
        <v>11</v>
      </c>
      <c r="DC40" s="80" t="s">
        <v>44</v>
      </c>
      <c r="DD40" s="81" t="s">
        <v>6</v>
      </c>
      <c r="DE40" s="80" t="s">
        <v>44</v>
      </c>
      <c r="DF40" s="82" t="s">
        <v>10</v>
      </c>
      <c r="DG40" s="80" t="s">
        <v>44</v>
      </c>
      <c r="DH40" s="83" t="s">
        <v>85</v>
      </c>
      <c r="DI40" s="80" t="s">
        <v>44</v>
      </c>
      <c r="DJ40" s="84" t="s">
        <v>41</v>
      </c>
      <c r="DK40" s="80" t="s">
        <v>44</v>
      </c>
      <c r="DL40" s="85" t="s">
        <v>4</v>
      </c>
      <c r="DM40" s="80" t="s">
        <v>44</v>
      </c>
      <c r="DN40" s="86" t="s">
        <v>42</v>
      </c>
      <c r="DO40" s="80" t="s">
        <v>44</v>
      </c>
      <c r="DP40" s="87" t="s">
        <v>5</v>
      </c>
      <c r="DQ40" s="80" t="s">
        <v>44</v>
      </c>
      <c r="DR40" s="88" t="s">
        <v>8</v>
      </c>
      <c r="DS40" s="80" t="s">
        <v>44</v>
      </c>
      <c r="DT40" s="79" t="s">
        <v>11</v>
      </c>
      <c r="DU40" s="80" t="s">
        <v>44</v>
      </c>
      <c r="DV40" s="81" t="s">
        <v>6</v>
      </c>
      <c r="DW40" s="80" t="s">
        <v>44</v>
      </c>
      <c r="DX40" s="82" t="s">
        <v>10</v>
      </c>
      <c r="DY40" s="80" t="s">
        <v>44</v>
      </c>
      <c r="DZ40" s="83" t="s">
        <v>85</v>
      </c>
      <c r="EA40" s="80" t="s">
        <v>44</v>
      </c>
      <c r="EB40" s="84" t="s">
        <v>41</v>
      </c>
      <c r="EC40" s="80" t="s">
        <v>44</v>
      </c>
      <c r="ED40" s="85" t="s">
        <v>4</v>
      </c>
      <c r="EE40" s="80" t="s">
        <v>44</v>
      </c>
      <c r="EF40" s="86" t="s">
        <v>42</v>
      </c>
      <c r="EG40" s="80" t="s">
        <v>44</v>
      </c>
      <c r="EH40" s="87" t="s">
        <v>5</v>
      </c>
      <c r="EI40" s="80" t="s">
        <v>44</v>
      </c>
      <c r="EJ40" s="88" t="s">
        <v>8</v>
      </c>
      <c r="EK40" s="80" t="s">
        <v>44</v>
      </c>
      <c r="EL40" s="79" t="s">
        <v>11</v>
      </c>
      <c r="EM40" s="80" t="s">
        <v>44</v>
      </c>
      <c r="EN40" s="81" t="s">
        <v>6</v>
      </c>
      <c r="EO40" s="80" t="s">
        <v>44</v>
      </c>
      <c r="EP40" s="82" t="s">
        <v>10</v>
      </c>
      <c r="EQ40" s="80" t="s">
        <v>44</v>
      </c>
      <c r="ER40" s="83" t="s">
        <v>85</v>
      </c>
      <c r="ES40" s="80" t="s">
        <v>44</v>
      </c>
      <c r="ET40" s="84" t="s">
        <v>41</v>
      </c>
      <c r="EU40" s="80" t="s">
        <v>44</v>
      </c>
      <c r="EV40" s="85" t="s">
        <v>4</v>
      </c>
      <c r="EW40" s="80" t="s">
        <v>44</v>
      </c>
      <c r="EX40" s="86" t="s">
        <v>42</v>
      </c>
      <c r="EY40" s="80" t="s">
        <v>44</v>
      </c>
      <c r="EZ40" s="87" t="s">
        <v>5</v>
      </c>
      <c r="FA40" s="80" t="s">
        <v>44</v>
      </c>
      <c r="FB40" s="88" t="s">
        <v>8</v>
      </c>
      <c r="FC40" s="80" t="s">
        <v>44</v>
      </c>
      <c r="FD40" s="79" t="s">
        <v>11</v>
      </c>
      <c r="FE40" s="80" t="s">
        <v>44</v>
      </c>
      <c r="FF40" s="81" t="s">
        <v>6</v>
      </c>
      <c r="FG40" s="80" t="s">
        <v>44</v>
      </c>
      <c r="FH40" s="82" t="s">
        <v>10</v>
      </c>
      <c r="FI40" s="80" t="s">
        <v>44</v>
      </c>
      <c r="FJ40" s="83" t="s">
        <v>85</v>
      </c>
      <c r="FK40" s="80" t="s">
        <v>44</v>
      </c>
      <c r="FL40" s="84" t="s">
        <v>41</v>
      </c>
      <c r="FM40" s="80" t="s">
        <v>44</v>
      </c>
      <c r="FN40" s="85" t="s">
        <v>4</v>
      </c>
      <c r="FO40" s="80" t="s">
        <v>44</v>
      </c>
      <c r="FP40" s="86" t="s">
        <v>42</v>
      </c>
      <c r="FQ40" s="80" t="s">
        <v>44</v>
      </c>
      <c r="FR40" s="87" t="s">
        <v>5</v>
      </c>
      <c r="FS40" s="80" t="s">
        <v>44</v>
      </c>
      <c r="FT40" s="88" t="s">
        <v>8</v>
      </c>
      <c r="FU40" s="80" t="s">
        <v>44</v>
      </c>
      <c r="FV40" s="79" t="s">
        <v>11</v>
      </c>
      <c r="FW40" s="80" t="s">
        <v>44</v>
      </c>
      <c r="FX40" s="81" t="s">
        <v>6</v>
      </c>
      <c r="FY40" s="80" t="s">
        <v>44</v>
      </c>
      <c r="FZ40" s="82" t="s">
        <v>10</v>
      </c>
      <c r="GA40" s="80" t="s">
        <v>44</v>
      </c>
      <c r="GB40" s="83" t="s">
        <v>85</v>
      </c>
      <c r="GC40" s="80" t="s">
        <v>44</v>
      </c>
      <c r="GD40"/>
      <c r="GE40"/>
      <c r="GF40"/>
      <c r="GG40"/>
      <c r="GH40"/>
      <c r="GI40"/>
      <c r="GJ40"/>
      <c r="GK40"/>
      <c r="GL40"/>
      <c r="GM40"/>
      <c r="GN40"/>
      <c r="GO40"/>
      <c r="GP40"/>
      <c r="GQ40"/>
      <c r="GR40"/>
      <c r="GS40"/>
      <c r="GT40"/>
      <c r="GU40"/>
      <c r="GV40"/>
      <c r="GW40"/>
    </row>
    <row r="41" spans="1:205" s="15" customFormat="1" ht="16.2" customHeight="1" x14ac:dyDescent="0.25">
      <c r="A41" s="101"/>
      <c r="B41" s="89"/>
      <c r="C41" s="89"/>
      <c r="D41" s="89"/>
      <c r="E41" s="89"/>
      <c r="F41" s="89"/>
      <c r="G41" s="89"/>
      <c r="H41" s="89"/>
      <c r="I41" s="89"/>
      <c r="J41" s="89"/>
      <c r="K41" s="89"/>
      <c r="L41" s="89"/>
      <c r="M41" s="89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/>
      <c r="BT41" s="89"/>
      <c r="BU41" s="89"/>
      <c r="BV41" s="89"/>
      <c r="BW41" s="89"/>
      <c r="BX41" s="89"/>
      <c r="BY41" s="89"/>
      <c r="BZ41" s="89"/>
      <c r="CA41" s="89"/>
      <c r="CB41" s="89"/>
      <c r="CC41" s="89"/>
      <c r="CD41" s="89"/>
      <c r="CE41" s="89"/>
      <c r="CF41" s="89"/>
      <c r="CG41" s="89"/>
      <c r="CH41" s="89"/>
      <c r="CI41" s="89"/>
      <c r="CJ41" s="89"/>
      <c r="CK41" s="89"/>
      <c r="CL41" s="89"/>
      <c r="CM41" s="89"/>
      <c r="CN41" s="89"/>
      <c r="CO41" s="89"/>
      <c r="CP41" s="89"/>
      <c r="CQ41" s="89"/>
      <c r="CR41" s="89"/>
      <c r="CS41" s="89"/>
      <c r="CT41" s="89"/>
      <c r="CU41" s="89"/>
      <c r="CV41" s="89"/>
      <c r="CW41" s="89"/>
      <c r="CX41" s="89"/>
      <c r="CY41" s="89"/>
      <c r="CZ41" s="89"/>
      <c r="DA41" s="89"/>
      <c r="DB41" s="89"/>
      <c r="DC41" s="89"/>
      <c r="DD41" s="89"/>
      <c r="DE41" s="89"/>
      <c r="DF41" s="89"/>
      <c r="DG41" s="89"/>
      <c r="DH41" s="89"/>
      <c r="DI41" s="89"/>
      <c r="DJ41" s="89"/>
      <c r="DK41" s="89"/>
      <c r="DL41" s="89"/>
      <c r="DM41" s="89"/>
      <c r="DN41" s="89"/>
      <c r="DO41" s="89"/>
      <c r="DP41" s="89"/>
      <c r="DQ41" s="89"/>
      <c r="DR41" s="89"/>
      <c r="DS41" s="89"/>
      <c r="DT41" s="89"/>
      <c r="DU41" s="89"/>
      <c r="DV41" s="89"/>
      <c r="DW41" s="89"/>
      <c r="DX41" s="89"/>
      <c r="DY41" s="89"/>
      <c r="DZ41" s="89"/>
      <c r="EA41" s="89"/>
      <c r="EB41" s="89"/>
      <c r="EC41" s="89"/>
      <c r="ED41" s="89"/>
      <c r="EE41" s="89"/>
      <c r="EF41" s="89"/>
      <c r="EG41" s="89"/>
      <c r="EH41" s="89"/>
      <c r="EI41" s="89"/>
      <c r="EJ41" s="89"/>
      <c r="EK41" s="89"/>
      <c r="EL41" s="89"/>
      <c r="EM41" s="89"/>
      <c r="EN41" s="89"/>
      <c r="EO41" s="89"/>
      <c r="EP41" s="89"/>
      <c r="EQ41" s="89"/>
      <c r="ER41" s="89"/>
      <c r="ES41" s="89"/>
      <c r="ET41" s="89"/>
      <c r="EU41" s="89"/>
      <c r="EV41" s="89"/>
      <c r="EW41" s="89"/>
      <c r="EX41" s="89"/>
      <c r="EY41" s="89"/>
      <c r="EZ41" s="89"/>
      <c r="FA41" s="89"/>
      <c r="FB41" s="89"/>
      <c r="FC41" s="89"/>
      <c r="FD41" s="89"/>
      <c r="FE41" s="89"/>
      <c r="FF41" s="89"/>
      <c r="FG41" s="89"/>
      <c r="FH41" s="89"/>
      <c r="FI41" s="89"/>
      <c r="FJ41" s="89"/>
      <c r="FK41" s="89"/>
      <c r="FL41" s="89"/>
      <c r="FM41" s="89"/>
      <c r="FN41" s="89"/>
      <c r="FO41" s="89"/>
      <c r="FP41" s="89"/>
      <c r="FQ41" s="89"/>
      <c r="FR41" s="89"/>
      <c r="FS41" s="89"/>
      <c r="FT41" s="89"/>
      <c r="FU41" s="89"/>
      <c r="FV41" s="89"/>
      <c r="FW41" s="89"/>
      <c r="FX41" s="89"/>
      <c r="FY41" s="89"/>
      <c r="FZ41" s="89"/>
      <c r="GA41" s="89"/>
      <c r="GB41" s="89"/>
      <c r="GC41" s="89"/>
      <c r="GD41"/>
      <c r="GE41"/>
      <c r="GF41"/>
      <c r="GG41"/>
      <c r="GH41"/>
      <c r="GI41"/>
      <c r="GJ41"/>
      <c r="GK41"/>
      <c r="GL41"/>
      <c r="GM41"/>
      <c r="GN41"/>
      <c r="GO41"/>
      <c r="GP41"/>
      <c r="GQ41"/>
      <c r="GR41"/>
      <c r="GS41"/>
      <c r="GT41"/>
      <c r="GU41"/>
      <c r="GV41"/>
      <c r="GW41"/>
    </row>
    <row r="42" spans="1:205" s="15" customFormat="1" ht="16.2" customHeight="1" x14ac:dyDescent="0.25">
      <c r="A42" s="103" t="s">
        <v>25</v>
      </c>
      <c r="B42" s="80" t="s">
        <v>44</v>
      </c>
      <c r="C42" s="87" t="s">
        <v>5</v>
      </c>
      <c r="D42" s="80" t="s">
        <v>44</v>
      </c>
      <c r="E42" s="88" t="s">
        <v>8</v>
      </c>
      <c r="F42" s="80" t="s">
        <v>44</v>
      </c>
      <c r="G42" s="79" t="s">
        <v>11</v>
      </c>
      <c r="H42" s="80" t="s">
        <v>44</v>
      </c>
      <c r="I42" s="81" t="s">
        <v>6</v>
      </c>
      <c r="J42" s="80" t="s">
        <v>44</v>
      </c>
      <c r="K42" s="82" t="s">
        <v>10</v>
      </c>
      <c r="L42" s="80" t="s">
        <v>44</v>
      </c>
      <c r="M42" s="83" t="s">
        <v>85</v>
      </c>
      <c r="N42" s="80" t="s">
        <v>44</v>
      </c>
      <c r="O42" s="84" t="s">
        <v>41</v>
      </c>
      <c r="P42" s="80" t="s">
        <v>44</v>
      </c>
      <c r="Q42" s="85" t="s">
        <v>4</v>
      </c>
      <c r="R42" s="80" t="s">
        <v>44</v>
      </c>
      <c r="S42" s="86" t="s">
        <v>42</v>
      </c>
      <c r="T42" s="80" t="s">
        <v>44</v>
      </c>
      <c r="U42" s="87" t="s">
        <v>5</v>
      </c>
      <c r="V42" s="80" t="s">
        <v>44</v>
      </c>
      <c r="W42" s="88" t="s">
        <v>8</v>
      </c>
      <c r="X42" s="80" t="s">
        <v>44</v>
      </c>
      <c r="Y42" s="79" t="s">
        <v>11</v>
      </c>
      <c r="Z42" s="80" t="s">
        <v>44</v>
      </c>
      <c r="AA42" s="81" t="s">
        <v>6</v>
      </c>
      <c r="AB42" s="80" t="s">
        <v>44</v>
      </c>
      <c r="AC42" s="82" t="s">
        <v>10</v>
      </c>
      <c r="AD42" s="80" t="s">
        <v>44</v>
      </c>
      <c r="AE42" s="83" t="s">
        <v>85</v>
      </c>
      <c r="AF42" s="80" t="s">
        <v>44</v>
      </c>
      <c r="AG42" s="84" t="s">
        <v>41</v>
      </c>
      <c r="AH42" s="80" t="s">
        <v>44</v>
      </c>
      <c r="AI42" s="85" t="s">
        <v>4</v>
      </c>
      <c r="AJ42" s="80" t="s">
        <v>44</v>
      </c>
      <c r="AK42" s="86" t="s">
        <v>42</v>
      </c>
      <c r="AL42" s="80" t="s">
        <v>44</v>
      </c>
      <c r="AM42" s="87" t="s">
        <v>5</v>
      </c>
      <c r="AN42" s="80" t="s">
        <v>44</v>
      </c>
      <c r="AO42" s="88" t="s">
        <v>8</v>
      </c>
      <c r="AP42" s="80" t="s">
        <v>44</v>
      </c>
      <c r="AQ42" s="79" t="s">
        <v>11</v>
      </c>
      <c r="AR42" s="80" t="s">
        <v>44</v>
      </c>
      <c r="AS42" s="81" t="s">
        <v>6</v>
      </c>
      <c r="AT42" s="80" t="s">
        <v>44</v>
      </c>
      <c r="AU42" s="82" t="s">
        <v>10</v>
      </c>
      <c r="AV42" s="80" t="s">
        <v>44</v>
      </c>
      <c r="AW42" s="83" t="s">
        <v>85</v>
      </c>
      <c r="AX42" s="80" t="s">
        <v>44</v>
      </c>
      <c r="AY42" s="84" t="s">
        <v>41</v>
      </c>
      <c r="AZ42" s="80" t="s">
        <v>44</v>
      </c>
      <c r="BA42" s="85" t="s">
        <v>4</v>
      </c>
      <c r="BB42" s="80" t="s">
        <v>44</v>
      </c>
      <c r="BC42" s="86" t="s">
        <v>42</v>
      </c>
      <c r="BD42" s="80" t="s">
        <v>44</v>
      </c>
      <c r="BE42" s="87" t="s">
        <v>5</v>
      </c>
      <c r="BF42" s="80" t="s">
        <v>44</v>
      </c>
      <c r="BG42" s="88" t="s">
        <v>8</v>
      </c>
      <c r="BH42" s="80" t="s">
        <v>44</v>
      </c>
      <c r="BI42" s="79" t="s">
        <v>11</v>
      </c>
      <c r="BJ42" s="80" t="s">
        <v>44</v>
      </c>
      <c r="BK42" s="81" t="s">
        <v>6</v>
      </c>
      <c r="BL42" s="80" t="s">
        <v>44</v>
      </c>
      <c r="BM42" s="82" t="s">
        <v>10</v>
      </c>
      <c r="BN42" s="80" t="s">
        <v>44</v>
      </c>
      <c r="BO42" s="83" t="s">
        <v>85</v>
      </c>
      <c r="BP42" s="80" t="s">
        <v>44</v>
      </c>
      <c r="BQ42" s="84" t="s">
        <v>41</v>
      </c>
      <c r="BR42" s="80" t="s">
        <v>44</v>
      </c>
      <c r="BS42" s="85" t="s">
        <v>4</v>
      </c>
      <c r="BT42" s="80" t="s">
        <v>44</v>
      </c>
      <c r="BU42" s="86" t="s">
        <v>42</v>
      </c>
      <c r="BV42" s="80" t="s">
        <v>44</v>
      </c>
      <c r="BW42" s="87" t="s">
        <v>5</v>
      </c>
      <c r="BX42" s="80" t="s">
        <v>44</v>
      </c>
      <c r="BY42" s="88" t="s">
        <v>8</v>
      </c>
      <c r="BZ42" s="80" t="s">
        <v>44</v>
      </c>
      <c r="CA42" s="79" t="s">
        <v>11</v>
      </c>
      <c r="CB42" s="80" t="s">
        <v>44</v>
      </c>
      <c r="CC42" s="81" t="s">
        <v>6</v>
      </c>
      <c r="CD42" s="80" t="s">
        <v>44</v>
      </c>
      <c r="CE42" s="82" t="s">
        <v>10</v>
      </c>
      <c r="CF42" s="80" t="s">
        <v>44</v>
      </c>
      <c r="CG42" s="83" t="s">
        <v>85</v>
      </c>
      <c r="CH42" s="80" t="s">
        <v>44</v>
      </c>
      <c r="CI42" s="84" t="s">
        <v>41</v>
      </c>
      <c r="CJ42" s="80" t="s">
        <v>44</v>
      </c>
      <c r="CK42" s="85" t="s">
        <v>4</v>
      </c>
      <c r="CL42" s="80" t="s">
        <v>44</v>
      </c>
      <c r="CM42" s="86" t="s">
        <v>42</v>
      </c>
      <c r="CN42" s="80" t="s">
        <v>44</v>
      </c>
      <c r="CO42" s="87" t="s">
        <v>5</v>
      </c>
      <c r="CP42" s="80" t="s">
        <v>44</v>
      </c>
      <c r="CQ42" s="88" t="s">
        <v>8</v>
      </c>
      <c r="CR42" s="80" t="s">
        <v>44</v>
      </c>
      <c r="CS42" s="79" t="s">
        <v>11</v>
      </c>
      <c r="CT42" s="80" t="s">
        <v>44</v>
      </c>
      <c r="CU42" s="81" t="s">
        <v>6</v>
      </c>
      <c r="CV42" s="80" t="s">
        <v>44</v>
      </c>
      <c r="CW42" s="82" t="s">
        <v>10</v>
      </c>
      <c r="CX42" s="80" t="s">
        <v>44</v>
      </c>
      <c r="CY42" s="83" t="s">
        <v>85</v>
      </c>
      <c r="CZ42" s="80" t="s">
        <v>44</v>
      </c>
      <c r="DA42" s="84" t="s">
        <v>41</v>
      </c>
      <c r="DB42" s="80" t="s">
        <v>44</v>
      </c>
      <c r="DC42" s="85" t="s">
        <v>4</v>
      </c>
      <c r="DD42" s="80" t="s">
        <v>44</v>
      </c>
      <c r="DE42" s="86" t="s">
        <v>42</v>
      </c>
      <c r="DF42" s="80" t="s">
        <v>44</v>
      </c>
      <c r="DG42" s="87" t="s">
        <v>5</v>
      </c>
      <c r="DH42" s="80" t="s">
        <v>44</v>
      </c>
      <c r="DI42" s="88" t="s">
        <v>8</v>
      </c>
      <c r="DJ42" s="80" t="s">
        <v>44</v>
      </c>
      <c r="DK42" s="79" t="s">
        <v>11</v>
      </c>
      <c r="DL42" s="80" t="s">
        <v>44</v>
      </c>
      <c r="DM42" s="81" t="s">
        <v>6</v>
      </c>
      <c r="DN42" s="80" t="s">
        <v>44</v>
      </c>
      <c r="DO42" s="82" t="s">
        <v>10</v>
      </c>
      <c r="DP42" s="80" t="s">
        <v>44</v>
      </c>
      <c r="DQ42" s="83" t="s">
        <v>85</v>
      </c>
      <c r="DR42" s="80" t="s">
        <v>44</v>
      </c>
      <c r="DS42" s="84" t="s">
        <v>41</v>
      </c>
      <c r="DT42" s="80" t="s">
        <v>44</v>
      </c>
      <c r="DU42" s="85" t="s">
        <v>4</v>
      </c>
      <c r="DV42" s="80" t="s">
        <v>44</v>
      </c>
      <c r="DW42" s="86" t="s">
        <v>42</v>
      </c>
      <c r="DX42" s="80" t="s">
        <v>44</v>
      </c>
      <c r="DY42" s="87" t="s">
        <v>5</v>
      </c>
      <c r="DZ42" s="80" t="s">
        <v>44</v>
      </c>
      <c r="EA42" s="88" t="s">
        <v>8</v>
      </c>
      <c r="EB42" s="80" t="s">
        <v>44</v>
      </c>
      <c r="EC42" s="79" t="s">
        <v>11</v>
      </c>
      <c r="ED42" s="80" t="s">
        <v>44</v>
      </c>
      <c r="EE42" s="81" t="s">
        <v>6</v>
      </c>
      <c r="EF42" s="80" t="s">
        <v>44</v>
      </c>
      <c r="EG42" s="82" t="s">
        <v>10</v>
      </c>
      <c r="EH42" s="80" t="s">
        <v>44</v>
      </c>
      <c r="EI42" s="83" t="s">
        <v>85</v>
      </c>
      <c r="EJ42" s="80" t="s">
        <v>44</v>
      </c>
      <c r="EK42" s="84" t="s">
        <v>41</v>
      </c>
      <c r="EL42" s="80" t="s">
        <v>44</v>
      </c>
      <c r="EM42" s="85" t="s">
        <v>4</v>
      </c>
      <c r="EN42" s="80" t="s">
        <v>44</v>
      </c>
      <c r="EO42" s="86" t="s">
        <v>42</v>
      </c>
      <c r="EP42" s="80" t="s">
        <v>44</v>
      </c>
      <c r="EQ42" s="87" t="s">
        <v>5</v>
      </c>
      <c r="ER42" s="80" t="s">
        <v>44</v>
      </c>
      <c r="ES42" s="88" t="s">
        <v>8</v>
      </c>
      <c r="ET42" s="80" t="s">
        <v>44</v>
      </c>
      <c r="EU42" s="79" t="s">
        <v>11</v>
      </c>
      <c r="EV42" s="80" t="s">
        <v>44</v>
      </c>
      <c r="EW42" s="81" t="s">
        <v>6</v>
      </c>
      <c r="EX42" s="80" t="s">
        <v>44</v>
      </c>
      <c r="EY42" s="82" t="s">
        <v>10</v>
      </c>
      <c r="EZ42" s="80" t="s">
        <v>44</v>
      </c>
      <c r="FA42" s="83" t="s">
        <v>85</v>
      </c>
      <c r="FB42" s="80" t="s">
        <v>44</v>
      </c>
      <c r="FC42" s="84" t="s">
        <v>41</v>
      </c>
      <c r="FD42" s="80" t="s">
        <v>44</v>
      </c>
      <c r="FE42" s="85" t="s">
        <v>4</v>
      </c>
      <c r="FF42" s="80" t="s">
        <v>44</v>
      </c>
      <c r="FG42" s="86" t="s">
        <v>42</v>
      </c>
      <c r="FH42" s="80" t="s">
        <v>44</v>
      </c>
      <c r="FI42" s="87" t="s">
        <v>5</v>
      </c>
      <c r="FJ42" s="80" t="s">
        <v>44</v>
      </c>
      <c r="FK42" s="88" t="s">
        <v>8</v>
      </c>
      <c r="FL42" s="80" t="s">
        <v>44</v>
      </c>
      <c r="FM42" s="79" t="s">
        <v>11</v>
      </c>
      <c r="FN42" s="80" t="s">
        <v>44</v>
      </c>
      <c r="FO42" s="81" t="s">
        <v>6</v>
      </c>
      <c r="FP42" s="80" t="s">
        <v>44</v>
      </c>
      <c r="FQ42" s="82" t="s">
        <v>10</v>
      </c>
      <c r="FR42" s="80" t="s">
        <v>44</v>
      </c>
      <c r="FS42" s="83" t="s">
        <v>85</v>
      </c>
      <c r="FT42" s="80" t="s">
        <v>44</v>
      </c>
      <c r="FU42" s="84" t="s">
        <v>41</v>
      </c>
      <c r="FV42" s="80" t="s">
        <v>44</v>
      </c>
      <c r="FW42" s="85" t="s">
        <v>4</v>
      </c>
      <c r="FX42" s="80" t="s">
        <v>44</v>
      </c>
      <c r="FY42" s="86" t="s">
        <v>42</v>
      </c>
      <c r="FZ42" s="80" t="s">
        <v>44</v>
      </c>
      <c r="GA42" s="87" t="s">
        <v>5</v>
      </c>
      <c r="GB42" s="80" t="s">
        <v>44</v>
      </c>
      <c r="GC42" s="88" t="s">
        <v>8</v>
      </c>
      <c r="GD42"/>
      <c r="GE42"/>
      <c r="GF42"/>
      <c r="GG42"/>
      <c r="GH42"/>
      <c r="GI42"/>
      <c r="GJ42"/>
      <c r="GK42"/>
      <c r="GL42"/>
      <c r="GM42"/>
      <c r="GN42"/>
      <c r="GO42"/>
      <c r="GP42"/>
      <c r="GQ42"/>
      <c r="GR42"/>
      <c r="GS42"/>
      <c r="GT42"/>
      <c r="GU42"/>
      <c r="GV42"/>
      <c r="GW42"/>
    </row>
    <row r="43" spans="1:205" s="15" customFormat="1" ht="16.2" customHeight="1" x14ac:dyDescent="0.25">
      <c r="A43" s="103"/>
      <c r="B43" s="89"/>
      <c r="C43" s="89"/>
      <c r="D43" s="87" t="s">
        <v>5</v>
      </c>
      <c r="E43" s="89"/>
      <c r="F43" s="89"/>
      <c r="G43" s="89"/>
      <c r="H43" s="89"/>
      <c r="I43" s="89"/>
      <c r="J43" s="89"/>
      <c r="K43" s="90" t="s">
        <v>45</v>
      </c>
      <c r="L43" s="89"/>
      <c r="M43" s="89"/>
      <c r="N43" s="89"/>
      <c r="O43" s="89"/>
      <c r="P43" s="89"/>
      <c r="Q43" s="89"/>
      <c r="R43" s="85" t="s">
        <v>4</v>
      </c>
      <c r="S43" s="89"/>
      <c r="T43" s="89"/>
      <c r="U43" s="89"/>
      <c r="V43" s="89"/>
      <c r="W43" s="89"/>
      <c r="X43" s="89"/>
      <c r="Y43" s="90" t="s">
        <v>45</v>
      </c>
      <c r="Z43" s="89"/>
      <c r="AA43" s="89"/>
      <c r="AB43" s="89"/>
      <c r="AC43" s="89"/>
      <c r="AD43" s="89"/>
      <c r="AE43" s="89"/>
      <c r="AF43" s="83" t="s">
        <v>85</v>
      </c>
      <c r="AG43" s="89"/>
      <c r="AH43" s="89"/>
      <c r="AI43" s="89"/>
      <c r="AJ43" s="89"/>
      <c r="AK43" s="89"/>
      <c r="AL43" s="89"/>
      <c r="AM43" s="90" t="s">
        <v>45</v>
      </c>
      <c r="AN43" s="89"/>
      <c r="AO43" s="89"/>
      <c r="AP43" s="89"/>
      <c r="AQ43" s="89"/>
      <c r="AR43" s="89"/>
      <c r="AS43" s="89"/>
      <c r="AT43" s="81" t="s">
        <v>6</v>
      </c>
      <c r="AU43" s="89"/>
      <c r="AV43" s="89"/>
      <c r="AW43" s="89"/>
      <c r="AX43" s="89"/>
      <c r="AY43" s="89"/>
      <c r="AZ43" s="89"/>
      <c r="BA43" s="90" t="s">
        <v>45</v>
      </c>
      <c r="BB43" s="89"/>
      <c r="BC43" s="89"/>
      <c r="BD43" s="89"/>
      <c r="BE43" s="89"/>
      <c r="BF43" s="89"/>
      <c r="BG43" s="89"/>
      <c r="BH43" s="88" t="s">
        <v>8</v>
      </c>
      <c r="BI43" s="89"/>
      <c r="BJ43" s="89"/>
      <c r="BK43" s="89"/>
      <c r="BL43" s="89"/>
      <c r="BM43" s="89"/>
      <c r="BN43" s="89"/>
      <c r="BO43" s="90" t="s">
        <v>45</v>
      </c>
      <c r="BP43" s="89"/>
      <c r="BQ43" s="89"/>
      <c r="BR43" s="89"/>
      <c r="BS43" s="89"/>
      <c r="BT43" s="89"/>
      <c r="BU43" s="89"/>
      <c r="BV43" s="86" t="s">
        <v>42</v>
      </c>
      <c r="BW43" s="89"/>
      <c r="BX43" s="89"/>
      <c r="BY43" s="89"/>
      <c r="BZ43" s="89"/>
      <c r="CA43" s="89"/>
      <c r="CB43" s="89"/>
      <c r="CC43" s="90" t="s">
        <v>45</v>
      </c>
      <c r="CE43" s="89"/>
      <c r="CF43" s="89"/>
      <c r="CG43" s="89"/>
      <c r="CH43" s="89"/>
      <c r="CI43" s="89"/>
      <c r="CJ43" s="84" t="s">
        <v>41</v>
      </c>
      <c r="CK43" s="89"/>
      <c r="CL43" s="89"/>
      <c r="CM43" s="89"/>
      <c r="CN43" s="89"/>
      <c r="CO43" s="89"/>
      <c r="CP43" s="89"/>
      <c r="CQ43" s="90" t="s">
        <v>45</v>
      </c>
      <c r="CR43" s="89"/>
      <c r="CS43" s="89"/>
      <c r="CT43" s="89"/>
      <c r="CU43" s="89"/>
      <c r="CV43" s="89"/>
      <c r="CW43" s="89"/>
      <c r="CX43" s="82" t="s">
        <v>10</v>
      </c>
      <c r="CY43" s="89"/>
      <c r="CZ43" s="89"/>
      <c r="DA43" s="89"/>
      <c r="DB43" s="89"/>
      <c r="DC43" s="89"/>
      <c r="DD43" s="89"/>
      <c r="DE43" s="90" t="s">
        <v>45</v>
      </c>
      <c r="DF43" s="89"/>
      <c r="DG43" s="89"/>
      <c r="DH43" s="89"/>
      <c r="DI43" s="89"/>
      <c r="DJ43" s="89"/>
      <c r="DK43" s="89"/>
      <c r="DL43" s="79" t="s">
        <v>11</v>
      </c>
      <c r="DM43" s="89"/>
      <c r="DN43" s="89"/>
      <c r="DO43" s="89"/>
      <c r="DP43" s="89"/>
      <c r="DQ43" s="89"/>
      <c r="DR43" s="89"/>
      <c r="DS43" s="90" t="s">
        <v>45</v>
      </c>
      <c r="DT43" s="89"/>
      <c r="DU43" s="89"/>
      <c r="DV43" s="89"/>
      <c r="DW43" s="89"/>
      <c r="DX43" s="89"/>
      <c r="DY43" s="89"/>
      <c r="DZ43" s="87" t="s">
        <v>5</v>
      </c>
      <c r="EA43" s="89"/>
      <c r="EB43" s="89"/>
      <c r="EC43" s="89"/>
      <c r="ED43" s="89"/>
      <c r="EE43" s="89"/>
      <c r="EF43" s="89"/>
      <c r="EG43" s="90" t="s">
        <v>45</v>
      </c>
      <c r="EH43" s="89"/>
      <c r="EI43" s="89"/>
      <c r="EJ43" s="89"/>
      <c r="EK43" s="89"/>
      <c r="EL43" s="89"/>
      <c r="EM43" s="89"/>
      <c r="EN43" s="85" t="s">
        <v>4</v>
      </c>
      <c r="EO43" s="89"/>
      <c r="EP43" s="89"/>
      <c r="EQ43" s="89"/>
      <c r="ER43" s="89"/>
      <c r="ES43" s="89"/>
      <c r="ET43" s="89"/>
      <c r="EU43" s="90" t="s">
        <v>45</v>
      </c>
      <c r="EV43" s="89"/>
      <c r="EW43" s="89"/>
      <c r="EX43" s="89"/>
      <c r="EY43" s="89"/>
      <c r="EZ43" s="89"/>
      <c r="FA43" s="89"/>
      <c r="FB43" s="83" t="s">
        <v>85</v>
      </c>
      <c r="FC43" s="89"/>
      <c r="FD43" s="89"/>
      <c r="FE43" s="89"/>
      <c r="FF43" s="89"/>
      <c r="FG43" s="89"/>
      <c r="FH43" s="89"/>
      <c r="FI43" s="90" t="s">
        <v>45</v>
      </c>
      <c r="FJ43" s="89"/>
      <c r="FK43" s="89"/>
      <c r="FL43" s="89"/>
      <c r="FM43" s="89"/>
      <c r="FN43" s="89"/>
      <c r="FO43" s="89"/>
      <c r="FP43" s="81" t="s">
        <v>6</v>
      </c>
      <c r="FQ43" s="89"/>
      <c r="FR43" s="89"/>
      <c r="FS43" s="89"/>
      <c r="FT43" s="89"/>
      <c r="FU43" s="89"/>
      <c r="FV43" s="89"/>
      <c r="FW43" s="90" t="s">
        <v>45</v>
      </c>
      <c r="FX43" s="89"/>
      <c r="FY43" s="89"/>
      <c r="FZ43" s="89"/>
      <c r="GA43" s="89"/>
      <c r="GB43" s="89"/>
      <c r="GC43" s="89"/>
      <c r="GD43"/>
      <c r="GE43"/>
      <c r="GF43"/>
      <c r="GG43"/>
      <c r="GH43"/>
      <c r="GI43"/>
      <c r="GJ43"/>
      <c r="GK43"/>
      <c r="GL43"/>
      <c r="GM43"/>
      <c r="GN43"/>
      <c r="GO43"/>
      <c r="GP43"/>
      <c r="GQ43"/>
      <c r="GR43"/>
      <c r="GS43"/>
      <c r="GT43"/>
      <c r="GU43"/>
      <c r="GV43"/>
      <c r="GW43"/>
    </row>
    <row r="44" spans="1:205" s="15" customFormat="1" ht="16.2" customHeight="1" x14ac:dyDescent="0.25">
      <c r="A44" s="103" t="s">
        <v>28</v>
      </c>
      <c r="B44" s="86" t="s">
        <v>42</v>
      </c>
      <c r="C44" s="90" t="s">
        <v>45</v>
      </c>
      <c r="D44" s="80" t="s">
        <v>44</v>
      </c>
      <c r="E44" s="90" t="s">
        <v>45</v>
      </c>
      <c r="F44" s="88" t="s">
        <v>8</v>
      </c>
      <c r="G44" s="90" t="s">
        <v>45</v>
      </c>
      <c r="H44" s="79" t="s">
        <v>11</v>
      </c>
      <c r="I44" s="90" t="s">
        <v>45</v>
      </c>
      <c r="J44" s="81" t="s">
        <v>6</v>
      </c>
      <c r="K44" s="86" t="s">
        <v>42</v>
      </c>
      <c r="L44" s="82" t="s">
        <v>10</v>
      </c>
      <c r="M44" s="90" t="s">
        <v>45</v>
      </c>
      <c r="N44" s="83" t="s">
        <v>85</v>
      </c>
      <c r="O44" s="90" t="s">
        <v>45</v>
      </c>
      <c r="P44" s="84" t="s">
        <v>41</v>
      </c>
      <c r="Q44" s="90" t="s">
        <v>45</v>
      </c>
      <c r="R44" s="80" t="s">
        <v>44</v>
      </c>
      <c r="S44" s="90" t="s">
        <v>45</v>
      </c>
      <c r="T44" s="86" t="s">
        <v>42</v>
      </c>
      <c r="U44" s="90" t="s">
        <v>45</v>
      </c>
      <c r="V44" s="87" t="s">
        <v>5</v>
      </c>
      <c r="W44" s="90" t="s">
        <v>45</v>
      </c>
      <c r="X44" s="88" t="s">
        <v>8</v>
      </c>
      <c r="Y44" s="84" t="s">
        <v>41</v>
      </c>
      <c r="Z44" s="79" t="s">
        <v>11</v>
      </c>
      <c r="AA44" s="90" t="s">
        <v>45</v>
      </c>
      <c r="AB44" s="81" t="s">
        <v>6</v>
      </c>
      <c r="AC44" s="90" t="s">
        <v>45</v>
      </c>
      <c r="AD44" s="82" t="s">
        <v>10</v>
      </c>
      <c r="AE44" s="90" t="s">
        <v>45</v>
      </c>
      <c r="AF44" s="80" t="s">
        <v>44</v>
      </c>
      <c r="AG44" s="90" t="s">
        <v>45</v>
      </c>
      <c r="AH44" s="84" t="s">
        <v>41</v>
      </c>
      <c r="AI44" s="90" t="s">
        <v>45</v>
      </c>
      <c r="AJ44" s="85" t="s">
        <v>4</v>
      </c>
      <c r="AK44" s="90" t="s">
        <v>45</v>
      </c>
      <c r="AL44" s="86" t="s">
        <v>42</v>
      </c>
      <c r="AM44" s="82" t="s">
        <v>10</v>
      </c>
      <c r="AN44" s="87" t="s">
        <v>5</v>
      </c>
      <c r="AO44" s="90" t="s">
        <v>45</v>
      </c>
      <c r="AP44" s="88" t="s">
        <v>8</v>
      </c>
      <c r="AQ44" s="90" t="s">
        <v>45</v>
      </c>
      <c r="AR44" s="79" t="s">
        <v>11</v>
      </c>
      <c r="AS44" s="90" t="s">
        <v>45</v>
      </c>
      <c r="AT44" s="80" t="s">
        <v>44</v>
      </c>
      <c r="AU44" s="90" t="s">
        <v>45</v>
      </c>
      <c r="AV44" s="82" t="s">
        <v>10</v>
      </c>
      <c r="AW44" s="90" t="s">
        <v>45</v>
      </c>
      <c r="AX44" s="83" t="s">
        <v>85</v>
      </c>
      <c r="AY44" s="90" t="s">
        <v>45</v>
      </c>
      <c r="AZ44" s="84" t="s">
        <v>41</v>
      </c>
      <c r="BA44" s="79" t="s">
        <v>11</v>
      </c>
      <c r="BB44" s="85" t="s">
        <v>4</v>
      </c>
      <c r="BC44" s="90" t="s">
        <v>45</v>
      </c>
      <c r="BD44" s="86" t="s">
        <v>42</v>
      </c>
      <c r="BE44" s="90" t="s">
        <v>45</v>
      </c>
      <c r="BF44" s="87" t="s">
        <v>5</v>
      </c>
      <c r="BG44" s="90" t="s">
        <v>45</v>
      </c>
      <c r="BH44" s="80" t="s">
        <v>44</v>
      </c>
      <c r="BI44" s="90" t="s">
        <v>45</v>
      </c>
      <c r="BJ44" s="79" t="s">
        <v>11</v>
      </c>
      <c r="BK44" s="90" t="s">
        <v>45</v>
      </c>
      <c r="BL44" s="81" t="s">
        <v>6</v>
      </c>
      <c r="BM44" s="90" t="s">
        <v>45</v>
      </c>
      <c r="BN44" s="82" t="s">
        <v>10</v>
      </c>
      <c r="BO44" s="87" t="s">
        <v>5</v>
      </c>
      <c r="BP44" s="83" t="s">
        <v>85</v>
      </c>
      <c r="BQ44" s="90" t="s">
        <v>45</v>
      </c>
      <c r="BR44" s="84" t="s">
        <v>41</v>
      </c>
      <c r="BS44" s="90" t="s">
        <v>45</v>
      </c>
      <c r="BT44" s="85" t="s">
        <v>4</v>
      </c>
      <c r="BU44" s="90" t="s">
        <v>45</v>
      </c>
      <c r="BV44" s="80" t="s">
        <v>44</v>
      </c>
      <c r="BW44" s="90" t="s">
        <v>45</v>
      </c>
      <c r="BX44" s="87" t="s">
        <v>5</v>
      </c>
      <c r="BY44" s="90" t="s">
        <v>45</v>
      </c>
      <c r="BZ44" s="88" t="s">
        <v>8</v>
      </c>
      <c r="CA44" s="90" t="s">
        <v>45</v>
      </c>
      <c r="CB44" s="79" t="s">
        <v>11</v>
      </c>
      <c r="CC44" s="85" t="s">
        <v>4</v>
      </c>
      <c r="CD44" s="81" t="s">
        <v>6</v>
      </c>
      <c r="CE44" s="90" t="s">
        <v>45</v>
      </c>
      <c r="CF44" s="82" t="s">
        <v>10</v>
      </c>
      <c r="CG44" s="90" t="s">
        <v>45</v>
      </c>
      <c r="CH44" s="83" t="s">
        <v>85</v>
      </c>
      <c r="CI44" s="90" t="s">
        <v>45</v>
      </c>
      <c r="CJ44" s="80" t="s">
        <v>44</v>
      </c>
      <c r="CK44" s="90" t="s">
        <v>45</v>
      </c>
      <c r="CL44" s="85" t="s">
        <v>4</v>
      </c>
      <c r="CM44" s="90" t="s">
        <v>45</v>
      </c>
      <c r="CN44" s="86" t="s">
        <v>42</v>
      </c>
      <c r="CO44" s="90" t="s">
        <v>45</v>
      </c>
      <c r="CP44" s="87" t="s">
        <v>5</v>
      </c>
      <c r="CQ44" s="83" t="s">
        <v>85</v>
      </c>
      <c r="CR44" s="88" t="s">
        <v>8</v>
      </c>
      <c r="CS44" s="90" t="s">
        <v>45</v>
      </c>
      <c r="CT44" s="79" t="s">
        <v>11</v>
      </c>
      <c r="CU44" s="90" t="s">
        <v>45</v>
      </c>
      <c r="CV44" s="81" t="s">
        <v>6</v>
      </c>
      <c r="CW44" s="90" t="s">
        <v>45</v>
      </c>
      <c r="CX44" s="80" t="s">
        <v>44</v>
      </c>
      <c r="CY44" s="90" t="s">
        <v>45</v>
      </c>
      <c r="CZ44" s="83" t="s">
        <v>85</v>
      </c>
      <c r="DA44" s="90" t="s">
        <v>45</v>
      </c>
      <c r="DB44" s="84" t="s">
        <v>41</v>
      </c>
      <c r="DC44" s="90" t="s">
        <v>45</v>
      </c>
      <c r="DD44" s="85" t="s">
        <v>4</v>
      </c>
      <c r="DE44" s="81" t="s">
        <v>6</v>
      </c>
      <c r="DF44" s="86" t="s">
        <v>42</v>
      </c>
      <c r="DG44" s="90" t="s">
        <v>45</v>
      </c>
      <c r="DH44" s="87" t="s">
        <v>5</v>
      </c>
      <c r="DI44" s="90" t="s">
        <v>45</v>
      </c>
      <c r="DJ44" s="88" t="s">
        <v>8</v>
      </c>
      <c r="DK44" s="90" t="s">
        <v>45</v>
      </c>
      <c r="DL44" s="80" t="s">
        <v>44</v>
      </c>
      <c r="DM44" s="90" t="s">
        <v>45</v>
      </c>
      <c r="DN44" s="81" t="s">
        <v>6</v>
      </c>
      <c r="DO44" s="90" t="s">
        <v>45</v>
      </c>
      <c r="DP44" s="82" t="s">
        <v>10</v>
      </c>
      <c r="DQ44" s="90" t="s">
        <v>45</v>
      </c>
      <c r="DR44" s="83" t="s">
        <v>85</v>
      </c>
      <c r="DS44" s="88" t="s">
        <v>8</v>
      </c>
      <c r="DT44" s="84" t="s">
        <v>41</v>
      </c>
      <c r="DU44" s="90" t="s">
        <v>45</v>
      </c>
      <c r="DV44" s="85" t="s">
        <v>4</v>
      </c>
      <c r="DW44" s="90" t="s">
        <v>45</v>
      </c>
      <c r="DX44" s="86" t="s">
        <v>42</v>
      </c>
      <c r="DY44" s="90" t="s">
        <v>45</v>
      </c>
      <c r="DZ44" s="80" t="s">
        <v>44</v>
      </c>
      <c r="EA44" s="90" t="s">
        <v>45</v>
      </c>
      <c r="EB44" s="88" t="s">
        <v>8</v>
      </c>
      <c r="EC44" s="90" t="s">
        <v>45</v>
      </c>
      <c r="ED44" s="79" t="s">
        <v>11</v>
      </c>
      <c r="EE44" s="90" t="s">
        <v>45</v>
      </c>
      <c r="EF44" s="81" t="s">
        <v>6</v>
      </c>
      <c r="EG44" s="86" t="s">
        <v>42</v>
      </c>
      <c r="EH44" s="82" t="s">
        <v>10</v>
      </c>
      <c r="EI44" s="90" t="s">
        <v>45</v>
      </c>
      <c r="EJ44" s="83" t="s">
        <v>85</v>
      </c>
      <c r="EK44" s="90" t="s">
        <v>45</v>
      </c>
      <c r="EL44" s="84" t="s">
        <v>41</v>
      </c>
      <c r="EM44" s="90" t="s">
        <v>45</v>
      </c>
      <c r="EN44" s="80" t="s">
        <v>44</v>
      </c>
      <c r="EO44" s="90" t="s">
        <v>45</v>
      </c>
      <c r="EP44" s="86" t="s">
        <v>42</v>
      </c>
      <c r="EQ44" s="90" t="s">
        <v>45</v>
      </c>
      <c r="ER44" s="87" t="s">
        <v>5</v>
      </c>
      <c r="ES44" s="90" t="s">
        <v>45</v>
      </c>
      <c r="ET44" s="88" t="s">
        <v>8</v>
      </c>
      <c r="EU44" s="84" t="s">
        <v>41</v>
      </c>
      <c r="EV44" s="79" t="s">
        <v>11</v>
      </c>
      <c r="EW44" s="90" t="s">
        <v>45</v>
      </c>
      <c r="EX44" s="81" t="s">
        <v>6</v>
      </c>
      <c r="EY44" s="90" t="s">
        <v>45</v>
      </c>
      <c r="EZ44" s="82" t="s">
        <v>10</v>
      </c>
      <c r="FA44" s="90" t="s">
        <v>45</v>
      </c>
      <c r="FB44" s="80" t="s">
        <v>44</v>
      </c>
      <c r="FC44" s="90" t="s">
        <v>45</v>
      </c>
      <c r="FD44" s="84" t="s">
        <v>41</v>
      </c>
      <c r="FE44" s="90" t="s">
        <v>45</v>
      </c>
      <c r="FF44" s="85" t="s">
        <v>4</v>
      </c>
      <c r="FG44" s="90" t="s">
        <v>45</v>
      </c>
      <c r="FH44" s="86" t="s">
        <v>42</v>
      </c>
      <c r="FI44" s="82" t="s">
        <v>10</v>
      </c>
      <c r="FJ44" s="87" t="s">
        <v>5</v>
      </c>
      <c r="FK44" s="90" t="s">
        <v>45</v>
      </c>
      <c r="FL44" s="88" t="s">
        <v>8</v>
      </c>
      <c r="FM44" s="90" t="s">
        <v>45</v>
      </c>
      <c r="FN44" s="79" t="s">
        <v>11</v>
      </c>
      <c r="FO44" s="90" t="s">
        <v>45</v>
      </c>
      <c r="FP44" s="80" t="s">
        <v>44</v>
      </c>
      <c r="FQ44" s="90" t="s">
        <v>45</v>
      </c>
      <c r="FR44" s="82" t="s">
        <v>10</v>
      </c>
      <c r="FS44" s="90" t="s">
        <v>45</v>
      </c>
      <c r="FT44" s="83" t="s">
        <v>85</v>
      </c>
      <c r="FU44" s="90" t="s">
        <v>45</v>
      </c>
      <c r="FV44" s="84" t="s">
        <v>41</v>
      </c>
      <c r="FW44" s="79" t="s">
        <v>11</v>
      </c>
      <c r="FX44" s="85" t="s">
        <v>4</v>
      </c>
      <c r="FY44" s="90" t="s">
        <v>45</v>
      </c>
      <c r="FZ44" s="86" t="s">
        <v>42</v>
      </c>
      <c r="GA44" s="90" t="s">
        <v>45</v>
      </c>
      <c r="GB44" s="87" t="s">
        <v>5</v>
      </c>
      <c r="GC44" s="90" t="s">
        <v>45</v>
      </c>
      <c r="GD44"/>
      <c r="GE44"/>
      <c r="GF44"/>
      <c r="GG44"/>
      <c r="GH44"/>
      <c r="GI44"/>
      <c r="GJ44"/>
      <c r="GK44"/>
      <c r="GL44"/>
      <c r="GM44"/>
      <c r="GN44"/>
      <c r="GO44"/>
      <c r="GP44"/>
      <c r="GQ44"/>
      <c r="GR44"/>
      <c r="GS44"/>
      <c r="GT44"/>
      <c r="GU44"/>
      <c r="GV44"/>
      <c r="GW44"/>
    </row>
    <row r="45" spans="1:205" s="15" customFormat="1" ht="16.2" customHeight="1" x14ac:dyDescent="0.25">
      <c r="A45" s="103"/>
      <c r="B45" s="89"/>
      <c r="C45" s="89"/>
      <c r="D45" s="80" t="s">
        <v>44</v>
      </c>
      <c r="E45" s="89"/>
      <c r="F45" s="89"/>
      <c r="G45" s="89"/>
      <c r="H45" s="89"/>
      <c r="I45" s="89"/>
      <c r="J45" s="89"/>
      <c r="K45" s="80" t="s">
        <v>44</v>
      </c>
      <c r="L45" s="89"/>
      <c r="M45" s="89"/>
      <c r="N45" s="89"/>
      <c r="O45" s="89"/>
      <c r="P45" s="89"/>
      <c r="Q45" s="89"/>
      <c r="R45" s="80" t="s">
        <v>44</v>
      </c>
      <c r="S45" s="89"/>
      <c r="T45" s="89"/>
      <c r="U45" s="89"/>
      <c r="V45" s="89"/>
      <c r="W45" s="89"/>
      <c r="X45" s="89"/>
      <c r="Y45" s="80" t="s">
        <v>44</v>
      </c>
      <c r="Z45" s="89"/>
      <c r="AA45" s="89"/>
      <c r="AB45" s="89"/>
      <c r="AC45" s="89"/>
      <c r="AD45" s="89"/>
      <c r="AE45" s="89"/>
      <c r="AF45" s="80" t="s">
        <v>44</v>
      </c>
      <c r="AG45" s="89"/>
      <c r="AH45" s="89"/>
      <c r="AI45" s="89"/>
      <c r="AJ45" s="89"/>
      <c r="AK45" s="89"/>
      <c r="AL45" s="89"/>
      <c r="AM45" s="80" t="s">
        <v>44</v>
      </c>
      <c r="AN45" s="89"/>
      <c r="AO45" s="89"/>
      <c r="AP45" s="89"/>
      <c r="AQ45" s="89"/>
      <c r="AR45" s="89"/>
      <c r="AS45" s="89"/>
      <c r="AT45" s="80" t="s">
        <v>44</v>
      </c>
      <c r="AU45" s="89"/>
      <c r="AV45" s="89"/>
      <c r="AW45" s="89"/>
      <c r="AX45" s="89"/>
      <c r="AY45" s="89"/>
      <c r="AZ45" s="89"/>
      <c r="BA45" s="80" t="s">
        <v>44</v>
      </c>
      <c r="BB45" s="89"/>
      <c r="BC45" s="89"/>
      <c r="BD45" s="89"/>
      <c r="BE45" s="89"/>
      <c r="BF45" s="89"/>
      <c r="BG45" s="89"/>
      <c r="BH45" s="80" t="s">
        <v>44</v>
      </c>
      <c r="BI45" s="89"/>
      <c r="BJ45" s="89"/>
      <c r="BK45" s="89"/>
      <c r="BL45" s="89"/>
      <c r="BM45" s="89"/>
      <c r="BN45" s="89"/>
      <c r="BO45" s="80" t="s">
        <v>44</v>
      </c>
      <c r="BP45" s="89"/>
      <c r="BQ45" s="89"/>
      <c r="BR45" s="89"/>
      <c r="BS45" s="89"/>
      <c r="BT45" s="89"/>
      <c r="BU45" s="89"/>
      <c r="BV45" s="80" t="s">
        <v>44</v>
      </c>
      <c r="BW45" s="89"/>
      <c r="BX45" s="89"/>
      <c r="BY45" s="89"/>
      <c r="BZ45" s="89"/>
      <c r="CA45" s="89"/>
      <c r="CB45" s="89"/>
      <c r="CC45" s="80" t="s">
        <v>44</v>
      </c>
      <c r="CE45" s="89"/>
      <c r="CF45" s="89"/>
      <c r="CG45" s="89"/>
      <c r="CH45" s="89"/>
      <c r="CI45" s="89"/>
      <c r="CJ45" s="80" t="s">
        <v>44</v>
      </c>
      <c r="CK45" s="89"/>
      <c r="CL45" s="89"/>
      <c r="CM45" s="89"/>
      <c r="CN45" s="89"/>
      <c r="CO45" s="89"/>
      <c r="CP45" s="89"/>
      <c r="CQ45" s="80" t="s">
        <v>44</v>
      </c>
      <c r="CR45" s="89"/>
      <c r="CS45" s="89"/>
      <c r="CT45" s="89"/>
      <c r="CU45" s="89"/>
      <c r="CV45" s="89"/>
      <c r="CW45" s="89"/>
      <c r="CX45" s="80" t="s">
        <v>44</v>
      </c>
      <c r="CY45" s="89"/>
      <c r="CZ45" s="89"/>
      <c r="DA45" s="89"/>
      <c r="DB45" s="89"/>
      <c r="DC45" s="89"/>
      <c r="DD45" s="89"/>
      <c r="DE45" s="80" t="s">
        <v>44</v>
      </c>
      <c r="DF45" s="89"/>
      <c r="DG45" s="89"/>
      <c r="DH45" s="89"/>
      <c r="DI45" s="89"/>
      <c r="DJ45" s="89"/>
      <c r="DK45" s="89"/>
      <c r="DL45" s="80" t="s">
        <v>44</v>
      </c>
      <c r="DM45" s="89"/>
      <c r="DN45" s="89"/>
      <c r="DO45" s="89"/>
      <c r="DP45" s="89"/>
      <c r="DQ45" s="89"/>
      <c r="DR45" s="89"/>
      <c r="DS45" s="80" t="s">
        <v>44</v>
      </c>
      <c r="DT45" s="89"/>
      <c r="DU45" s="89"/>
      <c r="DV45" s="89"/>
      <c r="DW45" s="89"/>
      <c r="DX45" s="89"/>
      <c r="DY45" s="89"/>
      <c r="DZ45" s="80" t="s">
        <v>44</v>
      </c>
      <c r="EA45" s="89"/>
      <c r="EB45" s="89"/>
      <c r="EC45" s="89"/>
      <c r="ED45" s="89"/>
      <c r="EE45" s="89"/>
      <c r="EF45" s="89"/>
      <c r="EG45" s="80" t="s">
        <v>44</v>
      </c>
      <c r="EH45" s="89"/>
      <c r="EI45" s="89"/>
      <c r="EJ45" s="89"/>
      <c r="EK45" s="89"/>
      <c r="EL45" s="89"/>
      <c r="EM45" s="89"/>
      <c r="EN45" s="80" t="s">
        <v>44</v>
      </c>
      <c r="EO45" s="89"/>
      <c r="EP45" s="89"/>
      <c r="EQ45" s="89"/>
      <c r="ER45" s="89"/>
      <c r="ES45" s="89"/>
      <c r="ET45" s="89"/>
      <c r="EU45" s="80" t="s">
        <v>44</v>
      </c>
      <c r="EV45" s="89"/>
      <c r="EW45" s="89"/>
      <c r="EX45" s="89"/>
      <c r="EY45" s="89"/>
      <c r="EZ45" s="89"/>
      <c r="FA45" s="89"/>
      <c r="FB45" s="80" t="s">
        <v>44</v>
      </c>
      <c r="FC45" s="89"/>
      <c r="FD45" s="89"/>
      <c r="FE45" s="89"/>
      <c r="FF45" s="89"/>
      <c r="FG45" s="89"/>
      <c r="FH45" s="89"/>
      <c r="FI45" s="80" t="s">
        <v>44</v>
      </c>
      <c r="FJ45" s="89"/>
      <c r="FK45" s="89"/>
      <c r="FL45" s="89"/>
      <c r="FM45" s="89"/>
      <c r="FN45" s="89"/>
      <c r="FO45" s="89"/>
      <c r="FP45" s="80" t="s">
        <v>44</v>
      </c>
      <c r="FQ45" s="89"/>
      <c r="FR45" s="89"/>
      <c r="FS45" s="89"/>
      <c r="FT45" s="89"/>
      <c r="FU45" s="89"/>
      <c r="FV45" s="89"/>
      <c r="FW45" s="80" t="s">
        <v>44</v>
      </c>
      <c r="FX45" s="89"/>
      <c r="FY45" s="89"/>
      <c r="FZ45" s="89"/>
      <c r="GA45" s="89"/>
      <c r="GB45" s="89"/>
      <c r="GC45" s="89"/>
      <c r="GD45"/>
      <c r="GE45"/>
      <c r="GF45"/>
      <c r="GG45"/>
      <c r="GH45"/>
      <c r="GI45"/>
      <c r="GJ45"/>
      <c r="GK45"/>
      <c r="GL45"/>
      <c r="GM45"/>
      <c r="GN45"/>
      <c r="GO45"/>
      <c r="GP45"/>
      <c r="GQ45"/>
      <c r="GR45"/>
      <c r="GS45"/>
      <c r="GT45"/>
      <c r="GU45"/>
      <c r="GV45"/>
      <c r="GW45"/>
    </row>
    <row r="46" spans="1:205" s="15" customFormat="1" ht="16.2" customHeight="1" x14ac:dyDescent="0.25">
      <c r="A46" s="103" t="s">
        <v>29</v>
      </c>
      <c r="B46" s="80" t="s">
        <v>44</v>
      </c>
      <c r="C46" s="82" t="s">
        <v>10</v>
      </c>
      <c r="D46" s="115"/>
      <c r="E46" s="83" t="s">
        <v>85</v>
      </c>
      <c r="F46" s="80" t="s">
        <v>44</v>
      </c>
      <c r="G46" s="84" t="s">
        <v>41</v>
      </c>
      <c r="H46" s="80" t="s">
        <v>44</v>
      </c>
      <c r="I46" s="85" t="s">
        <v>4</v>
      </c>
      <c r="J46" s="80" t="s">
        <v>44</v>
      </c>
      <c r="K46" s="115"/>
      <c r="L46" s="80" t="s">
        <v>44</v>
      </c>
      <c r="M46" s="87" t="s">
        <v>5</v>
      </c>
      <c r="N46" s="80" t="s">
        <v>44</v>
      </c>
      <c r="O46" s="88" t="s">
        <v>8</v>
      </c>
      <c r="P46" s="80" t="s">
        <v>44</v>
      </c>
      <c r="Q46" s="79" t="s">
        <v>11</v>
      </c>
      <c r="R46" s="115"/>
      <c r="S46" s="81" t="s">
        <v>6</v>
      </c>
      <c r="T46" s="80" t="s">
        <v>44</v>
      </c>
      <c r="U46" s="82" t="s">
        <v>10</v>
      </c>
      <c r="V46" s="80" t="s">
        <v>44</v>
      </c>
      <c r="W46" s="83" t="s">
        <v>85</v>
      </c>
      <c r="X46" s="80" t="s">
        <v>44</v>
      </c>
      <c r="Y46" s="115"/>
      <c r="Z46" s="80" t="s">
        <v>44</v>
      </c>
      <c r="AA46" s="85" t="s">
        <v>4</v>
      </c>
      <c r="AB46" s="80" t="s">
        <v>44</v>
      </c>
      <c r="AC46" s="86" t="s">
        <v>42</v>
      </c>
      <c r="AD46" s="80" t="s">
        <v>44</v>
      </c>
      <c r="AE46" s="87" t="s">
        <v>5</v>
      </c>
      <c r="AF46" s="115"/>
      <c r="AG46" s="88" t="s">
        <v>8</v>
      </c>
      <c r="AH46" s="80" t="s">
        <v>44</v>
      </c>
      <c r="AI46" s="79" t="s">
        <v>11</v>
      </c>
      <c r="AJ46" s="80" t="s">
        <v>44</v>
      </c>
      <c r="AK46" s="81" t="s">
        <v>6</v>
      </c>
      <c r="AL46" s="80" t="s">
        <v>44</v>
      </c>
      <c r="AM46" s="115"/>
      <c r="AN46" s="80" t="s">
        <v>44</v>
      </c>
      <c r="AO46" s="83" t="s">
        <v>85</v>
      </c>
      <c r="AP46" s="80" t="s">
        <v>44</v>
      </c>
      <c r="AQ46" s="84" t="s">
        <v>41</v>
      </c>
      <c r="AR46" s="80" t="s">
        <v>44</v>
      </c>
      <c r="AS46" s="85" t="s">
        <v>4</v>
      </c>
      <c r="AT46" s="115"/>
      <c r="AU46" s="86" t="s">
        <v>42</v>
      </c>
      <c r="AV46" s="80" t="s">
        <v>44</v>
      </c>
      <c r="AW46" s="87" t="s">
        <v>5</v>
      </c>
      <c r="AX46" s="80" t="s">
        <v>44</v>
      </c>
      <c r="AY46" s="88" t="s">
        <v>8</v>
      </c>
      <c r="AZ46" s="80" t="s">
        <v>44</v>
      </c>
      <c r="BA46" s="115"/>
      <c r="BB46" s="80" t="s">
        <v>44</v>
      </c>
      <c r="BC46" s="81" t="s">
        <v>6</v>
      </c>
      <c r="BD46" s="80" t="s">
        <v>44</v>
      </c>
      <c r="BE46" s="82" t="s">
        <v>10</v>
      </c>
      <c r="BF46" s="80" t="s">
        <v>44</v>
      </c>
      <c r="BG46" s="83" t="s">
        <v>85</v>
      </c>
      <c r="BH46" s="115"/>
      <c r="BI46" s="84" t="s">
        <v>41</v>
      </c>
      <c r="BJ46" s="80" t="s">
        <v>44</v>
      </c>
      <c r="BK46" s="85" t="s">
        <v>4</v>
      </c>
      <c r="BL46" s="80" t="s">
        <v>44</v>
      </c>
      <c r="BM46" s="86" t="s">
        <v>42</v>
      </c>
      <c r="BN46" s="80" t="s">
        <v>44</v>
      </c>
      <c r="BO46" s="115"/>
      <c r="BP46" s="80" t="s">
        <v>44</v>
      </c>
      <c r="BQ46" s="88" t="s">
        <v>8</v>
      </c>
      <c r="BR46" s="80" t="s">
        <v>44</v>
      </c>
      <c r="BS46" s="79" t="s">
        <v>11</v>
      </c>
      <c r="BT46" s="80" t="s">
        <v>44</v>
      </c>
      <c r="BU46" s="81" t="s">
        <v>6</v>
      </c>
      <c r="BV46" s="115"/>
      <c r="BW46" s="82" t="s">
        <v>10</v>
      </c>
      <c r="BX46" s="80" t="s">
        <v>44</v>
      </c>
      <c r="BY46" s="83" t="s">
        <v>85</v>
      </c>
      <c r="BZ46" s="80" t="s">
        <v>44</v>
      </c>
      <c r="CA46" s="84" t="s">
        <v>41</v>
      </c>
      <c r="CB46" s="80" t="s">
        <v>44</v>
      </c>
      <c r="CC46" s="115"/>
      <c r="CD46" s="80" t="s">
        <v>44</v>
      </c>
      <c r="CE46" s="86" t="s">
        <v>42</v>
      </c>
      <c r="CF46" s="80" t="s">
        <v>44</v>
      </c>
      <c r="CG46" s="87" t="s">
        <v>5</v>
      </c>
      <c r="CH46" s="80" t="s">
        <v>44</v>
      </c>
      <c r="CI46" s="88" t="s">
        <v>8</v>
      </c>
      <c r="CJ46" s="115"/>
      <c r="CK46" s="79" t="s">
        <v>11</v>
      </c>
      <c r="CL46" s="80" t="s">
        <v>44</v>
      </c>
      <c r="CM46" s="81" t="s">
        <v>6</v>
      </c>
      <c r="CN46" s="80" t="s">
        <v>44</v>
      </c>
      <c r="CO46" s="82" t="s">
        <v>10</v>
      </c>
      <c r="CP46" s="80" t="s">
        <v>44</v>
      </c>
      <c r="CQ46" s="115"/>
      <c r="CR46" s="80" t="s">
        <v>44</v>
      </c>
      <c r="CS46" s="84" t="s">
        <v>41</v>
      </c>
      <c r="CT46" s="80" t="s">
        <v>44</v>
      </c>
      <c r="CU46" s="85" t="s">
        <v>4</v>
      </c>
      <c r="CV46" s="80" t="s">
        <v>44</v>
      </c>
      <c r="CW46" s="86" t="s">
        <v>42</v>
      </c>
      <c r="CX46" s="115"/>
      <c r="CY46" s="87" t="s">
        <v>5</v>
      </c>
      <c r="CZ46" s="80" t="s">
        <v>44</v>
      </c>
      <c r="DA46" s="88" t="s">
        <v>8</v>
      </c>
      <c r="DB46" s="80" t="s">
        <v>44</v>
      </c>
      <c r="DC46" s="79" t="s">
        <v>11</v>
      </c>
      <c r="DD46" s="80" t="s">
        <v>44</v>
      </c>
      <c r="DE46" s="115"/>
      <c r="DF46" s="80" t="s">
        <v>44</v>
      </c>
      <c r="DG46" s="82" t="s">
        <v>10</v>
      </c>
      <c r="DH46" s="80" t="s">
        <v>44</v>
      </c>
      <c r="DI46" s="83" t="s">
        <v>85</v>
      </c>
      <c r="DJ46" s="80" t="s">
        <v>44</v>
      </c>
      <c r="DK46" s="84" t="s">
        <v>41</v>
      </c>
      <c r="DL46" s="115"/>
      <c r="DM46" s="85" t="s">
        <v>4</v>
      </c>
      <c r="DN46" s="80" t="s">
        <v>44</v>
      </c>
      <c r="DO46" s="86" t="s">
        <v>42</v>
      </c>
      <c r="DP46" s="80" t="s">
        <v>44</v>
      </c>
      <c r="DQ46" s="87" t="s">
        <v>5</v>
      </c>
      <c r="DR46" s="80" t="s">
        <v>44</v>
      </c>
      <c r="DS46" s="115"/>
      <c r="DT46" s="80" t="s">
        <v>44</v>
      </c>
      <c r="DU46" s="79" t="s">
        <v>11</v>
      </c>
      <c r="DV46" s="80" t="s">
        <v>44</v>
      </c>
      <c r="DW46" s="81" t="s">
        <v>6</v>
      </c>
      <c r="DX46" s="80" t="s">
        <v>44</v>
      </c>
      <c r="DY46" s="82" t="s">
        <v>10</v>
      </c>
      <c r="DZ46" s="115"/>
      <c r="EA46" s="83" t="s">
        <v>85</v>
      </c>
      <c r="EB46" s="80" t="s">
        <v>44</v>
      </c>
      <c r="EC46" s="84" t="s">
        <v>41</v>
      </c>
      <c r="ED46" s="80" t="s">
        <v>44</v>
      </c>
      <c r="EE46" s="85" t="s">
        <v>4</v>
      </c>
      <c r="EF46" s="80" t="s">
        <v>44</v>
      </c>
      <c r="EG46" s="115"/>
      <c r="EH46" s="80" t="s">
        <v>44</v>
      </c>
      <c r="EI46" s="87" t="s">
        <v>5</v>
      </c>
      <c r="EJ46" s="80" t="s">
        <v>44</v>
      </c>
      <c r="EK46" s="88" t="s">
        <v>8</v>
      </c>
      <c r="EL46" s="80" t="s">
        <v>44</v>
      </c>
      <c r="EM46" s="79" t="s">
        <v>11</v>
      </c>
      <c r="EN46" s="115"/>
      <c r="EO46" s="81" t="s">
        <v>6</v>
      </c>
      <c r="EP46" s="80" t="s">
        <v>44</v>
      </c>
      <c r="EQ46" s="82" t="s">
        <v>10</v>
      </c>
      <c r="ER46" s="80" t="s">
        <v>44</v>
      </c>
      <c r="ES46" s="83" t="s">
        <v>85</v>
      </c>
      <c r="ET46" s="80" t="s">
        <v>44</v>
      </c>
      <c r="EU46" s="115"/>
      <c r="EV46" s="80" t="s">
        <v>44</v>
      </c>
      <c r="EW46" s="85" t="s">
        <v>4</v>
      </c>
      <c r="EX46" s="80" t="s">
        <v>44</v>
      </c>
      <c r="EY46" s="86" t="s">
        <v>42</v>
      </c>
      <c r="EZ46" s="80" t="s">
        <v>44</v>
      </c>
      <c r="FA46" s="87" t="s">
        <v>5</v>
      </c>
      <c r="FB46" s="115"/>
      <c r="FC46" s="88" t="s">
        <v>8</v>
      </c>
      <c r="FD46" s="80" t="s">
        <v>44</v>
      </c>
      <c r="FE46" s="79" t="s">
        <v>11</v>
      </c>
      <c r="FF46" s="80" t="s">
        <v>44</v>
      </c>
      <c r="FG46" s="81" t="s">
        <v>6</v>
      </c>
      <c r="FH46" s="80" t="s">
        <v>44</v>
      </c>
      <c r="FI46" s="115"/>
      <c r="FJ46" s="80" t="s">
        <v>44</v>
      </c>
      <c r="FK46" s="83" t="s">
        <v>85</v>
      </c>
      <c r="FL46" s="80" t="s">
        <v>44</v>
      </c>
      <c r="FM46" s="84" t="s">
        <v>41</v>
      </c>
      <c r="FN46" s="80" t="s">
        <v>44</v>
      </c>
      <c r="FO46" s="85" t="s">
        <v>4</v>
      </c>
      <c r="FP46" s="115"/>
      <c r="FQ46" s="86" t="s">
        <v>42</v>
      </c>
      <c r="FR46" s="80" t="s">
        <v>44</v>
      </c>
      <c r="FS46" s="87" t="s">
        <v>5</v>
      </c>
      <c r="FT46" s="80" t="s">
        <v>44</v>
      </c>
      <c r="FU46" s="88" t="s">
        <v>8</v>
      </c>
      <c r="FV46" s="80" t="s">
        <v>44</v>
      </c>
      <c r="FW46" s="115"/>
      <c r="FX46" s="80" t="s">
        <v>44</v>
      </c>
      <c r="FY46" s="81" t="s">
        <v>6</v>
      </c>
      <c r="FZ46" s="80" t="s">
        <v>44</v>
      </c>
      <c r="GA46" s="82" t="s">
        <v>10</v>
      </c>
      <c r="GB46" s="80" t="s">
        <v>44</v>
      </c>
      <c r="GC46" s="83" t="s">
        <v>85</v>
      </c>
      <c r="GD46"/>
      <c r="GE46"/>
      <c r="GF46"/>
      <c r="GG46"/>
      <c r="GH46"/>
      <c r="GI46"/>
      <c r="GJ46"/>
      <c r="GK46"/>
      <c r="GL46"/>
      <c r="GM46"/>
      <c r="GN46"/>
      <c r="GO46"/>
      <c r="GP46"/>
      <c r="GQ46"/>
      <c r="GR46"/>
      <c r="GS46"/>
      <c r="GT46"/>
      <c r="GU46"/>
      <c r="GV46"/>
      <c r="GW46"/>
    </row>
    <row r="47" spans="1:205" s="15" customFormat="1" ht="16.2" customHeight="1" x14ac:dyDescent="0.25">
      <c r="A47" s="103"/>
      <c r="B47" s="80" t="s">
        <v>44</v>
      </c>
      <c r="C47" s="80" t="s">
        <v>44</v>
      </c>
      <c r="D47" s="117"/>
      <c r="E47" s="80" t="s">
        <v>44</v>
      </c>
      <c r="F47" s="80" t="s">
        <v>44</v>
      </c>
      <c r="G47" s="80" t="s">
        <v>44</v>
      </c>
      <c r="H47" s="80" t="s">
        <v>44</v>
      </c>
      <c r="I47" s="80" t="s">
        <v>44</v>
      </c>
      <c r="J47" s="80" t="s">
        <v>44</v>
      </c>
      <c r="K47" s="117"/>
      <c r="L47" s="80" t="s">
        <v>44</v>
      </c>
      <c r="M47" s="80" t="s">
        <v>44</v>
      </c>
      <c r="N47" s="80" t="s">
        <v>44</v>
      </c>
      <c r="O47" s="80" t="s">
        <v>44</v>
      </c>
      <c r="P47" s="80" t="s">
        <v>44</v>
      </c>
      <c r="Q47" s="80" t="s">
        <v>44</v>
      </c>
      <c r="R47" s="117"/>
      <c r="S47" s="80" t="s">
        <v>44</v>
      </c>
      <c r="T47" s="80" t="s">
        <v>44</v>
      </c>
      <c r="U47" s="80" t="s">
        <v>44</v>
      </c>
      <c r="V47" s="80" t="s">
        <v>44</v>
      </c>
      <c r="W47" s="80" t="s">
        <v>44</v>
      </c>
      <c r="X47" s="80" t="s">
        <v>44</v>
      </c>
      <c r="Y47" s="117"/>
      <c r="Z47" s="80" t="s">
        <v>44</v>
      </c>
      <c r="AA47" s="80" t="s">
        <v>44</v>
      </c>
      <c r="AB47" s="80" t="s">
        <v>44</v>
      </c>
      <c r="AC47" s="80" t="s">
        <v>44</v>
      </c>
      <c r="AD47" s="80" t="s">
        <v>44</v>
      </c>
      <c r="AE47" s="80" t="s">
        <v>44</v>
      </c>
      <c r="AF47" s="117"/>
      <c r="AG47" s="80" t="s">
        <v>44</v>
      </c>
      <c r="AH47" s="80" t="s">
        <v>44</v>
      </c>
      <c r="AI47" s="80" t="s">
        <v>44</v>
      </c>
      <c r="AJ47" s="80" t="s">
        <v>44</v>
      </c>
      <c r="AK47" s="80" t="s">
        <v>44</v>
      </c>
      <c r="AL47" s="80" t="s">
        <v>44</v>
      </c>
      <c r="AM47" s="117"/>
      <c r="AN47" s="80" t="s">
        <v>44</v>
      </c>
      <c r="AO47" s="80" t="s">
        <v>44</v>
      </c>
      <c r="AP47" s="80" t="s">
        <v>44</v>
      </c>
      <c r="AQ47" s="80" t="s">
        <v>44</v>
      </c>
      <c r="AR47" s="80" t="s">
        <v>44</v>
      </c>
      <c r="AS47" s="80" t="s">
        <v>44</v>
      </c>
      <c r="AT47" s="117"/>
      <c r="AU47" s="80" t="s">
        <v>44</v>
      </c>
      <c r="AV47" s="80" t="s">
        <v>44</v>
      </c>
      <c r="AW47" s="80" t="s">
        <v>44</v>
      </c>
      <c r="AX47" s="80" t="s">
        <v>44</v>
      </c>
      <c r="AY47" s="80" t="s">
        <v>44</v>
      </c>
      <c r="AZ47" s="80" t="s">
        <v>44</v>
      </c>
      <c r="BA47" s="117"/>
      <c r="BB47" s="80" t="s">
        <v>44</v>
      </c>
      <c r="BC47" s="80" t="s">
        <v>44</v>
      </c>
      <c r="BD47" s="80" t="s">
        <v>44</v>
      </c>
      <c r="BE47" s="80" t="s">
        <v>44</v>
      </c>
      <c r="BF47" s="80" t="s">
        <v>44</v>
      </c>
      <c r="BG47" s="80" t="s">
        <v>44</v>
      </c>
      <c r="BH47" s="117"/>
      <c r="BI47" s="80" t="s">
        <v>44</v>
      </c>
      <c r="BJ47" s="80" t="s">
        <v>44</v>
      </c>
      <c r="BK47" s="80" t="s">
        <v>44</v>
      </c>
      <c r="BL47" s="80" t="s">
        <v>44</v>
      </c>
      <c r="BM47" s="80" t="s">
        <v>44</v>
      </c>
      <c r="BN47" s="80" t="s">
        <v>44</v>
      </c>
      <c r="BO47" s="117"/>
      <c r="BP47" s="80" t="s">
        <v>44</v>
      </c>
      <c r="BQ47" s="80" t="s">
        <v>44</v>
      </c>
      <c r="BR47" s="80" t="s">
        <v>44</v>
      </c>
      <c r="BS47" s="80" t="s">
        <v>44</v>
      </c>
      <c r="BT47" s="80" t="s">
        <v>44</v>
      </c>
      <c r="BU47" s="80" t="s">
        <v>44</v>
      </c>
      <c r="BV47" s="117"/>
      <c r="BW47" s="80" t="s">
        <v>44</v>
      </c>
      <c r="BX47" s="80" t="s">
        <v>44</v>
      </c>
      <c r="BY47" s="80" t="s">
        <v>44</v>
      </c>
      <c r="BZ47" s="80" t="s">
        <v>44</v>
      </c>
      <c r="CA47" s="80" t="s">
        <v>44</v>
      </c>
      <c r="CB47" s="80" t="s">
        <v>44</v>
      </c>
      <c r="CC47" s="117"/>
      <c r="CD47" s="80" t="s">
        <v>44</v>
      </c>
      <c r="CE47" s="80" t="s">
        <v>44</v>
      </c>
      <c r="CF47" s="80" t="s">
        <v>44</v>
      </c>
      <c r="CG47" s="80" t="s">
        <v>44</v>
      </c>
      <c r="CH47" s="80" t="s">
        <v>44</v>
      </c>
      <c r="CI47" s="80" t="s">
        <v>44</v>
      </c>
      <c r="CJ47" s="117"/>
      <c r="CK47" s="80" t="s">
        <v>44</v>
      </c>
      <c r="CL47" s="80" t="s">
        <v>44</v>
      </c>
      <c r="CM47" s="80" t="s">
        <v>44</v>
      </c>
      <c r="CN47" s="80" t="s">
        <v>44</v>
      </c>
      <c r="CO47" s="80" t="s">
        <v>44</v>
      </c>
      <c r="CP47" s="80" t="s">
        <v>44</v>
      </c>
      <c r="CQ47" s="117"/>
      <c r="CR47" s="80" t="s">
        <v>44</v>
      </c>
      <c r="CS47" s="80" t="s">
        <v>44</v>
      </c>
      <c r="CT47" s="80" t="s">
        <v>44</v>
      </c>
      <c r="CU47" s="80" t="s">
        <v>44</v>
      </c>
      <c r="CV47" s="80" t="s">
        <v>44</v>
      </c>
      <c r="CW47" s="80" t="s">
        <v>44</v>
      </c>
      <c r="CX47" s="117"/>
      <c r="CY47" s="80" t="s">
        <v>44</v>
      </c>
      <c r="CZ47" s="80" t="s">
        <v>44</v>
      </c>
      <c r="DA47" s="80" t="s">
        <v>44</v>
      </c>
      <c r="DB47" s="80" t="s">
        <v>44</v>
      </c>
      <c r="DC47" s="80" t="s">
        <v>44</v>
      </c>
      <c r="DD47" s="80" t="s">
        <v>44</v>
      </c>
      <c r="DE47" s="117"/>
      <c r="DF47" s="80" t="s">
        <v>44</v>
      </c>
      <c r="DG47" s="80" t="s">
        <v>44</v>
      </c>
      <c r="DH47" s="80" t="s">
        <v>44</v>
      </c>
      <c r="DI47" s="80" t="s">
        <v>44</v>
      </c>
      <c r="DJ47" s="80" t="s">
        <v>44</v>
      </c>
      <c r="DK47" s="80" t="s">
        <v>44</v>
      </c>
      <c r="DL47" s="117"/>
      <c r="DM47" s="80" t="s">
        <v>44</v>
      </c>
      <c r="DN47" s="80" t="s">
        <v>44</v>
      </c>
      <c r="DO47" s="80" t="s">
        <v>44</v>
      </c>
      <c r="DP47" s="80" t="s">
        <v>44</v>
      </c>
      <c r="DQ47" s="80" t="s">
        <v>44</v>
      </c>
      <c r="DR47" s="80" t="s">
        <v>44</v>
      </c>
      <c r="DS47" s="117"/>
      <c r="DT47" s="80" t="s">
        <v>44</v>
      </c>
      <c r="DU47" s="80" t="s">
        <v>44</v>
      </c>
      <c r="DV47" s="80" t="s">
        <v>44</v>
      </c>
      <c r="DW47" s="80" t="s">
        <v>44</v>
      </c>
      <c r="DX47" s="80" t="s">
        <v>44</v>
      </c>
      <c r="DY47" s="80" t="s">
        <v>44</v>
      </c>
      <c r="DZ47" s="117"/>
      <c r="EA47" s="80" t="s">
        <v>44</v>
      </c>
      <c r="EB47" s="80" t="s">
        <v>44</v>
      </c>
      <c r="EC47" s="80" t="s">
        <v>44</v>
      </c>
      <c r="ED47" s="80" t="s">
        <v>44</v>
      </c>
      <c r="EE47" s="80" t="s">
        <v>44</v>
      </c>
      <c r="EF47" s="80" t="s">
        <v>44</v>
      </c>
      <c r="EG47" s="117"/>
      <c r="EH47" s="80" t="s">
        <v>44</v>
      </c>
      <c r="EI47" s="80" t="s">
        <v>44</v>
      </c>
      <c r="EJ47" s="80" t="s">
        <v>44</v>
      </c>
      <c r="EK47" s="80" t="s">
        <v>44</v>
      </c>
      <c r="EL47" s="80" t="s">
        <v>44</v>
      </c>
      <c r="EM47" s="80" t="s">
        <v>44</v>
      </c>
      <c r="EN47" s="117"/>
      <c r="EO47" s="80" t="s">
        <v>44</v>
      </c>
      <c r="EP47" s="80" t="s">
        <v>44</v>
      </c>
      <c r="EQ47" s="80" t="s">
        <v>44</v>
      </c>
      <c r="ER47" s="80" t="s">
        <v>44</v>
      </c>
      <c r="ES47" s="80" t="s">
        <v>44</v>
      </c>
      <c r="ET47" s="80" t="s">
        <v>44</v>
      </c>
      <c r="EU47" s="117"/>
      <c r="EV47" s="80" t="s">
        <v>44</v>
      </c>
      <c r="EW47" s="80" t="s">
        <v>44</v>
      </c>
      <c r="EX47" s="80" t="s">
        <v>44</v>
      </c>
      <c r="EY47" s="80" t="s">
        <v>44</v>
      </c>
      <c r="EZ47" s="80" t="s">
        <v>44</v>
      </c>
      <c r="FA47" s="80" t="s">
        <v>44</v>
      </c>
      <c r="FB47" s="117"/>
      <c r="FC47" s="80" t="s">
        <v>44</v>
      </c>
      <c r="FD47" s="80" t="s">
        <v>44</v>
      </c>
      <c r="FE47" s="80" t="s">
        <v>44</v>
      </c>
      <c r="FF47" s="80" t="s">
        <v>44</v>
      </c>
      <c r="FG47" s="80" t="s">
        <v>44</v>
      </c>
      <c r="FH47" s="80" t="s">
        <v>44</v>
      </c>
      <c r="FI47" s="117"/>
      <c r="FJ47" s="80" t="s">
        <v>44</v>
      </c>
      <c r="FK47" s="80" t="s">
        <v>44</v>
      </c>
      <c r="FL47" s="80" t="s">
        <v>44</v>
      </c>
      <c r="FM47" s="80" t="s">
        <v>44</v>
      </c>
      <c r="FN47" s="80" t="s">
        <v>44</v>
      </c>
      <c r="FO47" s="80" t="s">
        <v>44</v>
      </c>
      <c r="FP47" s="117"/>
      <c r="FQ47" s="80" t="s">
        <v>44</v>
      </c>
      <c r="FR47" s="80" t="s">
        <v>44</v>
      </c>
      <c r="FS47" s="80" t="s">
        <v>44</v>
      </c>
      <c r="FT47" s="80" t="s">
        <v>44</v>
      </c>
      <c r="FU47" s="80" t="s">
        <v>44</v>
      </c>
      <c r="FV47" s="80" t="s">
        <v>44</v>
      </c>
      <c r="FW47" s="117"/>
      <c r="FX47" s="80" t="s">
        <v>44</v>
      </c>
      <c r="FY47" s="80" t="s">
        <v>44</v>
      </c>
      <c r="FZ47" s="80" t="s">
        <v>44</v>
      </c>
      <c r="GA47" s="80" t="s">
        <v>44</v>
      </c>
      <c r="GB47" s="80" t="s">
        <v>44</v>
      </c>
      <c r="GC47" s="80" t="s">
        <v>44</v>
      </c>
      <c r="GD47"/>
      <c r="GE47"/>
      <c r="GF47"/>
      <c r="GG47"/>
      <c r="GH47"/>
      <c r="GI47"/>
      <c r="GJ47"/>
      <c r="GK47"/>
      <c r="GL47"/>
      <c r="GM47"/>
      <c r="GN47"/>
      <c r="GO47"/>
      <c r="GP47"/>
      <c r="GQ47"/>
      <c r="GR47"/>
      <c r="GS47"/>
      <c r="GT47"/>
      <c r="GU47"/>
      <c r="GV47"/>
      <c r="GW47"/>
    </row>
    <row r="48" spans="1:205" ht="18" customHeight="1" x14ac:dyDescent="0.25">
      <c r="A48" s="14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  <c r="AF48" s="15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5"/>
      <c r="BV48" s="15"/>
      <c r="BW48" s="15"/>
      <c r="BX48" s="15"/>
      <c r="BY48" s="15"/>
      <c r="BZ48" s="15"/>
      <c r="CA48" s="15"/>
      <c r="CB48" s="15"/>
      <c r="CC48" s="15"/>
      <c r="CD48" s="15"/>
      <c r="CE48" s="15"/>
      <c r="CF48" s="15"/>
      <c r="CG48" s="15"/>
      <c r="CH48" s="15"/>
      <c r="CI48" s="15"/>
      <c r="CJ48" s="15"/>
      <c r="CK48" s="15"/>
      <c r="CL48" s="15"/>
      <c r="CM48" s="15"/>
      <c r="CN48" s="15"/>
      <c r="CO48" s="15"/>
      <c r="CP48" s="15"/>
      <c r="CQ48" s="15"/>
      <c r="CR48" s="15"/>
      <c r="CS48" s="15"/>
      <c r="CT48" s="15"/>
      <c r="CU48" s="15"/>
      <c r="CV48" s="15"/>
      <c r="CW48" s="15"/>
      <c r="CX48" s="15"/>
      <c r="CY48" s="15"/>
      <c r="CZ48" s="15"/>
      <c r="DA48" s="15"/>
      <c r="DB48" s="15"/>
      <c r="DC48" s="15"/>
      <c r="DD48" s="15"/>
      <c r="DE48" s="15"/>
      <c r="DF48" s="15"/>
      <c r="DG48" s="15"/>
      <c r="DH48" s="15"/>
      <c r="DI48" s="15"/>
      <c r="DJ48" s="15"/>
      <c r="DK48" s="15"/>
      <c r="DL48" s="15"/>
      <c r="DM48" s="15"/>
      <c r="DN48" s="15"/>
      <c r="DO48" s="15"/>
      <c r="DP48" s="15"/>
      <c r="DQ48" s="15"/>
      <c r="DR48" s="15"/>
      <c r="DS48" s="15"/>
      <c r="DT48" s="15"/>
      <c r="DU48" s="15"/>
      <c r="DV48" s="15"/>
      <c r="DW48" s="15"/>
      <c r="DX48" s="15"/>
      <c r="DY48" s="15"/>
      <c r="DZ48" s="15"/>
      <c r="EA48" s="15"/>
      <c r="EB48" s="15"/>
      <c r="EC48" s="15"/>
      <c r="ED48" s="15"/>
      <c r="EE48" s="15"/>
      <c r="EF48" s="15"/>
      <c r="EG48" s="15"/>
      <c r="EH48" s="15"/>
      <c r="EI48" s="15"/>
      <c r="EJ48" s="15"/>
      <c r="EK48" s="15"/>
      <c r="EL48" s="15"/>
      <c r="EM48" s="15"/>
      <c r="EN48" s="15"/>
      <c r="EO48" s="15"/>
      <c r="EP48" s="15"/>
      <c r="EQ48" s="15"/>
      <c r="ER48" s="15"/>
      <c r="ES48" s="15"/>
      <c r="ET48" s="15"/>
      <c r="EU48" s="15"/>
      <c r="EV48" s="15"/>
      <c r="EW48" s="15"/>
      <c r="EX48" s="15"/>
      <c r="EY48" s="15"/>
      <c r="EZ48" s="15"/>
      <c r="FA48" s="15"/>
      <c r="FB48" s="15"/>
      <c r="FC48" s="15"/>
      <c r="FD48" s="15"/>
      <c r="FE48" s="15"/>
      <c r="FF48" s="15"/>
      <c r="FG48" s="15"/>
      <c r="FH48" s="15"/>
      <c r="FI48" s="15"/>
      <c r="FJ48" s="15"/>
      <c r="FK48" s="15"/>
      <c r="FL48" s="15"/>
      <c r="FM48" s="15"/>
      <c r="FN48" s="15"/>
      <c r="FO48" s="15"/>
      <c r="FP48" s="15"/>
      <c r="FQ48" s="15"/>
      <c r="FR48" s="15"/>
      <c r="FS48" s="15"/>
      <c r="FT48" s="15"/>
      <c r="FU48" s="15"/>
      <c r="FV48" s="40"/>
      <c r="FW48" s="40"/>
      <c r="FX48" s="40"/>
      <c r="FY48" s="40"/>
      <c r="FZ48" s="40"/>
      <c r="GA48" s="40"/>
      <c r="GB48" s="16"/>
      <c r="GC48" s="16"/>
      <c r="GD48" s="16"/>
      <c r="GE48" s="16"/>
      <c r="GF48" s="16"/>
      <c r="GG48" s="16"/>
      <c r="GH48" s="41" t="s">
        <v>69</v>
      </c>
      <c r="GI48" s="16"/>
      <c r="GJ48" s="16"/>
      <c r="GK48" s="16"/>
    </row>
    <row r="49" spans="1:193" s="16" customFormat="1" ht="15" customHeight="1" x14ac:dyDescent="0.25">
      <c r="A49" s="14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  <c r="AF49" s="15"/>
      <c r="AG49" s="15"/>
      <c r="AH49" s="15"/>
      <c r="AI49" s="15"/>
      <c r="AJ49" s="15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/>
      <c r="GC49"/>
      <c r="GD49"/>
      <c r="GE49"/>
      <c r="GF49"/>
      <c r="GG49"/>
      <c r="GH49"/>
      <c r="GI49"/>
      <c r="GJ49"/>
      <c r="GK49"/>
    </row>
    <row r="50" spans="1:193" ht="15" customHeight="1" x14ac:dyDescent="0.25">
      <c r="A50" s="14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  <c r="AF50" s="15"/>
      <c r="AG50" s="15"/>
      <c r="AH50" s="15"/>
      <c r="AI50" s="15"/>
      <c r="AJ50" s="15"/>
      <c r="AK50" s="15"/>
      <c r="AL50" s="15"/>
      <c r="AM50" s="15"/>
      <c r="AN50" s="15"/>
      <c r="AO50" s="15"/>
      <c r="AP50" s="15"/>
      <c r="AQ50" s="15"/>
      <c r="AR50" s="15"/>
      <c r="AS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</row>
    <row r="51" spans="1:193" ht="15" customHeight="1" x14ac:dyDescent="0.25">
      <c r="GB51" s="16"/>
      <c r="GC51" s="16"/>
      <c r="GD51" s="16"/>
      <c r="GE51" s="16"/>
      <c r="GF51" s="16"/>
      <c r="GG51" s="16"/>
      <c r="GH51" s="16"/>
      <c r="GI51" s="16"/>
      <c r="GJ51" s="16"/>
      <c r="GK51" s="16"/>
    </row>
    <row r="52" spans="1:193" ht="15" customHeight="1" x14ac:dyDescent="0.25">
      <c r="GB52" s="17"/>
      <c r="GC52" s="17"/>
      <c r="GD52" s="17"/>
      <c r="GE52" s="17"/>
      <c r="GF52" s="17"/>
      <c r="GG52" s="17"/>
      <c r="GH52" s="17"/>
      <c r="GI52" s="17"/>
      <c r="GJ52" s="17"/>
      <c r="GK52" s="17"/>
    </row>
    <row r="53" spans="1:193" ht="19.95" customHeight="1" x14ac:dyDescent="0.25"/>
    <row r="54" spans="1:193" s="16" customFormat="1" ht="15" customHeight="1" x14ac:dyDescent="0.2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 s="30"/>
      <c r="GJ54"/>
      <c r="GK54"/>
    </row>
    <row r="55" spans="1:193" s="16" customFormat="1" ht="15" customHeight="1" x14ac:dyDescent="0.25">
      <c r="A55"/>
      <c r="FI55" s="42"/>
      <c r="FJ55" s="42"/>
      <c r="FK55" s="42"/>
      <c r="FL55" s="42"/>
      <c r="FM55" s="42"/>
      <c r="FN55" s="42"/>
      <c r="FO55" s="42"/>
      <c r="FP55" s="42"/>
      <c r="FQ55" s="42"/>
      <c r="FR55" s="42"/>
      <c r="FS55" s="42"/>
      <c r="FY55" s="113" t="s">
        <v>84</v>
      </c>
      <c r="FZ55" s="113"/>
      <c r="GA55" s="113"/>
      <c r="GB55" s="113"/>
      <c r="GC55" s="113"/>
      <c r="GD55" s="113"/>
      <c r="GE55" s="113"/>
      <c r="GF55" s="113"/>
      <c r="GG55" s="113"/>
      <c r="GH55" s="113"/>
      <c r="GI55" s="43"/>
      <c r="GJ55"/>
      <c r="GK55"/>
    </row>
    <row r="56" spans="1:193" s="16" customFormat="1" ht="15" customHeight="1" x14ac:dyDescent="0.25">
      <c r="A56"/>
      <c r="FI56" s="42"/>
      <c r="FJ56" s="42"/>
      <c r="FK56" s="42"/>
      <c r="FL56" s="42"/>
      <c r="FM56" s="42"/>
      <c r="FN56" s="42"/>
      <c r="FO56" s="42"/>
      <c r="FP56" s="42"/>
      <c r="FQ56" s="42"/>
      <c r="FR56" s="42"/>
      <c r="FS56" s="42"/>
      <c r="FY56" s="114"/>
      <c r="FZ56" s="114"/>
      <c r="GA56" s="114"/>
      <c r="GB56" s="114"/>
      <c r="GC56" s="114"/>
      <c r="GD56" s="114"/>
      <c r="GE56" s="114"/>
      <c r="GF56" s="114"/>
      <c r="GG56" s="114"/>
      <c r="GH56" s="114"/>
      <c r="GI56" s="43"/>
      <c r="GJ56"/>
      <c r="GK56"/>
    </row>
    <row r="57" spans="1:193" s="17" customFormat="1" ht="15" customHeight="1" x14ac:dyDescent="0.25">
      <c r="A57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  <c r="BF57" s="16"/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  <c r="CE57" s="16"/>
      <c r="CF57" s="16"/>
      <c r="CG57" s="16"/>
      <c r="CH57" s="16"/>
      <c r="CI57" s="16"/>
      <c r="CJ57" s="16"/>
      <c r="CK57" s="16"/>
      <c r="CL57" s="16"/>
      <c r="CM57" s="16"/>
      <c r="CN57" s="16"/>
      <c r="CO57" s="16"/>
      <c r="CP57" s="16"/>
      <c r="CQ57" s="16"/>
      <c r="CR57" s="16"/>
      <c r="CS57" s="16"/>
      <c r="CT57" s="16"/>
      <c r="CU57" s="16"/>
      <c r="CV57" s="16"/>
      <c r="CW57" s="16"/>
      <c r="CX57" s="16"/>
      <c r="CY57" s="16"/>
      <c r="CZ57" s="16"/>
      <c r="DA57" s="16"/>
      <c r="DB57" s="16"/>
      <c r="DC57" s="16"/>
      <c r="DD57" s="16"/>
      <c r="DE57" s="16"/>
      <c r="DF57" s="16"/>
      <c r="DG57" s="16"/>
      <c r="DH57" s="16"/>
      <c r="DI57" s="16"/>
      <c r="DJ57" s="16"/>
      <c r="DK57" s="16"/>
      <c r="DL57" s="16"/>
      <c r="DM57" s="16"/>
      <c r="DN57" s="16"/>
      <c r="DO57" s="16"/>
      <c r="DP57" s="16"/>
      <c r="DQ57" s="16"/>
      <c r="DR57" s="16"/>
      <c r="DS57" s="16"/>
      <c r="DT57" s="16"/>
      <c r="DU57" s="16"/>
      <c r="DV57" s="16"/>
      <c r="DW57" s="16"/>
      <c r="DX57" s="16"/>
      <c r="DY57" s="16"/>
      <c r="DZ57" s="16"/>
      <c r="EA57" s="16"/>
      <c r="EB57" s="16"/>
      <c r="EC57" s="16"/>
      <c r="ED57" s="16"/>
      <c r="EE57" s="16"/>
      <c r="EF57" s="16"/>
      <c r="EG57" s="16"/>
      <c r="EH57" s="16"/>
      <c r="EI57" s="16"/>
      <c r="EJ57" s="16"/>
      <c r="EK57" s="16"/>
      <c r="EL57" s="16"/>
      <c r="EM57" s="16"/>
      <c r="EN57" s="16"/>
      <c r="EO57" s="16"/>
      <c r="EP57" s="16"/>
      <c r="EQ57" s="16"/>
      <c r="ER57" s="16"/>
      <c r="ES57" s="16"/>
      <c r="ET57" s="16"/>
      <c r="EU57" s="16"/>
      <c r="EV57" s="16"/>
      <c r="EW57" s="16"/>
      <c r="EX57" s="16"/>
      <c r="EY57" s="16"/>
      <c r="EZ57" s="16"/>
      <c r="FA57" s="16"/>
      <c r="FB57" s="16"/>
      <c r="FC57" s="16"/>
      <c r="FD57" s="16"/>
      <c r="FE57" s="16"/>
      <c r="FF57" s="16"/>
      <c r="FG57" s="16"/>
      <c r="FH57" s="16"/>
      <c r="FI57" s="42"/>
      <c r="FJ57" s="42"/>
      <c r="FK57" s="42"/>
      <c r="FL57" s="42"/>
      <c r="FM57" s="42"/>
      <c r="FN57" s="42"/>
      <c r="FO57" s="42"/>
      <c r="FP57" s="42"/>
      <c r="FQ57" s="42"/>
      <c r="FR57" s="42"/>
      <c r="FS57" s="42"/>
      <c r="FT57" s="16"/>
      <c r="FU57" s="16"/>
      <c r="FV57" s="16"/>
      <c r="FW57" s="16"/>
      <c r="FX57" s="16"/>
      <c r="FY57" s="114"/>
      <c r="FZ57" s="114"/>
      <c r="GA57" s="114"/>
      <c r="GB57" s="114"/>
      <c r="GC57" s="114"/>
      <c r="GD57" s="114"/>
      <c r="GE57" s="114"/>
      <c r="GF57" s="114"/>
      <c r="GG57" s="114"/>
      <c r="GH57" s="114"/>
      <c r="GI57" s="43"/>
      <c r="GJ57"/>
      <c r="GK57"/>
    </row>
    <row r="58" spans="1:193" ht="22.2" customHeight="1" x14ac:dyDescent="0.35">
      <c r="B58" s="18"/>
      <c r="C58" s="17"/>
      <c r="D58" s="18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8" t="s">
        <v>70</v>
      </c>
      <c r="Q58" s="17"/>
      <c r="R58" s="17"/>
      <c r="S58" s="17"/>
      <c r="T58" s="17"/>
      <c r="U58" s="17"/>
      <c r="V58" s="17"/>
      <c r="W58" s="17"/>
      <c r="X58" s="17"/>
      <c r="Y58" s="17"/>
      <c r="Z58" s="42"/>
      <c r="AA58" s="17"/>
      <c r="AB58" s="17"/>
      <c r="AC58" s="17"/>
      <c r="AD58" s="17"/>
      <c r="AE58" s="17"/>
      <c r="AF58" s="18" t="s">
        <v>71</v>
      </c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8" t="s">
        <v>72</v>
      </c>
      <c r="AW58" s="17"/>
      <c r="AX58" s="17"/>
      <c r="AY58" s="17"/>
      <c r="AZ58" s="18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8" t="s">
        <v>73</v>
      </c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8"/>
      <c r="CA58" s="17"/>
      <c r="CB58" s="18" t="s">
        <v>74</v>
      </c>
      <c r="CC58" s="17"/>
      <c r="CD58" s="17"/>
      <c r="CE58" s="17"/>
      <c r="CF58" s="17"/>
      <c r="CG58" s="17"/>
      <c r="CH58" s="17"/>
      <c r="CI58" s="17"/>
      <c r="CJ58" s="17"/>
      <c r="CK58" s="17"/>
      <c r="CL58" s="17"/>
      <c r="CM58" s="17"/>
      <c r="CN58" s="17"/>
      <c r="CO58" s="17"/>
      <c r="CP58" s="17"/>
      <c r="CQ58" s="17"/>
      <c r="CR58" s="18" t="s">
        <v>75</v>
      </c>
      <c r="CS58" s="17"/>
      <c r="CT58" s="17"/>
      <c r="CU58" s="17"/>
      <c r="CV58" s="17"/>
      <c r="CW58" s="17"/>
      <c r="CX58" s="17"/>
      <c r="CY58" s="17"/>
      <c r="CZ58" s="18"/>
      <c r="DA58" s="17"/>
      <c r="DB58" s="17"/>
      <c r="DC58" s="17"/>
      <c r="DD58" s="17"/>
      <c r="DE58" s="17"/>
      <c r="DF58" s="17"/>
      <c r="DG58" s="17"/>
      <c r="DH58" s="18" t="s">
        <v>76</v>
      </c>
      <c r="DI58" s="17"/>
      <c r="DJ58" s="17"/>
      <c r="DK58" s="17"/>
      <c r="DL58" s="17"/>
      <c r="DM58" s="17"/>
      <c r="DN58" s="17"/>
      <c r="DO58" s="17"/>
      <c r="DP58" s="17"/>
      <c r="DQ58" s="17"/>
      <c r="DR58" s="17"/>
      <c r="DS58" s="17"/>
      <c r="DT58" s="17"/>
      <c r="DU58" s="17"/>
      <c r="DV58" s="17"/>
      <c r="DW58" s="17"/>
      <c r="DX58" s="18" t="s">
        <v>77</v>
      </c>
      <c r="DY58" s="17"/>
      <c r="DZ58" s="18"/>
      <c r="EA58" s="17"/>
      <c r="EB58" s="17"/>
      <c r="EC58" s="17"/>
      <c r="ED58" s="17"/>
      <c r="EE58" s="17"/>
      <c r="EF58" s="17"/>
      <c r="EG58" s="17"/>
      <c r="EH58" s="17"/>
      <c r="EI58" s="17"/>
      <c r="EJ58" s="17"/>
      <c r="EK58" s="17"/>
      <c r="EL58" s="17"/>
      <c r="EM58" s="17"/>
      <c r="EN58" s="18" t="s">
        <v>78</v>
      </c>
      <c r="EO58" s="17"/>
      <c r="EP58" s="17"/>
      <c r="EQ58" s="17"/>
      <c r="ER58" s="17"/>
      <c r="ES58" s="17"/>
      <c r="ET58" s="17"/>
      <c r="EU58" s="17"/>
      <c r="EV58" s="17"/>
      <c r="EW58" s="17"/>
      <c r="EX58" s="17"/>
      <c r="EY58" s="17"/>
      <c r="EZ58" s="18"/>
      <c r="FA58" s="17"/>
      <c r="FB58" s="17"/>
      <c r="FC58" s="17"/>
      <c r="FD58" s="18" t="s">
        <v>79</v>
      </c>
      <c r="FE58" s="17"/>
      <c r="FF58" s="17"/>
      <c r="FG58" s="17"/>
      <c r="FH58" s="17"/>
      <c r="FI58" s="42"/>
      <c r="FJ58" s="42"/>
      <c r="FK58" s="42"/>
      <c r="FL58" s="42"/>
      <c r="FM58" s="42"/>
      <c r="FN58" s="42"/>
      <c r="FO58" s="42"/>
      <c r="FP58" s="42"/>
      <c r="FQ58" s="42"/>
      <c r="FR58" s="42"/>
      <c r="FS58" s="42"/>
      <c r="FT58" s="18" t="s">
        <v>80</v>
      </c>
      <c r="FU58" s="17"/>
      <c r="FV58" s="17"/>
      <c r="FW58" s="17"/>
      <c r="FX58" s="17"/>
      <c r="FY58" s="114"/>
      <c r="FZ58" s="114"/>
      <c r="GA58" s="114"/>
      <c r="GB58" s="114"/>
      <c r="GC58" s="114"/>
      <c r="GD58" s="114"/>
      <c r="GE58" s="114"/>
      <c r="GF58" s="114"/>
      <c r="GG58" s="114"/>
      <c r="GH58" s="114"/>
      <c r="GI58" s="43"/>
      <c r="GJ58" s="18" t="s">
        <v>81</v>
      </c>
    </row>
    <row r="59" spans="1:193" ht="1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  <c r="BO59" s="3"/>
      <c r="BP59" s="3"/>
      <c r="BQ59" s="3"/>
      <c r="BR59" s="3"/>
      <c r="BS59" s="3"/>
      <c r="BT59" s="3"/>
      <c r="BU59" s="3"/>
      <c r="BV59" s="3"/>
      <c r="BW59" s="3"/>
      <c r="BX59" s="3"/>
      <c r="BY59" s="3"/>
      <c r="BZ59" s="3"/>
      <c r="CA59" s="3"/>
      <c r="CB59" s="3"/>
      <c r="CC59" s="3"/>
      <c r="CD59" s="3"/>
      <c r="CE59" s="3"/>
      <c r="CF59" s="3"/>
      <c r="CG59" s="3"/>
      <c r="CH59" s="3"/>
      <c r="CI59" s="3"/>
      <c r="CJ59" s="3"/>
      <c r="CK59" s="3"/>
      <c r="CL59" s="3"/>
      <c r="CM59" s="3"/>
      <c r="CN59" s="3"/>
      <c r="CO59" s="3"/>
      <c r="CP59" s="3"/>
      <c r="CQ59" s="3"/>
      <c r="CR59" s="3"/>
      <c r="CS59" s="3"/>
      <c r="CT59" s="3"/>
      <c r="CU59" s="3"/>
      <c r="CV59" s="3"/>
      <c r="CW59" s="3"/>
      <c r="CX59" s="3"/>
      <c r="CY59" s="3"/>
      <c r="CZ59" s="3"/>
      <c r="DA59" s="3"/>
      <c r="DB59" s="3"/>
      <c r="DC59" s="3"/>
      <c r="DD59" s="3"/>
      <c r="DE59" s="3"/>
      <c r="DF59" s="3"/>
      <c r="DG59" s="3"/>
      <c r="DH59" s="3"/>
      <c r="DI59" s="3"/>
      <c r="DJ59" s="3"/>
      <c r="DK59" s="3"/>
      <c r="DL59" s="3"/>
      <c r="DM59" s="3"/>
      <c r="DN59" s="3"/>
      <c r="DO59" s="3"/>
      <c r="DP59" s="3"/>
      <c r="DQ59" s="3"/>
      <c r="DR59" s="3"/>
      <c r="DS59" s="3"/>
      <c r="DT59" s="3"/>
      <c r="DU59" s="3"/>
      <c r="DV59" s="3"/>
      <c r="DW59" s="3"/>
      <c r="DX59" s="3"/>
      <c r="DY59" s="3"/>
      <c r="DZ59" s="3"/>
      <c r="EA59" s="3"/>
      <c r="EB59" s="3"/>
      <c r="EC59" s="3"/>
      <c r="ED59" s="3"/>
      <c r="EE59" s="3"/>
      <c r="EF59" s="3"/>
      <c r="EG59" s="3"/>
      <c r="EH59" s="3"/>
      <c r="EI59" s="3"/>
      <c r="EJ59" s="3"/>
      <c r="EK59" s="3"/>
      <c r="EL59" s="3"/>
      <c r="EM59" s="3"/>
      <c r="EN59" s="3"/>
      <c r="EO59" s="3"/>
      <c r="EP59" s="3"/>
      <c r="EQ59" s="3"/>
      <c r="ER59" s="3"/>
      <c r="ES59" s="3"/>
      <c r="ET59" s="3"/>
      <c r="EU59" s="3"/>
      <c r="EV59" s="3"/>
      <c r="EW59" s="3"/>
      <c r="EX59" s="3"/>
      <c r="EY59" s="3"/>
      <c r="EZ59" s="3"/>
      <c r="FA59" s="3"/>
      <c r="FB59" s="3"/>
      <c r="FC59" s="3"/>
      <c r="FD59" s="3"/>
      <c r="FE59" s="3"/>
      <c r="FF59" s="3"/>
      <c r="FG59" s="3"/>
      <c r="FH59" s="3"/>
      <c r="FI59" s="3"/>
      <c r="FJ59" s="3"/>
      <c r="FK59" s="3"/>
      <c r="FL59" s="3"/>
      <c r="FM59" s="3"/>
      <c r="FN59" s="3"/>
      <c r="FO59" s="3"/>
      <c r="FP59" s="3"/>
      <c r="FQ59" s="3"/>
      <c r="FR59" s="3"/>
      <c r="FS59" s="3"/>
      <c r="FT59" s="3"/>
      <c r="FU59" s="3"/>
      <c r="FV59" s="3"/>
      <c r="FW59" s="3"/>
      <c r="FX59" s="3"/>
      <c r="FY59" s="3"/>
      <c r="FZ59" s="3"/>
      <c r="GA59" s="3"/>
    </row>
    <row r="60" spans="1:193" ht="1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  <c r="BO60" s="3"/>
      <c r="BP60" s="3"/>
      <c r="BQ60" s="3"/>
      <c r="BR60" s="3"/>
      <c r="BS60" s="3"/>
      <c r="BT60" s="3"/>
      <c r="BU60" s="3"/>
      <c r="BV60" s="3"/>
      <c r="BW60" s="3"/>
      <c r="BX60" s="3"/>
      <c r="BY60" s="3"/>
      <c r="BZ60" s="3"/>
      <c r="CA60" s="3"/>
      <c r="CB60" s="3"/>
      <c r="CC60" s="3"/>
      <c r="CD60" s="3"/>
      <c r="CE60" s="3"/>
      <c r="CF60" s="3"/>
      <c r="CG60" s="3"/>
      <c r="CH60" s="3"/>
      <c r="CI60" s="3"/>
      <c r="CJ60" s="3"/>
      <c r="CK60" s="3"/>
      <c r="CL60" s="3"/>
      <c r="CM60" s="3"/>
      <c r="CN60" s="3"/>
      <c r="CO60" s="3"/>
      <c r="CP60" s="3"/>
      <c r="CQ60" s="3"/>
      <c r="CR60" s="3"/>
      <c r="CS60" s="3"/>
      <c r="CT60" s="3"/>
      <c r="CU60" s="3"/>
      <c r="CV60" s="3"/>
      <c r="CW60" s="3"/>
      <c r="CX60" s="3"/>
      <c r="CY60" s="3"/>
      <c r="CZ60" s="3"/>
      <c r="DA60" s="3"/>
      <c r="DB60" s="3"/>
      <c r="DC60" s="3"/>
      <c r="DD60" s="3"/>
      <c r="DE60" s="3"/>
      <c r="DF60" s="3"/>
      <c r="DG60" s="3"/>
      <c r="DH60" s="3"/>
      <c r="DI60" s="3"/>
      <c r="DJ60" s="3"/>
      <c r="DK60" s="3"/>
      <c r="DL60" s="3"/>
      <c r="DM60" s="3"/>
      <c r="DN60" s="3"/>
      <c r="DO60" s="3"/>
      <c r="DP60" s="3"/>
      <c r="DQ60" s="3"/>
      <c r="DR60" s="3"/>
      <c r="DS60" s="3"/>
      <c r="DT60" s="3"/>
      <c r="DU60" s="3"/>
      <c r="DV60" s="3"/>
      <c r="DW60" s="3"/>
      <c r="DX60" s="3"/>
      <c r="DY60" s="3"/>
      <c r="DZ60" s="3"/>
      <c r="EA60" s="3"/>
      <c r="EB60" s="3"/>
      <c r="EC60" s="3"/>
      <c r="ED60" s="3"/>
      <c r="EE60" s="3"/>
      <c r="EF60" s="3"/>
      <c r="EG60" s="3"/>
      <c r="EH60" s="3"/>
      <c r="EI60" s="3"/>
      <c r="EJ60" s="3"/>
      <c r="EK60" s="3"/>
      <c r="EL60" s="3"/>
      <c r="EM60" s="3"/>
      <c r="EN60" s="3"/>
      <c r="EO60" s="3"/>
      <c r="EP60" s="3"/>
      <c r="EQ60" s="3"/>
      <c r="ER60" s="3"/>
      <c r="ES60" s="3"/>
      <c r="ET60" s="3"/>
      <c r="EU60" s="3"/>
      <c r="EV60" s="3"/>
      <c r="EW60" s="3"/>
      <c r="EX60" s="3"/>
      <c r="EY60" s="3"/>
      <c r="EZ60" s="3"/>
      <c r="FA60" s="3"/>
      <c r="FB60" s="3"/>
      <c r="FC60" s="3"/>
      <c r="FD60" s="3"/>
      <c r="FE60" s="3"/>
      <c r="FF60" s="3"/>
      <c r="FG60" s="3"/>
      <c r="FH60" s="3"/>
      <c r="FI60" s="3"/>
      <c r="FJ60" s="3"/>
      <c r="FK60" s="3"/>
      <c r="FL60" s="3"/>
      <c r="FM60" s="3"/>
      <c r="FN60" s="3"/>
      <c r="FO60" s="3"/>
      <c r="FP60" s="3"/>
      <c r="FQ60" s="3"/>
      <c r="FR60" s="3"/>
      <c r="FS60" s="3"/>
      <c r="FT60" s="3"/>
      <c r="FU60" s="3"/>
      <c r="FV60" s="3"/>
      <c r="FW60" s="3"/>
      <c r="FX60" s="3"/>
      <c r="FY60" s="3"/>
      <c r="FZ60" s="3"/>
      <c r="GA60" s="3"/>
    </row>
    <row r="61" spans="1:193" ht="1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  <c r="BO61" s="3"/>
      <c r="BP61" s="3"/>
      <c r="BQ61" s="3"/>
      <c r="BR61" s="3"/>
      <c r="BS61" s="3"/>
      <c r="BT61" s="3"/>
      <c r="BU61" s="3"/>
      <c r="BV61" s="3"/>
      <c r="BW61" s="3"/>
      <c r="BX61" s="3"/>
      <c r="BY61" s="3"/>
      <c r="BZ61" s="3"/>
      <c r="CA61" s="3"/>
      <c r="CB61" s="3"/>
      <c r="CC61" s="3"/>
      <c r="CD61" s="3"/>
      <c r="CE61" s="3"/>
      <c r="CF61" s="3"/>
      <c r="CG61" s="3"/>
      <c r="CH61" s="3"/>
      <c r="CI61" s="3"/>
      <c r="CJ61" s="3"/>
      <c r="CK61" s="3"/>
      <c r="CL61" s="3"/>
      <c r="CM61" s="3"/>
      <c r="CN61" s="3"/>
      <c r="CO61" s="3"/>
      <c r="CP61" s="3"/>
      <c r="CQ61" s="3"/>
      <c r="CR61" s="3"/>
      <c r="CS61" s="3"/>
      <c r="CT61" s="3"/>
      <c r="CU61" s="3"/>
      <c r="CV61" s="3"/>
      <c r="CW61" s="3"/>
      <c r="CX61" s="3"/>
      <c r="CY61" s="3"/>
      <c r="CZ61" s="3"/>
      <c r="DA61" s="3"/>
      <c r="DB61" s="3"/>
      <c r="DC61" s="3"/>
      <c r="DD61" s="3"/>
      <c r="DE61" s="3"/>
      <c r="DF61" s="3"/>
      <c r="DG61" s="3"/>
      <c r="DH61" s="3"/>
      <c r="DI61" s="3"/>
      <c r="DJ61" s="3"/>
      <c r="DK61" s="3"/>
      <c r="DL61" s="3"/>
      <c r="DM61" s="3"/>
      <c r="DN61" s="3"/>
      <c r="DO61" s="3"/>
      <c r="DP61" s="3"/>
      <c r="DQ61" s="3"/>
      <c r="DR61" s="3"/>
      <c r="DS61" s="3"/>
      <c r="DT61" s="3"/>
      <c r="DU61" s="3"/>
      <c r="DV61" s="3"/>
      <c r="DW61" s="3"/>
      <c r="DX61" s="3"/>
      <c r="DY61" s="3"/>
      <c r="DZ61" s="3"/>
      <c r="EA61" s="3"/>
      <c r="EB61" s="3"/>
      <c r="EC61" s="3"/>
      <c r="ED61" s="3"/>
      <c r="EE61" s="3"/>
      <c r="EF61" s="3"/>
      <c r="EG61" s="3"/>
      <c r="EH61" s="3"/>
      <c r="EI61" s="3"/>
      <c r="EJ61" s="3"/>
      <c r="EK61" s="3"/>
      <c r="EL61" s="3"/>
      <c r="EM61" s="3"/>
      <c r="EN61" s="3"/>
      <c r="EO61" s="3"/>
      <c r="EP61" s="3"/>
      <c r="EQ61" s="3"/>
      <c r="ER61" s="3"/>
      <c r="ES61" s="3"/>
      <c r="ET61" s="3"/>
      <c r="EU61" s="3"/>
      <c r="EV61" s="3"/>
      <c r="EW61" s="3"/>
      <c r="EX61" s="3"/>
      <c r="EY61" s="3"/>
      <c r="EZ61" s="3"/>
      <c r="FA61" s="3"/>
      <c r="FB61" s="3"/>
      <c r="FC61" s="3"/>
      <c r="FD61" s="3"/>
      <c r="FE61" s="3"/>
      <c r="FF61" s="3"/>
      <c r="FG61" s="3"/>
      <c r="FH61" s="3"/>
      <c r="FI61" s="3"/>
      <c r="FJ61" s="3"/>
      <c r="FK61" s="3"/>
      <c r="FL61" s="3"/>
      <c r="FM61" s="3"/>
      <c r="FN61" s="3"/>
      <c r="FO61" s="3"/>
      <c r="FP61" s="3"/>
      <c r="FQ61" s="3"/>
      <c r="FR61" s="3"/>
      <c r="FS61" s="3"/>
      <c r="FT61" s="3"/>
      <c r="FU61" s="3"/>
      <c r="FV61" s="3"/>
      <c r="FW61" s="3"/>
      <c r="FX61" s="3"/>
      <c r="FY61" s="3"/>
      <c r="FZ61" s="3"/>
      <c r="GA61" s="3"/>
    </row>
    <row r="62" spans="1:193" ht="15" customHeight="1" x14ac:dyDescent="0.25"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  <c r="AA62" s="33"/>
      <c r="AB62" s="33"/>
      <c r="AC62" s="33"/>
      <c r="AD62" s="33"/>
      <c r="AE62" s="33"/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  <c r="CD62" s="33"/>
      <c r="CE62" s="33"/>
      <c r="CF62" s="33"/>
      <c r="CG62" s="33"/>
      <c r="CH62" s="33"/>
      <c r="CI62" s="33"/>
      <c r="CJ62" s="33"/>
      <c r="CK62" s="33"/>
      <c r="CL62" s="33"/>
      <c r="CM62" s="33"/>
      <c r="CN62" s="33"/>
      <c r="CO62" s="33"/>
      <c r="CP62" s="33"/>
      <c r="CQ62" s="33"/>
      <c r="CR62" s="33"/>
      <c r="CS62" s="33"/>
      <c r="CT62" s="33"/>
      <c r="CU62" s="33"/>
      <c r="CV62" s="33"/>
      <c r="CW62" s="33"/>
      <c r="CX62" s="33"/>
      <c r="CY62" s="33"/>
      <c r="CZ62" s="33"/>
      <c r="DA62" s="33"/>
      <c r="DB62" s="33"/>
      <c r="DC62" s="33"/>
      <c r="DD62" s="33"/>
      <c r="DE62" s="33"/>
      <c r="DF62" s="33"/>
      <c r="DG62" s="33"/>
      <c r="DH62" s="33"/>
      <c r="DI62" s="33"/>
      <c r="DJ62" s="33"/>
      <c r="DK62" s="33"/>
      <c r="DL62" s="33"/>
      <c r="DM62" s="33"/>
      <c r="DN62" s="33"/>
      <c r="DO62" s="33"/>
      <c r="DP62" s="33"/>
      <c r="DQ62" s="33"/>
      <c r="DR62" s="33"/>
      <c r="DS62" s="33"/>
      <c r="DT62" s="33"/>
      <c r="DU62" s="33"/>
      <c r="DV62" s="33"/>
      <c r="DW62" s="33"/>
      <c r="DX62" s="33"/>
      <c r="DY62" s="33"/>
      <c r="DZ62" s="33"/>
      <c r="EA62" s="33"/>
      <c r="EB62" s="33"/>
      <c r="EC62" s="33"/>
      <c r="ED62" s="33"/>
      <c r="EE62" s="33"/>
      <c r="EF62" s="33"/>
      <c r="EG62" s="33"/>
      <c r="EH62" s="33"/>
      <c r="EI62" s="33"/>
      <c r="EJ62" s="33"/>
      <c r="EK62" s="33"/>
      <c r="EL62" s="33"/>
      <c r="EM62" s="33"/>
      <c r="EN62" s="33"/>
      <c r="EO62" s="33"/>
      <c r="EP62" s="33"/>
      <c r="EQ62" s="33"/>
      <c r="ER62" s="33"/>
      <c r="ES62" s="33"/>
      <c r="ET62" s="33"/>
      <c r="EU62" s="33"/>
      <c r="EV62" s="33"/>
      <c r="EW62" s="33"/>
      <c r="EX62" s="33"/>
      <c r="EY62" s="33"/>
      <c r="EZ62" s="33"/>
      <c r="FA62" s="33"/>
      <c r="FB62" s="33"/>
      <c r="FC62" s="33"/>
      <c r="FD62" s="33"/>
      <c r="FE62" s="33"/>
      <c r="FF62" s="33"/>
      <c r="FG62" s="33"/>
      <c r="FH62" s="33"/>
      <c r="FI62" s="36"/>
      <c r="FJ62" s="36"/>
      <c r="FK62" s="36"/>
      <c r="FL62" s="36"/>
      <c r="FM62" s="36"/>
      <c r="FN62" s="36"/>
      <c r="FO62" s="36"/>
      <c r="FP62" s="36"/>
      <c r="FQ62" s="36"/>
      <c r="FR62" s="36"/>
      <c r="FS62" s="36"/>
      <c r="FT62" s="33"/>
      <c r="FU62" s="33"/>
      <c r="FV62" s="33"/>
      <c r="FW62" s="33"/>
      <c r="FX62" s="33"/>
      <c r="FY62" s="33"/>
      <c r="FZ62" s="33"/>
      <c r="GA62" s="33"/>
    </row>
    <row r="63" spans="1:193" ht="15" customHeight="1" x14ac:dyDescent="0.25"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  <c r="AA63" s="33"/>
      <c r="AB63" s="33"/>
      <c r="AC63" s="33"/>
      <c r="AD63" s="33"/>
      <c r="AE63" s="33"/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  <c r="CA63" s="33"/>
      <c r="CB63" s="33"/>
      <c r="CC63" s="33"/>
      <c r="CD63" s="33"/>
      <c r="CE63" s="33"/>
      <c r="CF63" s="33"/>
      <c r="CG63" s="33"/>
      <c r="CH63" s="33"/>
      <c r="CI63" s="33"/>
      <c r="CJ63" s="33"/>
      <c r="CK63" s="33"/>
      <c r="CL63" s="33"/>
      <c r="CM63" s="33"/>
      <c r="CN63" s="33"/>
      <c r="CO63" s="33"/>
      <c r="CP63" s="33"/>
      <c r="CQ63" s="33"/>
      <c r="CR63" s="33"/>
      <c r="CS63" s="33"/>
      <c r="CT63" s="33"/>
      <c r="CU63" s="33"/>
      <c r="CV63" s="33"/>
      <c r="CW63" s="33"/>
      <c r="CX63" s="33"/>
      <c r="CY63" s="33"/>
      <c r="CZ63" s="33"/>
      <c r="DA63" s="33"/>
      <c r="DB63" s="33"/>
      <c r="DC63" s="33"/>
      <c r="DD63" s="33"/>
      <c r="DE63" s="33"/>
      <c r="DF63" s="33"/>
      <c r="DG63" s="33"/>
      <c r="DH63" s="33"/>
      <c r="DI63" s="33"/>
      <c r="DJ63" s="33"/>
      <c r="DK63" s="33"/>
      <c r="DL63" s="33"/>
      <c r="DM63" s="33"/>
      <c r="DN63" s="33"/>
      <c r="DO63" s="33"/>
      <c r="DP63" s="33"/>
      <c r="DQ63" s="33"/>
      <c r="DR63" s="33"/>
      <c r="DS63" s="33"/>
      <c r="DT63" s="33"/>
      <c r="DU63" s="33"/>
      <c r="DV63" s="33"/>
      <c r="DW63" s="33"/>
      <c r="DX63" s="33"/>
      <c r="DY63" s="33"/>
      <c r="DZ63" s="33"/>
      <c r="EA63" s="33"/>
      <c r="EB63" s="33"/>
      <c r="EC63" s="33"/>
      <c r="ED63" s="33"/>
      <c r="EE63" s="33"/>
      <c r="EF63" s="33"/>
      <c r="EG63" s="33"/>
      <c r="EH63" s="33"/>
      <c r="EI63" s="33"/>
      <c r="EJ63" s="33"/>
      <c r="EK63" s="33"/>
      <c r="EL63" s="33"/>
      <c r="EM63" s="33"/>
      <c r="EN63" s="33"/>
      <c r="EO63" s="33"/>
      <c r="EP63" s="33"/>
      <c r="EQ63" s="33"/>
      <c r="ER63" s="33"/>
      <c r="ES63" s="33"/>
      <c r="ET63" s="33"/>
      <c r="EU63" s="33"/>
      <c r="EV63" s="33"/>
      <c r="EW63" s="33"/>
      <c r="EX63" s="33"/>
      <c r="EY63" s="33"/>
      <c r="EZ63" s="33"/>
      <c r="FA63" s="33"/>
      <c r="FB63" s="33"/>
      <c r="FC63" s="33"/>
      <c r="FD63" s="33"/>
      <c r="FE63" s="33"/>
      <c r="FF63" s="33"/>
      <c r="FG63" s="33"/>
      <c r="FH63" s="33"/>
      <c r="FI63" s="36"/>
      <c r="FJ63" s="36"/>
      <c r="FK63" s="36"/>
      <c r="FL63" s="36"/>
      <c r="FM63" s="36"/>
      <c r="FN63" s="36"/>
      <c r="FO63" s="36"/>
      <c r="FP63" s="36"/>
      <c r="FQ63" s="36"/>
      <c r="FR63" s="36"/>
      <c r="FS63" s="36"/>
      <c r="FT63" s="33"/>
      <c r="FU63" s="33"/>
      <c r="FV63" s="33"/>
      <c r="FW63" s="33"/>
      <c r="FX63" s="33"/>
      <c r="FY63" s="33"/>
      <c r="FZ63" s="33"/>
      <c r="GA63" s="33"/>
    </row>
    <row r="64" spans="1:193" ht="15" customHeight="1" x14ac:dyDescent="0.25"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  <c r="AA64" s="33"/>
      <c r="AB64" s="33"/>
      <c r="AC64" s="33"/>
      <c r="AD64" s="33"/>
      <c r="AE64" s="33"/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  <c r="CM64" s="33"/>
      <c r="CN64" s="33"/>
      <c r="CO64" s="33"/>
      <c r="CP64" s="33"/>
      <c r="CQ64" s="33"/>
      <c r="CR64" s="33"/>
      <c r="CS64" s="33"/>
      <c r="CT64" s="33"/>
      <c r="CU64" s="33"/>
      <c r="CV64" s="33"/>
      <c r="CW64" s="33"/>
      <c r="CX64" s="33"/>
      <c r="CY64" s="33"/>
      <c r="CZ64" s="33"/>
      <c r="DA64" s="33"/>
      <c r="DB64" s="33"/>
      <c r="DC64" s="33"/>
      <c r="DD64" s="33"/>
      <c r="DE64" s="33"/>
      <c r="DF64" s="33"/>
      <c r="DG64" s="33"/>
      <c r="DH64" s="33"/>
      <c r="DI64" s="33"/>
      <c r="DJ64" s="33"/>
      <c r="DK64" s="33"/>
      <c r="DL64" s="33"/>
      <c r="DM64" s="33"/>
      <c r="DN64" s="33"/>
      <c r="DO64" s="33"/>
      <c r="DP64" s="33"/>
      <c r="DQ64" s="33"/>
      <c r="DR64" s="33"/>
      <c r="DS64" s="33"/>
      <c r="DT64" s="33"/>
      <c r="DU64" s="33"/>
      <c r="DV64" s="33"/>
      <c r="DW64" s="33"/>
      <c r="DX64" s="33"/>
      <c r="DY64" s="33"/>
      <c r="DZ64" s="33"/>
      <c r="EA64" s="33"/>
      <c r="EB64" s="33"/>
      <c r="EC64" s="33"/>
      <c r="ED64" s="33"/>
      <c r="EE64" s="33"/>
      <c r="EF64" s="33"/>
      <c r="EG64" s="33"/>
      <c r="EH64" s="33"/>
      <c r="EI64" s="33"/>
      <c r="EJ64" s="33"/>
      <c r="EK64" s="33"/>
      <c r="EL64" s="33"/>
      <c r="EM64" s="33"/>
      <c r="EN64" s="33"/>
      <c r="EO64" s="33"/>
      <c r="EP64" s="33"/>
      <c r="EQ64" s="33"/>
      <c r="ER64" s="33"/>
      <c r="ES64" s="33"/>
      <c r="ET64" s="33"/>
      <c r="EU64" s="33"/>
      <c r="EV64" s="33"/>
      <c r="EW64" s="33"/>
      <c r="EX64" s="33"/>
      <c r="EY64" s="33"/>
      <c r="EZ64" s="33"/>
      <c r="FA64" s="33"/>
      <c r="FB64" s="33"/>
      <c r="FC64" s="33"/>
      <c r="FD64" s="33"/>
      <c r="FE64" s="33"/>
      <c r="FF64" s="33"/>
      <c r="FG64" s="33"/>
      <c r="FH64" s="33"/>
      <c r="FI64" s="36"/>
      <c r="FJ64" s="36"/>
      <c r="FK64" s="36"/>
      <c r="FL64" s="36"/>
      <c r="FM64" s="36"/>
      <c r="FN64" s="36"/>
      <c r="FO64" s="36"/>
      <c r="FP64" s="36"/>
      <c r="FQ64" s="36"/>
      <c r="FR64" s="36"/>
      <c r="FS64" s="36"/>
      <c r="FT64" s="33"/>
      <c r="FU64" s="33"/>
      <c r="FV64" s="33"/>
      <c r="FW64" s="33"/>
      <c r="FX64" s="33"/>
      <c r="FY64" s="33"/>
      <c r="FZ64" s="33"/>
      <c r="GA64" s="33"/>
    </row>
    <row r="65" spans="2:183" ht="22.95" customHeight="1" x14ac:dyDescent="0.35">
      <c r="B65" s="34"/>
      <c r="C65" s="35"/>
      <c r="D65" s="34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4"/>
      <c r="AA65" s="35"/>
      <c r="AB65" s="35"/>
      <c r="AC65" s="35"/>
      <c r="AD65" s="35"/>
      <c r="AE65" s="35"/>
      <c r="AF65" s="35"/>
      <c r="AG65" s="35"/>
      <c r="AH65" s="35"/>
      <c r="AI65" s="35"/>
      <c r="AJ65" s="35"/>
      <c r="AK65" s="35"/>
      <c r="AL65" s="35"/>
      <c r="AM65" s="35"/>
      <c r="AN65" s="35"/>
      <c r="AO65" s="35"/>
      <c r="AP65" s="35"/>
      <c r="AQ65" s="35"/>
      <c r="AR65" s="35"/>
      <c r="AS65" s="35"/>
      <c r="AT65" s="35"/>
      <c r="AU65" s="35"/>
      <c r="AV65" s="35"/>
      <c r="AW65" s="35"/>
      <c r="AX65" s="35"/>
      <c r="AY65" s="35"/>
      <c r="AZ65" s="34"/>
      <c r="BA65" s="35"/>
      <c r="BB65" s="35"/>
      <c r="BC65" s="35"/>
      <c r="BD65" s="35"/>
      <c r="BE65" s="35"/>
      <c r="BF65" s="35"/>
      <c r="BG65" s="35"/>
      <c r="BH65" s="35"/>
      <c r="BI65" s="35"/>
      <c r="BJ65" s="35"/>
      <c r="BK65" s="35"/>
      <c r="BL65" s="35"/>
      <c r="BM65" s="35"/>
      <c r="BN65" s="35"/>
      <c r="BO65" s="35"/>
      <c r="BP65" s="35"/>
      <c r="BQ65" s="35"/>
      <c r="BR65" s="35"/>
      <c r="BS65" s="35"/>
      <c r="BT65" s="35"/>
      <c r="BU65" s="35"/>
      <c r="BV65" s="35"/>
      <c r="BW65" s="35"/>
      <c r="BX65" s="35"/>
      <c r="BY65" s="35"/>
      <c r="BZ65" s="34"/>
      <c r="CA65" s="35"/>
      <c r="CB65" s="35"/>
      <c r="CC65" s="35"/>
      <c r="CD65" s="35"/>
      <c r="CE65" s="35"/>
      <c r="CF65" s="35"/>
      <c r="CG65" s="35"/>
      <c r="CH65" s="35"/>
      <c r="CI65" s="35"/>
      <c r="CJ65" s="35"/>
      <c r="CK65" s="35"/>
      <c r="CL65" s="35"/>
      <c r="CM65" s="35"/>
      <c r="CN65" s="35"/>
      <c r="CO65" s="35"/>
      <c r="CP65" s="35"/>
      <c r="CQ65" s="35"/>
      <c r="CR65" s="35"/>
      <c r="CS65" s="35"/>
      <c r="CT65" s="35"/>
      <c r="CU65" s="35"/>
      <c r="CV65" s="35"/>
      <c r="CW65" s="35"/>
      <c r="CX65" s="35"/>
      <c r="CY65" s="35"/>
      <c r="CZ65" s="34"/>
      <c r="DA65" s="35"/>
      <c r="DB65" s="35"/>
      <c r="DC65" s="35"/>
      <c r="DD65" s="35"/>
      <c r="DE65" s="35"/>
      <c r="DF65" s="35"/>
      <c r="DG65" s="35"/>
      <c r="DH65" s="35"/>
      <c r="DI65" s="35"/>
      <c r="DJ65" s="35"/>
      <c r="DK65" s="35"/>
      <c r="DL65" s="35"/>
      <c r="DM65" s="35"/>
      <c r="DN65" s="35"/>
      <c r="DO65" s="35"/>
      <c r="DP65" s="35"/>
      <c r="DQ65" s="35"/>
      <c r="DR65" s="35"/>
      <c r="DS65" s="35"/>
      <c r="DT65" s="35"/>
      <c r="DU65" s="35"/>
      <c r="DV65" s="35"/>
      <c r="DW65" s="35"/>
      <c r="DX65" s="35"/>
      <c r="DY65" s="35"/>
      <c r="DZ65" s="34"/>
      <c r="EA65" s="35"/>
      <c r="EB65" s="35"/>
      <c r="EC65" s="35"/>
      <c r="ED65" s="35"/>
      <c r="EE65" s="35"/>
      <c r="EF65" s="35"/>
      <c r="EG65" s="35"/>
      <c r="EH65" s="35"/>
      <c r="EI65" s="35"/>
      <c r="EJ65" s="35"/>
      <c r="EK65" s="35"/>
      <c r="EL65" s="35"/>
      <c r="EM65" s="35"/>
      <c r="EN65" s="35"/>
      <c r="EO65" s="35"/>
      <c r="EP65" s="35"/>
      <c r="EQ65" s="35"/>
      <c r="ER65" s="35"/>
      <c r="ES65" s="35"/>
      <c r="ET65" s="35"/>
      <c r="EU65" s="35"/>
      <c r="EV65" s="35"/>
      <c r="EW65" s="35"/>
      <c r="EX65" s="35"/>
      <c r="EY65" s="35"/>
      <c r="EZ65" s="34"/>
      <c r="FA65" s="35"/>
      <c r="FB65" s="35"/>
      <c r="FC65" s="35"/>
      <c r="FD65" s="35"/>
      <c r="FE65" s="35"/>
      <c r="FF65" s="35"/>
      <c r="FG65" s="35"/>
      <c r="FH65" s="35"/>
      <c r="FI65" s="36"/>
      <c r="FJ65" s="36"/>
      <c r="FK65" s="36"/>
      <c r="FL65" s="36"/>
      <c r="FM65" s="36"/>
      <c r="FN65" s="36"/>
      <c r="FO65" s="36"/>
      <c r="FP65" s="36"/>
      <c r="FQ65" s="36"/>
      <c r="FR65" s="36"/>
      <c r="FS65" s="36"/>
      <c r="FT65" s="35"/>
      <c r="FU65" s="35"/>
      <c r="FV65" s="35"/>
      <c r="FW65" s="35"/>
      <c r="FX65" s="35"/>
      <c r="FY65" s="35"/>
      <c r="FZ65" s="34"/>
      <c r="GA65" s="35"/>
    </row>
    <row r="66" spans="2:183" ht="17.25" customHeight="1" x14ac:dyDescent="0.25"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</row>
    <row r="67" spans="2:183" x14ac:dyDescent="0.25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</row>
    <row r="68" spans="2:183" x14ac:dyDescent="0.25"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</row>
    <row r="69" spans="2:183" x14ac:dyDescent="0.25"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</row>
    <row r="70" spans="2:183" x14ac:dyDescent="0.25"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</row>
    <row r="71" spans="2:183" x14ac:dyDescent="0.25"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</row>
    <row r="72" spans="2:183" x14ac:dyDescent="0.25"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</row>
    <row r="73" spans="2:183" x14ac:dyDescent="0.25"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</row>
    <row r="74" spans="2:183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</row>
    <row r="75" spans="2:183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</row>
    <row r="76" spans="2:183" x14ac:dyDescent="0.25"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</row>
    <row r="77" spans="2:183" x14ac:dyDescent="0.25"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</row>
    <row r="78" spans="2:183" x14ac:dyDescent="0.25"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</row>
    <row r="79" spans="2:183" x14ac:dyDescent="0.25"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</row>
    <row r="80" spans="2:183" x14ac:dyDescent="0.25"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</row>
    <row r="81" spans="2:183" x14ac:dyDescent="0.25"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  <c r="BO81" s="3"/>
      <c r="BP81" s="3"/>
      <c r="BQ81" s="3"/>
      <c r="BR81" s="3"/>
      <c r="BS81" s="3"/>
      <c r="BT81" s="3"/>
      <c r="BU81" s="3"/>
      <c r="BV81" s="3"/>
      <c r="BW81" s="3"/>
      <c r="BX81" s="3"/>
      <c r="BY81" s="3"/>
      <c r="BZ81" s="3"/>
      <c r="CA81" s="3"/>
      <c r="CB81" s="3"/>
      <c r="CC81" s="3"/>
      <c r="CD81" s="3"/>
      <c r="CE81" s="3"/>
      <c r="CF81" s="3"/>
      <c r="CG81" s="3"/>
      <c r="CH81" s="3"/>
      <c r="CI81" s="3"/>
      <c r="CJ81" s="3"/>
      <c r="CK81" s="3"/>
      <c r="CL81" s="3"/>
      <c r="CM81" s="3"/>
      <c r="CN81" s="3"/>
      <c r="CO81" s="3"/>
      <c r="CP81" s="3"/>
      <c r="CQ81" s="3"/>
      <c r="CR81" s="3"/>
      <c r="CS81" s="3"/>
      <c r="CT81" s="3"/>
      <c r="CU81" s="3"/>
      <c r="CV81" s="3"/>
      <c r="CW81" s="3"/>
      <c r="CX81" s="3"/>
      <c r="CY81" s="3"/>
      <c r="CZ81" s="3"/>
      <c r="DA81" s="3"/>
      <c r="DB81" s="3"/>
      <c r="DC81" s="3"/>
      <c r="DD81" s="3"/>
      <c r="DE81" s="3"/>
      <c r="DF81" s="3"/>
      <c r="DG81" s="3"/>
      <c r="DH81" s="3"/>
      <c r="DI81" s="3"/>
      <c r="DJ81" s="3"/>
      <c r="DK81" s="3"/>
      <c r="DL81" s="3"/>
      <c r="DM81" s="3"/>
      <c r="DN81" s="3"/>
      <c r="DO81" s="3"/>
      <c r="DP81" s="3"/>
      <c r="DQ81" s="3"/>
      <c r="DR81" s="3"/>
      <c r="DS81" s="3"/>
      <c r="DT81" s="3"/>
      <c r="DU81" s="3"/>
      <c r="DV81" s="3"/>
      <c r="DW81" s="3"/>
      <c r="DX81" s="3"/>
      <c r="DY81" s="3"/>
      <c r="DZ81" s="3"/>
      <c r="EA81" s="3"/>
      <c r="EB81" s="3"/>
      <c r="EC81" s="3"/>
      <c r="ED81" s="3"/>
      <c r="EE81" s="3"/>
      <c r="EF81" s="3"/>
      <c r="EG81" s="3"/>
      <c r="EH81" s="3"/>
      <c r="EI81" s="3"/>
      <c r="EJ81" s="3"/>
      <c r="EK81" s="3"/>
      <c r="EL81" s="3"/>
      <c r="EM81" s="3"/>
      <c r="EN81" s="3"/>
      <c r="EO81" s="3"/>
      <c r="EP81" s="3"/>
      <c r="EQ81" s="3"/>
      <c r="ER81" s="3"/>
      <c r="ES81" s="3"/>
      <c r="ET81" s="3"/>
      <c r="EU81" s="3"/>
      <c r="EV81" s="3"/>
      <c r="EW81" s="3"/>
      <c r="EX81" s="3"/>
      <c r="EY81" s="3"/>
      <c r="EZ81" s="3"/>
      <c r="FA81" s="3"/>
      <c r="FB81" s="3"/>
      <c r="FC81" s="3"/>
      <c r="FD81" s="3"/>
      <c r="FE81" s="3"/>
      <c r="FF81" s="3"/>
      <c r="FG81" s="3"/>
      <c r="FH81" s="3"/>
      <c r="FI81" s="3"/>
      <c r="FJ81" s="3"/>
      <c r="FK81" s="3"/>
      <c r="FL81" s="3"/>
      <c r="FM81" s="3"/>
      <c r="FN81" s="3"/>
      <c r="FO81" s="3"/>
      <c r="FP81" s="3"/>
      <c r="FQ81" s="3"/>
      <c r="FR81" s="3"/>
      <c r="FS81" s="3"/>
      <c r="FT81" s="3"/>
      <c r="FU81" s="3"/>
      <c r="FV81" s="3"/>
      <c r="FW81" s="3"/>
      <c r="FX81" s="3"/>
      <c r="FY81" s="3"/>
      <c r="FZ81" s="3"/>
      <c r="GA81" s="3"/>
    </row>
  </sheetData>
  <mergeCells count="94">
    <mergeCell ref="EY17:FE17"/>
    <mergeCell ref="FV17:GC17"/>
    <mergeCell ref="A46:A47"/>
    <mergeCell ref="CD17:CO17"/>
    <mergeCell ref="CP17:CS17"/>
    <mergeCell ref="DJ17:DT17"/>
    <mergeCell ref="DU17:DY17"/>
    <mergeCell ref="EP17:EX17"/>
    <mergeCell ref="FF17:FU17"/>
    <mergeCell ref="B17:Q17"/>
    <mergeCell ref="R17:AF17"/>
    <mergeCell ref="AH17:AW17"/>
    <mergeCell ref="BN17:CC17"/>
    <mergeCell ref="AX17:BK17"/>
    <mergeCell ref="BL17:BM17"/>
    <mergeCell ref="A17:A19"/>
    <mergeCell ref="FV1:GK1"/>
    <mergeCell ref="FV2:GK2"/>
    <mergeCell ref="FV3:GK3"/>
    <mergeCell ref="DZ3:EO3"/>
    <mergeCell ref="EP1:FE1"/>
    <mergeCell ref="EP2:FE2"/>
    <mergeCell ref="EP3:FE3"/>
    <mergeCell ref="FF1:FU1"/>
    <mergeCell ref="FF2:FU2"/>
    <mergeCell ref="FF3:FU3"/>
    <mergeCell ref="DZ1:EO1"/>
    <mergeCell ref="DZ2:EO2"/>
    <mergeCell ref="BN2:CC2"/>
    <mergeCell ref="BN3:CC3"/>
    <mergeCell ref="CD1:CS1"/>
    <mergeCell ref="CD2:CS2"/>
    <mergeCell ref="CD3:CS3"/>
    <mergeCell ref="FY55:GH58"/>
    <mergeCell ref="B1:Q1"/>
    <mergeCell ref="B2:Q2"/>
    <mergeCell ref="B3:Q3"/>
    <mergeCell ref="R1:AG1"/>
    <mergeCell ref="R2:AG2"/>
    <mergeCell ref="R3:AG3"/>
    <mergeCell ref="AH1:AW1"/>
    <mergeCell ref="AH2:AW2"/>
    <mergeCell ref="AH3:AW3"/>
    <mergeCell ref="AX1:BM1"/>
    <mergeCell ref="AX2:BM2"/>
    <mergeCell ref="AX3:BM3"/>
    <mergeCell ref="BN1:CC1"/>
    <mergeCell ref="CT1:DI1"/>
    <mergeCell ref="CT2:DI2"/>
    <mergeCell ref="CT3:DI3"/>
    <mergeCell ref="DJ1:DY1"/>
    <mergeCell ref="DJ2:DY2"/>
    <mergeCell ref="DJ3:DY3"/>
    <mergeCell ref="DZ17:EO17"/>
    <mergeCell ref="CT17:DI17"/>
    <mergeCell ref="A22:A23"/>
    <mergeCell ref="A24:A25"/>
    <mergeCell ref="A20:A21"/>
    <mergeCell ref="A38:A39"/>
    <mergeCell ref="A32:A33"/>
    <mergeCell ref="A34:A35"/>
    <mergeCell ref="A42:A43"/>
    <mergeCell ref="A26:A27"/>
    <mergeCell ref="A28:A29"/>
    <mergeCell ref="A30:A31"/>
    <mergeCell ref="A36:A37"/>
    <mergeCell ref="A40:A41"/>
    <mergeCell ref="D46:D47"/>
    <mergeCell ref="K46:K47"/>
    <mergeCell ref="R46:R47"/>
    <mergeCell ref="Y46:Y47"/>
    <mergeCell ref="A44:A45"/>
    <mergeCell ref="AF46:AF47"/>
    <mergeCell ref="AM46:AM47"/>
    <mergeCell ref="AT46:AT47"/>
    <mergeCell ref="BA46:BA47"/>
    <mergeCell ref="BH46:BH47"/>
    <mergeCell ref="BO46:BO47"/>
    <mergeCell ref="BV46:BV47"/>
    <mergeCell ref="CC46:CC47"/>
    <mergeCell ref="CJ46:CJ47"/>
    <mergeCell ref="CQ46:CQ47"/>
    <mergeCell ref="CX46:CX47"/>
    <mergeCell ref="DE46:DE47"/>
    <mergeCell ref="DL46:DL47"/>
    <mergeCell ref="DS46:DS47"/>
    <mergeCell ref="DZ46:DZ47"/>
    <mergeCell ref="FP46:FP47"/>
    <mergeCell ref="FW46:FW47"/>
    <mergeCell ref="EG46:EG47"/>
    <mergeCell ref="EN46:EN47"/>
    <mergeCell ref="EU46:EU47"/>
    <mergeCell ref="FB46:FB47"/>
    <mergeCell ref="FI46:FI47"/>
  </mergeCells>
  <conditionalFormatting sqref="J9:K10">
    <cfRule type="cellIs" dxfId="1869" priority="1846" operator="equal">
      <formula>"POCH"</formula>
    </cfRule>
    <cfRule type="cellIs" dxfId="1868" priority="1847" operator="equal">
      <formula>"PEBC"</formula>
    </cfRule>
    <cfRule type="cellIs" dxfId="1867" priority="1848" operator="equal">
      <formula>"PES"</formula>
    </cfRule>
    <cfRule type="cellIs" dxfId="1866" priority="1849" operator="equal">
      <formula>"PUP"</formula>
    </cfRule>
  </conditionalFormatting>
  <conditionalFormatting sqref="J9:K10">
    <cfRule type="cellIs" dxfId="1865" priority="1845" operator="equal">
      <formula>"PC"</formula>
    </cfRule>
  </conditionalFormatting>
  <conditionalFormatting sqref="J9:K10">
    <cfRule type="cellIs" dxfId="1864" priority="1842" operator="equal">
      <formula>"PS"</formula>
    </cfRule>
    <cfRule type="cellIs" dxfId="1863" priority="1843" operator="equal">
      <formula>"PAC"</formula>
    </cfRule>
  </conditionalFormatting>
  <conditionalFormatting sqref="J9:K10">
    <cfRule type="cellIs" dxfId="1862" priority="1840" operator="equal">
      <formula>"PAV"</formula>
    </cfRule>
  </conditionalFormatting>
  <conditionalFormatting sqref="J9:K10">
    <cfRule type="cellIs" dxfId="1861" priority="1833" operator="equal">
      <formula>"PRS"</formula>
    </cfRule>
  </conditionalFormatting>
  <conditionalFormatting sqref="J9:K10">
    <cfRule type="containsText" dxfId="1860" priority="1850" operator="containsText" text="PSD">
      <formula>NOT(ISERROR(SEARCH("PSD",#REF!)))</formula>
    </cfRule>
  </conditionalFormatting>
  <conditionalFormatting sqref="J9:K10">
    <cfRule type="containsText" dxfId="1859" priority="1844" operator="containsText" text="PAV">
      <formula>NOT(ISERROR(SEARCH("PAV",#REF!)))</formula>
    </cfRule>
  </conditionalFormatting>
  <conditionalFormatting sqref="J9:K10">
    <cfRule type="containsText" dxfId="1858" priority="1841" operator="containsText" text="PT">
      <formula>NOT(ISERROR(SEARCH("PT",#REF!)))</formula>
    </cfRule>
  </conditionalFormatting>
  <conditionalFormatting sqref="J9:K10">
    <cfRule type="containsText" dxfId="1857" priority="1834" operator="containsText" text="PVEM">
      <formula>NOT(ISERROR(SEARCH("PVEM",#REF!)))</formula>
    </cfRule>
    <cfRule type="containsText" dxfId="1856" priority="1835" operator="containsText" text="PRD">
      <formula>NOT(ISERROR(SEARCH("PRD",#REF!)))</formula>
    </cfRule>
    <cfRule type="containsText" dxfId="1855" priority="1836" operator="containsText" text="PNA">
      <formula>NOT(ISERROR(SEARCH("PNA",#REF!)))</formula>
    </cfRule>
    <cfRule type="containsText" dxfId="1854" priority="1837" operator="containsText" text="MC">
      <formula>NOT(ISERROR(SEARCH("MC",#REF!)))</formula>
    </cfRule>
    <cfRule type="containsText" dxfId="1853" priority="1838" operator="containsText" text="PRI">
      <formula>NOT(ISERROR(SEARCH("PRI",#REF!)))</formula>
    </cfRule>
    <cfRule type="containsText" dxfId="1852" priority="1839" operator="containsText" text="PAN">
      <formula>NOT(ISERROR(SEARCH("PAN",#REF!)))</formula>
    </cfRule>
  </conditionalFormatting>
  <conditionalFormatting sqref="O9:P10">
    <cfRule type="cellIs" dxfId="1851" priority="1828" operator="equal">
      <formula>"POCH"</formula>
    </cfRule>
    <cfRule type="cellIs" dxfId="1850" priority="1829" operator="equal">
      <formula>"PEBC"</formula>
    </cfRule>
    <cfRule type="cellIs" dxfId="1849" priority="1830" operator="equal">
      <formula>"PES"</formula>
    </cfRule>
    <cfRule type="cellIs" dxfId="1848" priority="1831" operator="equal">
      <formula>"PUP"</formula>
    </cfRule>
  </conditionalFormatting>
  <conditionalFormatting sqref="O9:P10">
    <cfRule type="cellIs" dxfId="1847" priority="1827" operator="equal">
      <formula>"PC"</formula>
    </cfRule>
  </conditionalFormatting>
  <conditionalFormatting sqref="O9:P10">
    <cfRule type="cellIs" dxfId="1846" priority="1824" operator="equal">
      <formula>"PS"</formula>
    </cfRule>
    <cfRule type="cellIs" dxfId="1845" priority="1825" operator="equal">
      <formula>"PAC"</formula>
    </cfRule>
  </conditionalFormatting>
  <conditionalFormatting sqref="O9:P10">
    <cfRule type="cellIs" dxfId="1844" priority="1822" operator="equal">
      <formula>"PAV"</formula>
    </cfRule>
  </conditionalFormatting>
  <conditionalFormatting sqref="O9:P10">
    <cfRule type="cellIs" dxfId="1843" priority="1815" operator="equal">
      <formula>"PRS"</formula>
    </cfRule>
  </conditionalFormatting>
  <conditionalFormatting sqref="O9:P10">
    <cfRule type="containsText" dxfId="1842" priority="1832" operator="containsText" text="PSD">
      <formula>NOT(ISERROR(SEARCH("PSD",#REF!)))</formula>
    </cfRule>
  </conditionalFormatting>
  <conditionalFormatting sqref="O9:P10">
    <cfRule type="containsText" dxfId="1841" priority="1826" operator="containsText" text="PAV">
      <formula>NOT(ISERROR(SEARCH("PAV",#REF!)))</formula>
    </cfRule>
  </conditionalFormatting>
  <conditionalFormatting sqref="O9:P10">
    <cfRule type="containsText" dxfId="1840" priority="1823" operator="containsText" text="PT">
      <formula>NOT(ISERROR(SEARCH("PT",#REF!)))</formula>
    </cfRule>
  </conditionalFormatting>
  <conditionalFormatting sqref="O9:P10">
    <cfRule type="containsText" dxfId="1839" priority="1816" operator="containsText" text="PVEM">
      <formula>NOT(ISERROR(SEARCH("PVEM",#REF!)))</formula>
    </cfRule>
    <cfRule type="containsText" dxfId="1838" priority="1817" operator="containsText" text="PRD">
      <formula>NOT(ISERROR(SEARCH("PRD",#REF!)))</formula>
    </cfRule>
    <cfRule type="containsText" dxfId="1837" priority="1818" operator="containsText" text="PNA">
      <formula>NOT(ISERROR(SEARCH("PNA",#REF!)))</formula>
    </cfRule>
    <cfRule type="containsText" dxfId="1836" priority="1819" operator="containsText" text="MC">
      <formula>NOT(ISERROR(SEARCH("MC",#REF!)))</formula>
    </cfRule>
    <cfRule type="containsText" dxfId="1835" priority="1820" operator="containsText" text="PRI">
      <formula>NOT(ISERROR(SEARCH("PRI",#REF!)))</formula>
    </cfRule>
    <cfRule type="containsText" dxfId="1834" priority="1821" operator="containsText" text="PAN">
      <formula>NOT(ISERROR(SEARCH("PAN",#REF!)))</formula>
    </cfRule>
  </conditionalFormatting>
  <conditionalFormatting sqref="Z9:AA10">
    <cfRule type="cellIs" dxfId="1833" priority="1406" operator="equal">
      <formula>"POCH"</formula>
    </cfRule>
    <cfRule type="cellIs" dxfId="1832" priority="1407" operator="equal">
      <formula>"PEBC"</formula>
    </cfRule>
    <cfRule type="cellIs" dxfId="1831" priority="1408" operator="equal">
      <formula>"PES"</formula>
    </cfRule>
    <cfRule type="cellIs" dxfId="1830" priority="1409" operator="equal">
      <formula>"PUP"</formula>
    </cfRule>
  </conditionalFormatting>
  <conditionalFormatting sqref="Z9:AA10">
    <cfRule type="cellIs" dxfId="1829" priority="1405" operator="equal">
      <formula>"PC"</formula>
    </cfRule>
  </conditionalFormatting>
  <conditionalFormatting sqref="Z9:AA10">
    <cfRule type="cellIs" dxfId="1828" priority="1402" operator="equal">
      <formula>"PS"</formula>
    </cfRule>
    <cfRule type="cellIs" dxfId="1827" priority="1403" operator="equal">
      <formula>"PAC"</formula>
    </cfRule>
  </conditionalFormatting>
  <conditionalFormatting sqref="Z9:AA10">
    <cfRule type="cellIs" dxfId="1826" priority="1400" operator="equal">
      <formula>"PAV"</formula>
    </cfRule>
  </conditionalFormatting>
  <conditionalFormatting sqref="Z9:AA10">
    <cfRule type="cellIs" dxfId="1825" priority="1393" operator="equal">
      <formula>"PRS"</formula>
    </cfRule>
  </conditionalFormatting>
  <conditionalFormatting sqref="Z9:AA10">
    <cfRule type="containsText" dxfId="1824" priority="1410" operator="containsText" text="PSD">
      <formula>NOT(ISERROR(SEARCH("PSD",#REF!)))</formula>
    </cfRule>
  </conditionalFormatting>
  <conditionalFormatting sqref="Z9:AA10">
    <cfRule type="containsText" dxfId="1823" priority="1404" operator="containsText" text="PAV">
      <formula>NOT(ISERROR(SEARCH("PAV",#REF!)))</formula>
    </cfRule>
  </conditionalFormatting>
  <conditionalFormatting sqref="Z9:AA10">
    <cfRule type="containsText" dxfId="1822" priority="1401" operator="containsText" text="PT">
      <formula>NOT(ISERROR(SEARCH("PT",#REF!)))</formula>
    </cfRule>
  </conditionalFormatting>
  <conditionalFormatting sqref="Z9:AA10">
    <cfRule type="containsText" dxfId="1821" priority="1394" operator="containsText" text="PVEM">
      <formula>NOT(ISERROR(SEARCH("PVEM",#REF!)))</formula>
    </cfRule>
    <cfRule type="containsText" dxfId="1820" priority="1395" operator="containsText" text="PRD">
      <formula>NOT(ISERROR(SEARCH("PRD",#REF!)))</formula>
    </cfRule>
    <cfRule type="containsText" dxfId="1819" priority="1396" operator="containsText" text="PNA">
      <formula>NOT(ISERROR(SEARCH("PNA",#REF!)))</formula>
    </cfRule>
    <cfRule type="containsText" dxfId="1818" priority="1397" operator="containsText" text="MC">
      <formula>NOT(ISERROR(SEARCH("MC",#REF!)))</formula>
    </cfRule>
    <cfRule type="containsText" dxfId="1817" priority="1398" operator="containsText" text="PRI">
      <formula>NOT(ISERROR(SEARCH("PRI",#REF!)))</formula>
    </cfRule>
    <cfRule type="containsText" dxfId="1816" priority="1399" operator="containsText" text="PAN">
      <formula>NOT(ISERROR(SEARCH("PAN",#REF!)))</formula>
    </cfRule>
  </conditionalFormatting>
  <conditionalFormatting sqref="AE9:AF10">
    <cfRule type="cellIs" dxfId="1815" priority="1388" operator="equal">
      <formula>"POCH"</formula>
    </cfRule>
    <cfRule type="cellIs" dxfId="1814" priority="1389" operator="equal">
      <formula>"PEBC"</formula>
    </cfRule>
    <cfRule type="cellIs" dxfId="1813" priority="1390" operator="equal">
      <formula>"PES"</formula>
    </cfRule>
    <cfRule type="cellIs" dxfId="1812" priority="1391" operator="equal">
      <formula>"PUP"</formula>
    </cfRule>
  </conditionalFormatting>
  <conditionalFormatting sqref="AE9:AF10">
    <cfRule type="cellIs" dxfId="1811" priority="1387" operator="equal">
      <formula>"PC"</formula>
    </cfRule>
  </conditionalFormatting>
  <conditionalFormatting sqref="AE9:AF10">
    <cfRule type="cellIs" dxfId="1810" priority="1384" operator="equal">
      <formula>"PS"</formula>
    </cfRule>
    <cfRule type="cellIs" dxfId="1809" priority="1385" operator="equal">
      <formula>"PAC"</formula>
    </cfRule>
  </conditionalFormatting>
  <conditionalFormatting sqref="AE9:AF10">
    <cfRule type="cellIs" dxfId="1808" priority="1382" operator="equal">
      <formula>"PAV"</formula>
    </cfRule>
  </conditionalFormatting>
  <conditionalFormatting sqref="AE9:AF10">
    <cfRule type="cellIs" dxfId="1807" priority="1375" operator="equal">
      <formula>"PRS"</formula>
    </cfRule>
  </conditionalFormatting>
  <conditionalFormatting sqref="AE9:AF10">
    <cfRule type="containsText" dxfId="1806" priority="1392" operator="containsText" text="PSD">
      <formula>NOT(ISERROR(SEARCH("PSD",#REF!)))</formula>
    </cfRule>
  </conditionalFormatting>
  <conditionalFormatting sqref="AE9:AF10">
    <cfRule type="containsText" dxfId="1805" priority="1386" operator="containsText" text="PAV">
      <formula>NOT(ISERROR(SEARCH("PAV",#REF!)))</formula>
    </cfRule>
  </conditionalFormatting>
  <conditionalFormatting sqref="AE9:AF10">
    <cfRule type="containsText" dxfId="1804" priority="1383" operator="containsText" text="PT">
      <formula>NOT(ISERROR(SEARCH("PT",#REF!)))</formula>
    </cfRule>
  </conditionalFormatting>
  <conditionalFormatting sqref="AE9:AF10">
    <cfRule type="containsText" dxfId="1803" priority="1376" operator="containsText" text="PVEM">
      <formula>NOT(ISERROR(SEARCH("PVEM",#REF!)))</formula>
    </cfRule>
    <cfRule type="containsText" dxfId="1802" priority="1377" operator="containsText" text="PRD">
      <formula>NOT(ISERROR(SEARCH("PRD",#REF!)))</formula>
    </cfRule>
    <cfRule type="containsText" dxfId="1801" priority="1378" operator="containsText" text="PNA">
      <formula>NOT(ISERROR(SEARCH("PNA",#REF!)))</formula>
    </cfRule>
    <cfRule type="containsText" dxfId="1800" priority="1379" operator="containsText" text="MC">
      <formula>NOT(ISERROR(SEARCH("MC",#REF!)))</formula>
    </cfRule>
    <cfRule type="containsText" dxfId="1799" priority="1380" operator="containsText" text="PRI">
      <formula>NOT(ISERROR(SEARCH("PRI",#REF!)))</formula>
    </cfRule>
    <cfRule type="containsText" dxfId="1798" priority="1381" operator="containsText" text="PAN">
      <formula>NOT(ISERROR(SEARCH("PAN",#REF!)))</formula>
    </cfRule>
  </conditionalFormatting>
  <conditionalFormatting sqref="AP9:AQ10">
    <cfRule type="cellIs" dxfId="1797" priority="1326" operator="equal">
      <formula>"POCH"</formula>
    </cfRule>
    <cfRule type="cellIs" dxfId="1796" priority="1327" operator="equal">
      <formula>"PEBC"</formula>
    </cfRule>
    <cfRule type="cellIs" dxfId="1795" priority="1328" operator="equal">
      <formula>"PES"</formula>
    </cfRule>
    <cfRule type="cellIs" dxfId="1794" priority="1329" operator="equal">
      <formula>"PUP"</formula>
    </cfRule>
  </conditionalFormatting>
  <conditionalFormatting sqref="AP9:AQ10">
    <cfRule type="cellIs" dxfId="1793" priority="1325" operator="equal">
      <formula>"PC"</formula>
    </cfRule>
  </conditionalFormatting>
  <conditionalFormatting sqref="AP9:AQ10">
    <cfRule type="cellIs" dxfId="1792" priority="1322" operator="equal">
      <formula>"PS"</formula>
    </cfRule>
    <cfRule type="cellIs" dxfId="1791" priority="1323" operator="equal">
      <formula>"PAC"</formula>
    </cfRule>
  </conditionalFormatting>
  <conditionalFormatting sqref="AP9:AQ10">
    <cfRule type="cellIs" dxfId="1790" priority="1320" operator="equal">
      <formula>"PAV"</formula>
    </cfRule>
  </conditionalFormatting>
  <conditionalFormatting sqref="AP9:AQ10">
    <cfRule type="cellIs" dxfId="1789" priority="1313" operator="equal">
      <formula>"PRS"</formula>
    </cfRule>
  </conditionalFormatting>
  <conditionalFormatting sqref="AP9:AQ10">
    <cfRule type="containsText" dxfId="1788" priority="1330" operator="containsText" text="PSD">
      <formula>NOT(ISERROR(SEARCH("PSD",#REF!)))</formula>
    </cfRule>
  </conditionalFormatting>
  <conditionalFormatting sqref="AP9:AQ10">
    <cfRule type="containsText" dxfId="1787" priority="1324" operator="containsText" text="PAV">
      <formula>NOT(ISERROR(SEARCH("PAV",#REF!)))</formula>
    </cfRule>
  </conditionalFormatting>
  <conditionalFormatting sqref="AP9:AQ10">
    <cfRule type="containsText" dxfId="1786" priority="1321" operator="containsText" text="PT">
      <formula>NOT(ISERROR(SEARCH("PT",#REF!)))</formula>
    </cfRule>
  </conditionalFormatting>
  <conditionalFormatting sqref="AP9:AQ10">
    <cfRule type="containsText" dxfId="1785" priority="1314" operator="containsText" text="PVEM">
      <formula>NOT(ISERROR(SEARCH("PVEM",#REF!)))</formula>
    </cfRule>
    <cfRule type="containsText" dxfId="1784" priority="1315" operator="containsText" text="PRD">
      <formula>NOT(ISERROR(SEARCH("PRD",#REF!)))</formula>
    </cfRule>
    <cfRule type="containsText" dxfId="1783" priority="1316" operator="containsText" text="PNA">
      <formula>NOT(ISERROR(SEARCH("PNA",#REF!)))</formula>
    </cfRule>
    <cfRule type="containsText" dxfId="1782" priority="1317" operator="containsText" text="MC">
      <formula>NOT(ISERROR(SEARCH("MC",#REF!)))</formula>
    </cfRule>
    <cfRule type="containsText" dxfId="1781" priority="1318" operator="containsText" text="PRI">
      <formula>NOT(ISERROR(SEARCH("PRI",#REF!)))</formula>
    </cfRule>
    <cfRule type="containsText" dxfId="1780" priority="1319" operator="containsText" text="PAN">
      <formula>NOT(ISERROR(SEARCH("PAN",#REF!)))</formula>
    </cfRule>
  </conditionalFormatting>
  <conditionalFormatting sqref="AU9:AV10">
    <cfRule type="cellIs" dxfId="1779" priority="1308" operator="equal">
      <formula>"POCH"</formula>
    </cfRule>
    <cfRule type="cellIs" dxfId="1778" priority="1309" operator="equal">
      <formula>"PEBC"</formula>
    </cfRule>
    <cfRule type="cellIs" dxfId="1777" priority="1310" operator="equal">
      <formula>"PES"</formula>
    </cfRule>
    <cfRule type="cellIs" dxfId="1776" priority="1311" operator="equal">
      <formula>"PUP"</formula>
    </cfRule>
  </conditionalFormatting>
  <conditionalFormatting sqref="AU9:AV10">
    <cfRule type="cellIs" dxfId="1775" priority="1307" operator="equal">
      <formula>"PC"</formula>
    </cfRule>
  </conditionalFormatting>
  <conditionalFormatting sqref="AU9:AV10">
    <cfRule type="cellIs" dxfId="1774" priority="1304" operator="equal">
      <formula>"PS"</formula>
    </cfRule>
    <cfRule type="cellIs" dxfId="1773" priority="1305" operator="equal">
      <formula>"PAC"</formula>
    </cfRule>
  </conditionalFormatting>
  <conditionalFormatting sqref="AU9:AV10">
    <cfRule type="cellIs" dxfId="1772" priority="1302" operator="equal">
      <formula>"PAV"</formula>
    </cfRule>
  </conditionalFormatting>
  <conditionalFormatting sqref="AU9:AV10">
    <cfRule type="cellIs" dxfId="1771" priority="1295" operator="equal">
      <formula>"PRS"</formula>
    </cfRule>
  </conditionalFormatting>
  <conditionalFormatting sqref="AU9:AV10">
    <cfRule type="containsText" dxfId="1770" priority="1312" operator="containsText" text="PSD">
      <formula>NOT(ISERROR(SEARCH("PSD",#REF!)))</formula>
    </cfRule>
  </conditionalFormatting>
  <conditionalFormatting sqref="AU9:AV10">
    <cfRule type="containsText" dxfId="1769" priority="1306" operator="containsText" text="PAV">
      <formula>NOT(ISERROR(SEARCH("PAV",#REF!)))</formula>
    </cfRule>
  </conditionalFormatting>
  <conditionalFormatting sqref="AU9:AV10">
    <cfRule type="containsText" dxfId="1768" priority="1303" operator="containsText" text="PT">
      <formula>NOT(ISERROR(SEARCH("PT",#REF!)))</formula>
    </cfRule>
  </conditionalFormatting>
  <conditionalFormatting sqref="AU9:AV10">
    <cfRule type="containsText" dxfId="1767" priority="1296" operator="containsText" text="PVEM">
      <formula>NOT(ISERROR(SEARCH("PVEM",#REF!)))</formula>
    </cfRule>
    <cfRule type="containsText" dxfId="1766" priority="1297" operator="containsText" text="PRD">
      <formula>NOT(ISERROR(SEARCH("PRD",#REF!)))</formula>
    </cfRule>
    <cfRule type="containsText" dxfId="1765" priority="1298" operator="containsText" text="PNA">
      <formula>NOT(ISERROR(SEARCH("PNA",#REF!)))</formula>
    </cfRule>
    <cfRule type="containsText" dxfId="1764" priority="1299" operator="containsText" text="MC">
      <formula>NOT(ISERROR(SEARCH("MC",#REF!)))</formula>
    </cfRule>
    <cfRule type="containsText" dxfId="1763" priority="1300" operator="containsText" text="PRI">
      <formula>NOT(ISERROR(SEARCH("PRI",#REF!)))</formula>
    </cfRule>
    <cfRule type="containsText" dxfId="1762" priority="1301" operator="containsText" text="PAN">
      <formula>NOT(ISERROR(SEARCH("PAN",#REF!)))</formula>
    </cfRule>
  </conditionalFormatting>
  <conditionalFormatting sqref="BF9:BG10">
    <cfRule type="cellIs" dxfId="1761" priority="1246" operator="equal">
      <formula>"POCH"</formula>
    </cfRule>
    <cfRule type="cellIs" dxfId="1760" priority="1247" operator="equal">
      <formula>"PEBC"</formula>
    </cfRule>
    <cfRule type="cellIs" dxfId="1759" priority="1248" operator="equal">
      <formula>"PES"</formula>
    </cfRule>
    <cfRule type="cellIs" dxfId="1758" priority="1249" operator="equal">
      <formula>"PUP"</formula>
    </cfRule>
  </conditionalFormatting>
  <conditionalFormatting sqref="BF9:BG10">
    <cfRule type="cellIs" dxfId="1757" priority="1245" operator="equal">
      <formula>"PC"</formula>
    </cfRule>
  </conditionalFormatting>
  <conditionalFormatting sqref="BF9:BG10">
    <cfRule type="cellIs" dxfId="1756" priority="1242" operator="equal">
      <formula>"PS"</formula>
    </cfRule>
    <cfRule type="cellIs" dxfId="1755" priority="1243" operator="equal">
      <formula>"PAC"</formula>
    </cfRule>
  </conditionalFormatting>
  <conditionalFormatting sqref="BF9:BG10">
    <cfRule type="cellIs" dxfId="1754" priority="1240" operator="equal">
      <formula>"PAV"</formula>
    </cfRule>
  </conditionalFormatting>
  <conditionalFormatting sqref="BF9:BG10">
    <cfRule type="cellIs" dxfId="1753" priority="1233" operator="equal">
      <formula>"PRS"</formula>
    </cfRule>
  </conditionalFormatting>
  <conditionalFormatting sqref="BF9:BG10">
    <cfRule type="containsText" dxfId="1752" priority="1250" operator="containsText" text="PSD">
      <formula>NOT(ISERROR(SEARCH("PSD",#REF!)))</formula>
    </cfRule>
  </conditionalFormatting>
  <conditionalFormatting sqref="BF9:BG10">
    <cfRule type="containsText" dxfId="1751" priority="1244" operator="containsText" text="PAV">
      <formula>NOT(ISERROR(SEARCH("PAV",#REF!)))</formula>
    </cfRule>
  </conditionalFormatting>
  <conditionalFormatting sqref="BF9:BG10">
    <cfRule type="containsText" dxfId="1750" priority="1241" operator="containsText" text="PT">
      <formula>NOT(ISERROR(SEARCH("PT",#REF!)))</formula>
    </cfRule>
  </conditionalFormatting>
  <conditionalFormatting sqref="BF9:BG10">
    <cfRule type="containsText" dxfId="1749" priority="1234" operator="containsText" text="PVEM">
      <formula>NOT(ISERROR(SEARCH("PVEM",#REF!)))</formula>
    </cfRule>
    <cfRule type="containsText" dxfId="1748" priority="1235" operator="containsText" text="PRD">
      <formula>NOT(ISERROR(SEARCH("PRD",#REF!)))</formula>
    </cfRule>
    <cfRule type="containsText" dxfId="1747" priority="1236" operator="containsText" text="PNA">
      <formula>NOT(ISERROR(SEARCH("PNA",#REF!)))</formula>
    </cfRule>
    <cfRule type="containsText" dxfId="1746" priority="1237" operator="containsText" text="MC">
      <formula>NOT(ISERROR(SEARCH("MC",#REF!)))</formula>
    </cfRule>
    <cfRule type="containsText" dxfId="1745" priority="1238" operator="containsText" text="PRI">
      <formula>NOT(ISERROR(SEARCH("PRI",#REF!)))</formula>
    </cfRule>
    <cfRule type="containsText" dxfId="1744" priority="1239" operator="containsText" text="PAN">
      <formula>NOT(ISERROR(SEARCH("PAN",#REF!)))</formula>
    </cfRule>
  </conditionalFormatting>
  <conditionalFormatting sqref="BK9:BL10">
    <cfRule type="cellIs" dxfId="1743" priority="1228" operator="equal">
      <formula>"POCH"</formula>
    </cfRule>
    <cfRule type="cellIs" dxfId="1742" priority="1229" operator="equal">
      <formula>"PEBC"</formula>
    </cfRule>
    <cfRule type="cellIs" dxfId="1741" priority="1230" operator="equal">
      <formula>"PES"</formula>
    </cfRule>
    <cfRule type="cellIs" dxfId="1740" priority="1231" operator="equal">
      <formula>"PUP"</formula>
    </cfRule>
  </conditionalFormatting>
  <conditionalFormatting sqref="BK9:BL10">
    <cfRule type="cellIs" dxfId="1739" priority="1227" operator="equal">
      <formula>"PC"</formula>
    </cfRule>
  </conditionalFormatting>
  <conditionalFormatting sqref="BK9:BL10">
    <cfRule type="cellIs" dxfId="1738" priority="1224" operator="equal">
      <formula>"PS"</formula>
    </cfRule>
    <cfRule type="cellIs" dxfId="1737" priority="1225" operator="equal">
      <formula>"PAC"</formula>
    </cfRule>
  </conditionalFormatting>
  <conditionalFormatting sqref="BK9:BL10">
    <cfRule type="cellIs" dxfId="1736" priority="1222" operator="equal">
      <formula>"PAV"</formula>
    </cfRule>
  </conditionalFormatting>
  <conditionalFormatting sqref="BK9:BL10">
    <cfRule type="cellIs" dxfId="1735" priority="1215" operator="equal">
      <formula>"PRS"</formula>
    </cfRule>
  </conditionalFormatting>
  <conditionalFormatting sqref="BK9:BL10">
    <cfRule type="containsText" dxfId="1734" priority="1232" operator="containsText" text="PSD">
      <formula>NOT(ISERROR(SEARCH("PSD",#REF!)))</formula>
    </cfRule>
  </conditionalFormatting>
  <conditionalFormatting sqref="BK9:BL10">
    <cfRule type="containsText" dxfId="1733" priority="1226" operator="containsText" text="PAV">
      <formula>NOT(ISERROR(SEARCH("PAV",#REF!)))</formula>
    </cfRule>
  </conditionalFormatting>
  <conditionalFormatting sqref="BK9:BL10">
    <cfRule type="containsText" dxfId="1732" priority="1223" operator="containsText" text="PT">
      <formula>NOT(ISERROR(SEARCH("PT",#REF!)))</formula>
    </cfRule>
  </conditionalFormatting>
  <conditionalFormatting sqref="BK9:BL10">
    <cfRule type="containsText" dxfId="1731" priority="1216" operator="containsText" text="PVEM">
      <formula>NOT(ISERROR(SEARCH("PVEM",#REF!)))</formula>
    </cfRule>
    <cfRule type="containsText" dxfId="1730" priority="1217" operator="containsText" text="PRD">
      <formula>NOT(ISERROR(SEARCH("PRD",#REF!)))</formula>
    </cfRule>
    <cfRule type="containsText" dxfId="1729" priority="1218" operator="containsText" text="PNA">
      <formula>NOT(ISERROR(SEARCH("PNA",#REF!)))</formula>
    </cfRule>
    <cfRule type="containsText" dxfId="1728" priority="1219" operator="containsText" text="MC">
      <formula>NOT(ISERROR(SEARCH("MC",#REF!)))</formula>
    </cfRule>
    <cfRule type="containsText" dxfId="1727" priority="1220" operator="containsText" text="PRI">
      <formula>NOT(ISERROR(SEARCH("PRI",#REF!)))</formula>
    </cfRule>
    <cfRule type="containsText" dxfId="1726" priority="1221" operator="containsText" text="PAN">
      <formula>NOT(ISERROR(SEARCH("PAN",#REF!)))</formula>
    </cfRule>
  </conditionalFormatting>
  <conditionalFormatting sqref="BV9:BW10">
    <cfRule type="cellIs" dxfId="1725" priority="1166" operator="equal">
      <formula>"POCH"</formula>
    </cfRule>
    <cfRule type="cellIs" dxfId="1724" priority="1167" operator="equal">
      <formula>"PEBC"</formula>
    </cfRule>
    <cfRule type="cellIs" dxfId="1723" priority="1168" operator="equal">
      <formula>"PES"</formula>
    </cfRule>
    <cfRule type="cellIs" dxfId="1722" priority="1169" operator="equal">
      <formula>"PUP"</formula>
    </cfRule>
  </conditionalFormatting>
  <conditionalFormatting sqref="BV9:BW10">
    <cfRule type="cellIs" dxfId="1721" priority="1165" operator="equal">
      <formula>"PC"</formula>
    </cfRule>
  </conditionalFormatting>
  <conditionalFormatting sqref="BV9:BW10">
    <cfRule type="cellIs" dxfId="1720" priority="1162" operator="equal">
      <formula>"PS"</formula>
    </cfRule>
    <cfRule type="cellIs" dxfId="1719" priority="1163" operator="equal">
      <formula>"PAC"</formula>
    </cfRule>
  </conditionalFormatting>
  <conditionalFormatting sqref="BV9:BW10">
    <cfRule type="cellIs" dxfId="1718" priority="1160" operator="equal">
      <formula>"PAV"</formula>
    </cfRule>
  </conditionalFormatting>
  <conditionalFormatting sqref="BV9:BW10">
    <cfRule type="cellIs" dxfId="1717" priority="1153" operator="equal">
      <formula>"PRS"</formula>
    </cfRule>
  </conditionalFormatting>
  <conditionalFormatting sqref="BV9:BW10">
    <cfRule type="containsText" dxfId="1716" priority="1170" operator="containsText" text="PSD">
      <formula>NOT(ISERROR(SEARCH("PSD",#REF!)))</formula>
    </cfRule>
  </conditionalFormatting>
  <conditionalFormatting sqref="BV9:BW10">
    <cfRule type="containsText" dxfId="1715" priority="1164" operator="containsText" text="PAV">
      <formula>NOT(ISERROR(SEARCH("PAV",#REF!)))</formula>
    </cfRule>
  </conditionalFormatting>
  <conditionalFormatting sqref="BV9:BW10">
    <cfRule type="containsText" dxfId="1714" priority="1161" operator="containsText" text="PT">
      <formula>NOT(ISERROR(SEARCH("PT",#REF!)))</formula>
    </cfRule>
  </conditionalFormatting>
  <conditionalFormatting sqref="BV9:BW10">
    <cfRule type="containsText" dxfId="1713" priority="1154" operator="containsText" text="PVEM">
      <formula>NOT(ISERROR(SEARCH("PVEM",#REF!)))</formula>
    </cfRule>
    <cfRule type="containsText" dxfId="1712" priority="1155" operator="containsText" text="PRD">
      <formula>NOT(ISERROR(SEARCH("PRD",#REF!)))</formula>
    </cfRule>
    <cfRule type="containsText" dxfId="1711" priority="1156" operator="containsText" text="PNA">
      <formula>NOT(ISERROR(SEARCH("PNA",#REF!)))</formula>
    </cfRule>
    <cfRule type="containsText" dxfId="1710" priority="1157" operator="containsText" text="MC">
      <formula>NOT(ISERROR(SEARCH("MC",#REF!)))</formula>
    </cfRule>
    <cfRule type="containsText" dxfId="1709" priority="1158" operator="containsText" text="PRI">
      <formula>NOT(ISERROR(SEARCH("PRI",#REF!)))</formula>
    </cfRule>
    <cfRule type="containsText" dxfId="1708" priority="1159" operator="containsText" text="PAN">
      <formula>NOT(ISERROR(SEARCH("PAN",#REF!)))</formula>
    </cfRule>
  </conditionalFormatting>
  <conditionalFormatting sqref="CA9:CB10">
    <cfRule type="cellIs" dxfId="1707" priority="1148" operator="equal">
      <formula>"POCH"</formula>
    </cfRule>
    <cfRule type="cellIs" dxfId="1706" priority="1149" operator="equal">
      <formula>"PEBC"</formula>
    </cfRule>
    <cfRule type="cellIs" dxfId="1705" priority="1150" operator="equal">
      <formula>"PES"</formula>
    </cfRule>
    <cfRule type="cellIs" dxfId="1704" priority="1151" operator="equal">
      <formula>"PUP"</formula>
    </cfRule>
  </conditionalFormatting>
  <conditionalFormatting sqref="CA9:CB10">
    <cfRule type="cellIs" dxfId="1703" priority="1147" operator="equal">
      <formula>"PC"</formula>
    </cfRule>
  </conditionalFormatting>
  <conditionalFormatting sqref="CA9:CB10">
    <cfRule type="cellIs" dxfId="1702" priority="1144" operator="equal">
      <formula>"PS"</formula>
    </cfRule>
    <cfRule type="cellIs" dxfId="1701" priority="1145" operator="equal">
      <formula>"PAC"</formula>
    </cfRule>
  </conditionalFormatting>
  <conditionalFormatting sqref="CA9:CB10">
    <cfRule type="cellIs" dxfId="1700" priority="1142" operator="equal">
      <formula>"PAV"</formula>
    </cfRule>
  </conditionalFormatting>
  <conditionalFormatting sqref="CA9:CB10">
    <cfRule type="cellIs" dxfId="1699" priority="1135" operator="equal">
      <formula>"PRS"</formula>
    </cfRule>
  </conditionalFormatting>
  <conditionalFormatting sqref="CA9:CB10">
    <cfRule type="containsText" dxfId="1698" priority="1152" operator="containsText" text="PSD">
      <formula>NOT(ISERROR(SEARCH("PSD",#REF!)))</formula>
    </cfRule>
  </conditionalFormatting>
  <conditionalFormatting sqref="CA9:CB10">
    <cfRule type="containsText" dxfId="1697" priority="1146" operator="containsText" text="PAV">
      <formula>NOT(ISERROR(SEARCH("PAV",#REF!)))</formula>
    </cfRule>
  </conditionalFormatting>
  <conditionalFormatting sqref="CA9:CB10">
    <cfRule type="containsText" dxfId="1696" priority="1143" operator="containsText" text="PT">
      <formula>NOT(ISERROR(SEARCH("PT",#REF!)))</formula>
    </cfRule>
  </conditionalFormatting>
  <conditionalFormatting sqref="CA9:CB10">
    <cfRule type="containsText" dxfId="1695" priority="1136" operator="containsText" text="PVEM">
      <formula>NOT(ISERROR(SEARCH("PVEM",#REF!)))</formula>
    </cfRule>
    <cfRule type="containsText" dxfId="1694" priority="1137" operator="containsText" text="PRD">
      <formula>NOT(ISERROR(SEARCH("PRD",#REF!)))</formula>
    </cfRule>
    <cfRule type="containsText" dxfId="1693" priority="1138" operator="containsText" text="PNA">
      <formula>NOT(ISERROR(SEARCH("PNA",#REF!)))</formula>
    </cfRule>
    <cfRule type="containsText" dxfId="1692" priority="1139" operator="containsText" text="MC">
      <formula>NOT(ISERROR(SEARCH("MC",#REF!)))</formula>
    </cfRule>
    <cfRule type="containsText" dxfId="1691" priority="1140" operator="containsText" text="PRI">
      <formula>NOT(ISERROR(SEARCH("PRI",#REF!)))</formula>
    </cfRule>
    <cfRule type="containsText" dxfId="1690" priority="1141" operator="containsText" text="PAN">
      <formula>NOT(ISERROR(SEARCH("PAN",#REF!)))</formula>
    </cfRule>
  </conditionalFormatting>
  <conditionalFormatting sqref="CL9:CM10">
    <cfRule type="cellIs" dxfId="1689" priority="1086" operator="equal">
      <formula>"POCH"</formula>
    </cfRule>
    <cfRule type="cellIs" dxfId="1688" priority="1087" operator="equal">
      <formula>"PEBC"</formula>
    </cfRule>
    <cfRule type="cellIs" dxfId="1687" priority="1088" operator="equal">
      <formula>"PES"</formula>
    </cfRule>
    <cfRule type="cellIs" dxfId="1686" priority="1089" operator="equal">
      <formula>"PUP"</formula>
    </cfRule>
  </conditionalFormatting>
  <conditionalFormatting sqref="CL9:CM10">
    <cfRule type="cellIs" dxfId="1685" priority="1085" operator="equal">
      <formula>"PC"</formula>
    </cfRule>
  </conditionalFormatting>
  <conditionalFormatting sqref="CL9:CM10">
    <cfRule type="cellIs" dxfId="1684" priority="1082" operator="equal">
      <formula>"PS"</formula>
    </cfRule>
    <cfRule type="cellIs" dxfId="1683" priority="1083" operator="equal">
      <formula>"PAC"</formula>
    </cfRule>
  </conditionalFormatting>
  <conditionalFormatting sqref="CL9:CM10">
    <cfRule type="cellIs" dxfId="1682" priority="1080" operator="equal">
      <formula>"PAV"</formula>
    </cfRule>
  </conditionalFormatting>
  <conditionalFormatting sqref="CL9:CM10">
    <cfRule type="cellIs" dxfId="1681" priority="1073" operator="equal">
      <formula>"PRS"</formula>
    </cfRule>
  </conditionalFormatting>
  <conditionalFormatting sqref="CL9:CM10">
    <cfRule type="containsText" dxfId="1680" priority="1090" operator="containsText" text="PSD">
      <formula>NOT(ISERROR(SEARCH("PSD",#REF!)))</formula>
    </cfRule>
  </conditionalFormatting>
  <conditionalFormatting sqref="CL9:CM10">
    <cfRule type="containsText" dxfId="1679" priority="1084" operator="containsText" text="PAV">
      <formula>NOT(ISERROR(SEARCH("PAV",#REF!)))</formula>
    </cfRule>
  </conditionalFormatting>
  <conditionalFormatting sqref="CL9:CM10">
    <cfRule type="containsText" dxfId="1678" priority="1081" operator="containsText" text="PT">
      <formula>NOT(ISERROR(SEARCH("PT",#REF!)))</formula>
    </cfRule>
  </conditionalFormatting>
  <conditionalFormatting sqref="CL9:CM10">
    <cfRule type="containsText" dxfId="1677" priority="1074" operator="containsText" text="PVEM">
      <formula>NOT(ISERROR(SEARCH("PVEM",#REF!)))</formula>
    </cfRule>
    <cfRule type="containsText" dxfId="1676" priority="1075" operator="containsText" text="PRD">
      <formula>NOT(ISERROR(SEARCH("PRD",#REF!)))</formula>
    </cfRule>
    <cfRule type="containsText" dxfId="1675" priority="1076" operator="containsText" text="PNA">
      <formula>NOT(ISERROR(SEARCH("PNA",#REF!)))</formula>
    </cfRule>
    <cfRule type="containsText" dxfId="1674" priority="1077" operator="containsText" text="MC">
      <formula>NOT(ISERROR(SEARCH("MC",#REF!)))</formula>
    </cfRule>
    <cfRule type="containsText" dxfId="1673" priority="1078" operator="containsText" text="PRI">
      <formula>NOT(ISERROR(SEARCH("PRI",#REF!)))</formula>
    </cfRule>
    <cfRule type="containsText" dxfId="1672" priority="1079" operator="containsText" text="PAN">
      <formula>NOT(ISERROR(SEARCH("PAN",#REF!)))</formula>
    </cfRule>
  </conditionalFormatting>
  <conditionalFormatting sqref="CQ9:CR10">
    <cfRule type="cellIs" dxfId="1671" priority="1068" operator="equal">
      <formula>"POCH"</formula>
    </cfRule>
    <cfRule type="cellIs" dxfId="1670" priority="1069" operator="equal">
      <formula>"PEBC"</formula>
    </cfRule>
    <cfRule type="cellIs" dxfId="1669" priority="1070" operator="equal">
      <formula>"PES"</formula>
    </cfRule>
    <cfRule type="cellIs" dxfId="1668" priority="1071" operator="equal">
      <formula>"PUP"</formula>
    </cfRule>
  </conditionalFormatting>
  <conditionalFormatting sqref="CQ9:CR10">
    <cfRule type="cellIs" dxfId="1667" priority="1067" operator="equal">
      <formula>"PC"</formula>
    </cfRule>
  </conditionalFormatting>
  <conditionalFormatting sqref="CQ9:CR10">
    <cfRule type="cellIs" dxfId="1666" priority="1064" operator="equal">
      <formula>"PS"</formula>
    </cfRule>
    <cfRule type="cellIs" dxfId="1665" priority="1065" operator="equal">
      <formula>"PAC"</formula>
    </cfRule>
  </conditionalFormatting>
  <conditionalFormatting sqref="CQ9:CR10">
    <cfRule type="cellIs" dxfId="1664" priority="1062" operator="equal">
      <formula>"PAV"</formula>
    </cfRule>
  </conditionalFormatting>
  <conditionalFormatting sqref="CQ9:CR10">
    <cfRule type="cellIs" dxfId="1663" priority="1055" operator="equal">
      <formula>"PRS"</formula>
    </cfRule>
  </conditionalFormatting>
  <conditionalFormatting sqref="CQ9:CR10">
    <cfRule type="containsText" dxfId="1662" priority="1072" operator="containsText" text="PSD">
      <formula>NOT(ISERROR(SEARCH("PSD",#REF!)))</formula>
    </cfRule>
  </conditionalFormatting>
  <conditionalFormatting sqref="CQ9:CR10">
    <cfRule type="containsText" dxfId="1661" priority="1066" operator="containsText" text="PAV">
      <formula>NOT(ISERROR(SEARCH("PAV",#REF!)))</formula>
    </cfRule>
  </conditionalFormatting>
  <conditionalFormatting sqref="CQ9:CR10">
    <cfRule type="containsText" dxfId="1660" priority="1063" operator="containsText" text="PT">
      <formula>NOT(ISERROR(SEARCH("PT",#REF!)))</formula>
    </cfRule>
  </conditionalFormatting>
  <conditionalFormatting sqref="CQ9:CR10">
    <cfRule type="containsText" dxfId="1659" priority="1056" operator="containsText" text="PVEM">
      <formula>NOT(ISERROR(SEARCH("PVEM",#REF!)))</formula>
    </cfRule>
    <cfRule type="containsText" dxfId="1658" priority="1057" operator="containsText" text="PRD">
      <formula>NOT(ISERROR(SEARCH("PRD",#REF!)))</formula>
    </cfRule>
    <cfRule type="containsText" dxfId="1657" priority="1058" operator="containsText" text="PNA">
      <formula>NOT(ISERROR(SEARCH("PNA",#REF!)))</formula>
    </cfRule>
    <cfRule type="containsText" dxfId="1656" priority="1059" operator="containsText" text="MC">
      <formula>NOT(ISERROR(SEARCH("MC",#REF!)))</formula>
    </cfRule>
    <cfRule type="containsText" dxfId="1655" priority="1060" operator="containsText" text="PRI">
      <formula>NOT(ISERROR(SEARCH("PRI",#REF!)))</formula>
    </cfRule>
    <cfRule type="containsText" dxfId="1654" priority="1061" operator="containsText" text="PAN">
      <formula>NOT(ISERROR(SEARCH("PAN",#REF!)))</formula>
    </cfRule>
  </conditionalFormatting>
  <conditionalFormatting sqref="DB9:DC10">
    <cfRule type="cellIs" dxfId="1653" priority="1006" operator="equal">
      <formula>"POCH"</formula>
    </cfRule>
    <cfRule type="cellIs" dxfId="1652" priority="1007" operator="equal">
      <formula>"PEBC"</formula>
    </cfRule>
    <cfRule type="cellIs" dxfId="1651" priority="1008" operator="equal">
      <formula>"PES"</formula>
    </cfRule>
    <cfRule type="cellIs" dxfId="1650" priority="1009" operator="equal">
      <formula>"PUP"</formula>
    </cfRule>
  </conditionalFormatting>
  <conditionalFormatting sqref="DB9:DC10">
    <cfRule type="cellIs" dxfId="1649" priority="1005" operator="equal">
      <formula>"PC"</formula>
    </cfRule>
  </conditionalFormatting>
  <conditionalFormatting sqref="DB9:DC10">
    <cfRule type="cellIs" dxfId="1648" priority="1002" operator="equal">
      <formula>"PS"</formula>
    </cfRule>
    <cfRule type="cellIs" dxfId="1647" priority="1003" operator="equal">
      <formula>"PAC"</formula>
    </cfRule>
  </conditionalFormatting>
  <conditionalFormatting sqref="DB9:DC10">
    <cfRule type="cellIs" dxfId="1646" priority="1000" operator="equal">
      <formula>"PAV"</formula>
    </cfRule>
  </conditionalFormatting>
  <conditionalFormatting sqref="DB9:DC10">
    <cfRule type="cellIs" dxfId="1645" priority="993" operator="equal">
      <formula>"PRS"</formula>
    </cfRule>
  </conditionalFormatting>
  <conditionalFormatting sqref="DB9:DC10">
    <cfRule type="containsText" dxfId="1644" priority="1010" operator="containsText" text="PSD">
      <formula>NOT(ISERROR(SEARCH("PSD",#REF!)))</formula>
    </cfRule>
  </conditionalFormatting>
  <conditionalFormatting sqref="DB9:DC10">
    <cfRule type="containsText" dxfId="1643" priority="1004" operator="containsText" text="PAV">
      <formula>NOT(ISERROR(SEARCH("PAV",#REF!)))</formula>
    </cfRule>
  </conditionalFormatting>
  <conditionalFormatting sqref="DB9:DC10">
    <cfRule type="containsText" dxfId="1642" priority="1001" operator="containsText" text="PT">
      <formula>NOT(ISERROR(SEARCH("PT",#REF!)))</formula>
    </cfRule>
  </conditionalFormatting>
  <conditionalFormatting sqref="DB9:DC10">
    <cfRule type="containsText" dxfId="1641" priority="994" operator="containsText" text="PVEM">
      <formula>NOT(ISERROR(SEARCH("PVEM",#REF!)))</formula>
    </cfRule>
    <cfRule type="containsText" dxfId="1640" priority="995" operator="containsText" text="PRD">
      <formula>NOT(ISERROR(SEARCH("PRD",#REF!)))</formula>
    </cfRule>
    <cfRule type="containsText" dxfId="1639" priority="996" operator="containsText" text="PNA">
      <formula>NOT(ISERROR(SEARCH("PNA",#REF!)))</formula>
    </cfRule>
    <cfRule type="containsText" dxfId="1638" priority="997" operator="containsText" text="MC">
      <formula>NOT(ISERROR(SEARCH("MC",#REF!)))</formula>
    </cfRule>
    <cfRule type="containsText" dxfId="1637" priority="998" operator="containsText" text="PRI">
      <formula>NOT(ISERROR(SEARCH("PRI",#REF!)))</formula>
    </cfRule>
    <cfRule type="containsText" dxfId="1636" priority="999" operator="containsText" text="PAN">
      <formula>NOT(ISERROR(SEARCH("PAN",#REF!)))</formula>
    </cfRule>
  </conditionalFormatting>
  <conditionalFormatting sqref="DG9:DH10">
    <cfRule type="cellIs" dxfId="1635" priority="988" operator="equal">
      <formula>"POCH"</formula>
    </cfRule>
    <cfRule type="cellIs" dxfId="1634" priority="989" operator="equal">
      <formula>"PEBC"</formula>
    </cfRule>
    <cfRule type="cellIs" dxfId="1633" priority="990" operator="equal">
      <formula>"PES"</formula>
    </cfRule>
    <cfRule type="cellIs" dxfId="1632" priority="991" operator="equal">
      <formula>"PUP"</formula>
    </cfRule>
  </conditionalFormatting>
  <conditionalFormatting sqref="DG9:DH10">
    <cfRule type="cellIs" dxfId="1631" priority="987" operator="equal">
      <formula>"PC"</formula>
    </cfRule>
  </conditionalFormatting>
  <conditionalFormatting sqref="DG9:DH10">
    <cfRule type="cellIs" dxfId="1630" priority="984" operator="equal">
      <formula>"PS"</formula>
    </cfRule>
    <cfRule type="cellIs" dxfId="1629" priority="985" operator="equal">
      <formula>"PAC"</formula>
    </cfRule>
  </conditionalFormatting>
  <conditionalFormatting sqref="DG9:DH10">
    <cfRule type="cellIs" dxfId="1628" priority="982" operator="equal">
      <formula>"PAV"</formula>
    </cfRule>
  </conditionalFormatting>
  <conditionalFormatting sqref="DG9:DH10">
    <cfRule type="cellIs" dxfId="1627" priority="975" operator="equal">
      <formula>"PRS"</formula>
    </cfRule>
  </conditionalFormatting>
  <conditionalFormatting sqref="DG9:DH10">
    <cfRule type="containsText" dxfId="1626" priority="992" operator="containsText" text="PSD">
      <formula>NOT(ISERROR(SEARCH("PSD",#REF!)))</formula>
    </cfRule>
  </conditionalFormatting>
  <conditionalFormatting sqref="DG9:DH10">
    <cfRule type="containsText" dxfId="1625" priority="986" operator="containsText" text="PAV">
      <formula>NOT(ISERROR(SEARCH("PAV",#REF!)))</formula>
    </cfRule>
  </conditionalFormatting>
  <conditionalFormatting sqref="DG9:DH10">
    <cfRule type="containsText" dxfId="1624" priority="983" operator="containsText" text="PT">
      <formula>NOT(ISERROR(SEARCH("PT",#REF!)))</formula>
    </cfRule>
  </conditionalFormatting>
  <conditionalFormatting sqref="DG9:DH10">
    <cfRule type="containsText" dxfId="1623" priority="976" operator="containsText" text="PVEM">
      <formula>NOT(ISERROR(SEARCH("PVEM",#REF!)))</formula>
    </cfRule>
    <cfRule type="containsText" dxfId="1622" priority="977" operator="containsText" text="PRD">
      <formula>NOT(ISERROR(SEARCH("PRD",#REF!)))</formula>
    </cfRule>
    <cfRule type="containsText" dxfId="1621" priority="978" operator="containsText" text="PNA">
      <formula>NOT(ISERROR(SEARCH("PNA",#REF!)))</formula>
    </cfRule>
    <cfRule type="containsText" dxfId="1620" priority="979" operator="containsText" text="MC">
      <formula>NOT(ISERROR(SEARCH("MC",#REF!)))</formula>
    </cfRule>
    <cfRule type="containsText" dxfId="1619" priority="980" operator="containsText" text="PRI">
      <formula>NOT(ISERROR(SEARCH("PRI",#REF!)))</formula>
    </cfRule>
    <cfRule type="containsText" dxfId="1618" priority="981" operator="containsText" text="PAN">
      <formula>NOT(ISERROR(SEARCH("PAN",#REF!)))</formula>
    </cfRule>
  </conditionalFormatting>
  <conditionalFormatting sqref="DR9:DS10">
    <cfRule type="cellIs" dxfId="1617" priority="926" operator="equal">
      <formula>"POCH"</formula>
    </cfRule>
    <cfRule type="cellIs" dxfId="1616" priority="927" operator="equal">
      <formula>"PEBC"</formula>
    </cfRule>
    <cfRule type="cellIs" dxfId="1615" priority="928" operator="equal">
      <formula>"PES"</formula>
    </cfRule>
    <cfRule type="cellIs" dxfId="1614" priority="929" operator="equal">
      <formula>"PUP"</formula>
    </cfRule>
  </conditionalFormatting>
  <conditionalFormatting sqref="DR9:DS10">
    <cfRule type="cellIs" dxfId="1613" priority="925" operator="equal">
      <formula>"PC"</formula>
    </cfRule>
  </conditionalFormatting>
  <conditionalFormatting sqref="DR9:DS10">
    <cfRule type="cellIs" dxfId="1612" priority="922" operator="equal">
      <formula>"PS"</formula>
    </cfRule>
    <cfRule type="cellIs" dxfId="1611" priority="923" operator="equal">
      <formula>"PAC"</formula>
    </cfRule>
  </conditionalFormatting>
  <conditionalFormatting sqref="DR9:DS10">
    <cfRule type="cellIs" dxfId="1610" priority="920" operator="equal">
      <formula>"PAV"</formula>
    </cfRule>
  </conditionalFormatting>
  <conditionalFormatting sqref="DR9:DS10">
    <cfRule type="cellIs" dxfId="1609" priority="913" operator="equal">
      <formula>"PRS"</formula>
    </cfRule>
  </conditionalFormatting>
  <conditionalFormatting sqref="DR9:DS10">
    <cfRule type="containsText" dxfId="1608" priority="930" operator="containsText" text="PSD">
      <formula>NOT(ISERROR(SEARCH("PSD",#REF!)))</formula>
    </cfRule>
  </conditionalFormatting>
  <conditionalFormatting sqref="DR9:DS10">
    <cfRule type="containsText" dxfId="1607" priority="924" operator="containsText" text="PAV">
      <formula>NOT(ISERROR(SEARCH("PAV",#REF!)))</formula>
    </cfRule>
  </conditionalFormatting>
  <conditionalFormatting sqref="DR9:DS10">
    <cfRule type="containsText" dxfId="1606" priority="921" operator="containsText" text="PT">
      <formula>NOT(ISERROR(SEARCH("PT",#REF!)))</formula>
    </cfRule>
  </conditionalFormatting>
  <conditionalFormatting sqref="DR9:DS10">
    <cfRule type="containsText" dxfId="1605" priority="914" operator="containsText" text="PVEM">
      <formula>NOT(ISERROR(SEARCH("PVEM",#REF!)))</formula>
    </cfRule>
    <cfRule type="containsText" dxfId="1604" priority="915" operator="containsText" text="PRD">
      <formula>NOT(ISERROR(SEARCH("PRD",#REF!)))</formula>
    </cfRule>
    <cfRule type="containsText" dxfId="1603" priority="916" operator="containsText" text="PNA">
      <formula>NOT(ISERROR(SEARCH("PNA",#REF!)))</formula>
    </cfRule>
    <cfRule type="containsText" dxfId="1602" priority="917" operator="containsText" text="MC">
      <formula>NOT(ISERROR(SEARCH("MC",#REF!)))</formula>
    </cfRule>
    <cfRule type="containsText" dxfId="1601" priority="918" operator="containsText" text="PRI">
      <formula>NOT(ISERROR(SEARCH("PRI",#REF!)))</formula>
    </cfRule>
    <cfRule type="containsText" dxfId="1600" priority="919" operator="containsText" text="PAN">
      <formula>NOT(ISERROR(SEARCH("PAN",#REF!)))</formula>
    </cfRule>
  </conditionalFormatting>
  <conditionalFormatting sqref="DW9:DX10">
    <cfRule type="cellIs" dxfId="1599" priority="908" operator="equal">
      <formula>"POCH"</formula>
    </cfRule>
    <cfRule type="cellIs" dxfId="1598" priority="909" operator="equal">
      <formula>"PEBC"</formula>
    </cfRule>
    <cfRule type="cellIs" dxfId="1597" priority="910" operator="equal">
      <formula>"PES"</formula>
    </cfRule>
    <cfRule type="cellIs" dxfId="1596" priority="911" operator="equal">
      <formula>"PUP"</formula>
    </cfRule>
  </conditionalFormatting>
  <conditionalFormatting sqref="DW9:DX10">
    <cfRule type="cellIs" dxfId="1595" priority="907" operator="equal">
      <formula>"PC"</formula>
    </cfRule>
  </conditionalFormatting>
  <conditionalFormatting sqref="DW9:DX10">
    <cfRule type="cellIs" dxfId="1594" priority="904" operator="equal">
      <formula>"PS"</formula>
    </cfRule>
    <cfRule type="cellIs" dxfId="1593" priority="905" operator="equal">
      <formula>"PAC"</formula>
    </cfRule>
  </conditionalFormatting>
  <conditionalFormatting sqref="DW9:DX10">
    <cfRule type="cellIs" dxfId="1592" priority="902" operator="equal">
      <formula>"PAV"</formula>
    </cfRule>
  </conditionalFormatting>
  <conditionalFormatting sqref="DW9:DX10">
    <cfRule type="cellIs" dxfId="1591" priority="895" operator="equal">
      <formula>"PRS"</formula>
    </cfRule>
  </conditionalFormatting>
  <conditionalFormatting sqref="DW9:DX10">
    <cfRule type="containsText" dxfId="1590" priority="912" operator="containsText" text="PSD">
      <formula>NOT(ISERROR(SEARCH("PSD",#REF!)))</formula>
    </cfRule>
  </conditionalFormatting>
  <conditionalFormatting sqref="DW9:DX10">
    <cfRule type="containsText" dxfId="1589" priority="906" operator="containsText" text="PAV">
      <formula>NOT(ISERROR(SEARCH("PAV",#REF!)))</formula>
    </cfRule>
  </conditionalFormatting>
  <conditionalFormatting sqref="DW9:DX10">
    <cfRule type="containsText" dxfId="1588" priority="903" operator="containsText" text="PT">
      <formula>NOT(ISERROR(SEARCH("PT",#REF!)))</formula>
    </cfRule>
  </conditionalFormatting>
  <conditionalFormatting sqref="DW9:DX10">
    <cfRule type="containsText" dxfId="1587" priority="896" operator="containsText" text="PVEM">
      <formula>NOT(ISERROR(SEARCH("PVEM",#REF!)))</formula>
    </cfRule>
    <cfRule type="containsText" dxfId="1586" priority="897" operator="containsText" text="PRD">
      <formula>NOT(ISERROR(SEARCH("PRD",#REF!)))</formula>
    </cfRule>
    <cfRule type="containsText" dxfId="1585" priority="898" operator="containsText" text="PNA">
      <formula>NOT(ISERROR(SEARCH("PNA",#REF!)))</formula>
    </cfRule>
    <cfRule type="containsText" dxfId="1584" priority="899" operator="containsText" text="MC">
      <formula>NOT(ISERROR(SEARCH("MC",#REF!)))</formula>
    </cfRule>
    <cfRule type="containsText" dxfId="1583" priority="900" operator="containsText" text="PRI">
      <formula>NOT(ISERROR(SEARCH("PRI",#REF!)))</formula>
    </cfRule>
    <cfRule type="containsText" dxfId="1582" priority="901" operator="containsText" text="PAN">
      <formula>NOT(ISERROR(SEARCH("PAN",#REF!)))</formula>
    </cfRule>
  </conditionalFormatting>
  <conditionalFormatting sqref="EH9:EI10">
    <cfRule type="cellIs" dxfId="1581" priority="846" operator="equal">
      <formula>"POCH"</formula>
    </cfRule>
    <cfRule type="cellIs" dxfId="1580" priority="847" operator="equal">
      <formula>"PEBC"</formula>
    </cfRule>
    <cfRule type="cellIs" dxfId="1579" priority="848" operator="equal">
      <formula>"PES"</formula>
    </cfRule>
    <cfRule type="cellIs" dxfId="1578" priority="849" operator="equal">
      <formula>"PUP"</formula>
    </cfRule>
  </conditionalFormatting>
  <conditionalFormatting sqref="EH9:EI10">
    <cfRule type="cellIs" dxfId="1577" priority="845" operator="equal">
      <formula>"PC"</formula>
    </cfRule>
  </conditionalFormatting>
  <conditionalFormatting sqref="EH9:EI10">
    <cfRule type="cellIs" dxfId="1576" priority="842" operator="equal">
      <formula>"PS"</formula>
    </cfRule>
    <cfRule type="cellIs" dxfId="1575" priority="843" operator="equal">
      <formula>"PAC"</formula>
    </cfRule>
  </conditionalFormatting>
  <conditionalFormatting sqref="EH9:EI10">
    <cfRule type="cellIs" dxfId="1574" priority="840" operator="equal">
      <formula>"PAV"</formula>
    </cfRule>
  </conditionalFormatting>
  <conditionalFormatting sqref="EH9:EI10">
    <cfRule type="cellIs" dxfId="1573" priority="833" operator="equal">
      <formula>"PRS"</formula>
    </cfRule>
  </conditionalFormatting>
  <conditionalFormatting sqref="EH9:EI10">
    <cfRule type="containsText" dxfId="1572" priority="850" operator="containsText" text="PSD">
      <formula>NOT(ISERROR(SEARCH("PSD",#REF!)))</formula>
    </cfRule>
  </conditionalFormatting>
  <conditionalFormatting sqref="EH9:EI10">
    <cfRule type="containsText" dxfId="1571" priority="844" operator="containsText" text="PAV">
      <formula>NOT(ISERROR(SEARCH("PAV",#REF!)))</formula>
    </cfRule>
  </conditionalFormatting>
  <conditionalFormatting sqref="EH9:EI10">
    <cfRule type="containsText" dxfId="1570" priority="841" operator="containsText" text="PT">
      <formula>NOT(ISERROR(SEARCH("PT",#REF!)))</formula>
    </cfRule>
  </conditionalFormatting>
  <conditionalFormatting sqref="EH9:EI10">
    <cfRule type="containsText" dxfId="1569" priority="834" operator="containsText" text="PVEM">
      <formula>NOT(ISERROR(SEARCH("PVEM",#REF!)))</formula>
    </cfRule>
    <cfRule type="containsText" dxfId="1568" priority="835" operator="containsText" text="PRD">
      <formula>NOT(ISERROR(SEARCH("PRD",#REF!)))</formula>
    </cfRule>
    <cfRule type="containsText" dxfId="1567" priority="836" operator="containsText" text="PNA">
      <formula>NOT(ISERROR(SEARCH("PNA",#REF!)))</formula>
    </cfRule>
    <cfRule type="containsText" dxfId="1566" priority="837" operator="containsText" text="MC">
      <formula>NOT(ISERROR(SEARCH("MC",#REF!)))</formula>
    </cfRule>
    <cfRule type="containsText" dxfId="1565" priority="838" operator="containsText" text="PRI">
      <formula>NOT(ISERROR(SEARCH("PRI",#REF!)))</formula>
    </cfRule>
    <cfRule type="containsText" dxfId="1564" priority="839" operator="containsText" text="PAN">
      <formula>NOT(ISERROR(SEARCH("PAN",#REF!)))</formula>
    </cfRule>
  </conditionalFormatting>
  <conditionalFormatting sqref="EM9:EN10">
    <cfRule type="cellIs" dxfId="1563" priority="828" operator="equal">
      <formula>"POCH"</formula>
    </cfRule>
    <cfRule type="cellIs" dxfId="1562" priority="829" operator="equal">
      <formula>"PEBC"</formula>
    </cfRule>
    <cfRule type="cellIs" dxfId="1561" priority="830" operator="equal">
      <formula>"PES"</formula>
    </cfRule>
    <cfRule type="cellIs" dxfId="1560" priority="831" operator="equal">
      <formula>"PUP"</formula>
    </cfRule>
  </conditionalFormatting>
  <conditionalFormatting sqref="EM9:EN10">
    <cfRule type="cellIs" dxfId="1559" priority="827" operator="equal">
      <formula>"PC"</formula>
    </cfRule>
  </conditionalFormatting>
  <conditionalFormatting sqref="EM9:EN10">
    <cfRule type="cellIs" dxfId="1558" priority="824" operator="equal">
      <formula>"PS"</formula>
    </cfRule>
    <cfRule type="cellIs" dxfId="1557" priority="825" operator="equal">
      <formula>"PAC"</formula>
    </cfRule>
  </conditionalFormatting>
  <conditionalFormatting sqref="EM9:EN10">
    <cfRule type="cellIs" dxfId="1556" priority="822" operator="equal">
      <formula>"PAV"</formula>
    </cfRule>
  </conditionalFormatting>
  <conditionalFormatting sqref="EM9:EN10">
    <cfRule type="cellIs" dxfId="1555" priority="815" operator="equal">
      <formula>"PRS"</formula>
    </cfRule>
  </conditionalFormatting>
  <conditionalFormatting sqref="EM9:EN10">
    <cfRule type="containsText" dxfId="1554" priority="832" operator="containsText" text="PSD">
      <formula>NOT(ISERROR(SEARCH("PSD",#REF!)))</formula>
    </cfRule>
  </conditionalFormatting>
  <conditionalFormatting sqref="EM9:EN10">
    <cfRule type="containsText" dxfId="1553" priority="826" operator="containsText" text="PAV">
      <formula>NOT(ISERROR(SEARCH("PAV",#REF!)))</formula>
    </cfRule>
  </conditionalFormatting>
  <conditionalFormatting sqref="EM9:EN10">
    <cfRule type="containsText" dxfId="1552" priority="823" operator="containsText" text="PT">
      <formula>NOT(ISERROR(SEARCH("PT",#REF!)))</formula>
    </cfRule>
  </conditionalFormatting>
  <conditionalFormatting sqref="EM9:EN10">
    <cfRule type="containsText" dxfId="1551" priority="816" operator="containsText" text="PVEM">
      <formula>NOT(ISERROR(SEARCH("PVEM",#REF!)))</formula>
    </cfRule>
    <cfRule type="containsText" dxfId="1550" priority="817" operator="containsText" text="PRD">
      <formula>NOT(ISERROR(SEARCH("PRD",#REF!)))</formula>
    </cfRule>
    <cfRule type="containsText" dxfId="1549" priority="818" operator="containsText" text="PNA">
      <formula>NOT(ISERROR(SEARCH("PNA",#REF!)))</formula>
    </cfRule>
    <cfRule type="containsText" dxfId="1548" priority="819" operator="containsText" text="MC">
      <formula>NOT(ISERROR(SEARCH("MC",#REF!)))</formula>
    </cfRule>
    <cfRule type="containsText" dxfId="1547" priority="820" operator="containsText" text="PRI">
      <formula>NOT(ISERROR(SEARCH("PRI",#REF!)))</formula>
    </cfRule>
    <cfRule type="containsText" dxfId="1546" priority="821" operator="containsText" text="PAN">
      <formula>NOT(ISERROR(SEARCH("PAN",#REF!)))</formula>
    </cfRule>
  </conditionalFormatting>
  <conditionalFormatting sqref="EX9:EY10">
    <cfRule type="cellIs" dxfId="1545" priority="766" operator="equal">
      <formula>"POCH"</formula>
    </cfRule>
    <cfRule type="cellIs" dxfId="1544" priority="767" operator="equal">
      <formula>"PEBC"</formula>
    </cfRule>
    <cfRule type="cellIs" dxfId="1543" priority="768" operator="equal">
      <formula>"PES"</formula>
    </cfRule>
    <cfRule type="cellIs" dxfId="1542" priority="769" operator="equal">
      <formula>"PUP"</formula>
    </cfRule>
  </conditionalFormatting>
  <conditionalFormatting sqref="EX9:EY10">
    <cfRule type="cellIs" dxfId="1541" priority="765" operator="equal">
      <formula>"PC"</formula>
    </cfRule>
  </conditionalFormatting>
  <conditionalFormatting sqref="EX9:EY10">
    <cfRule type="cellIs" dxfId="1540" priority="762" operator="equal">
      <formula>"PS"</formula>
    </cfRule>
    <cfRule type="cellIs" dxfId="1539" priority="763" operator="equal">
      <formula>"PAC"</formula>
    </cfRule>
  </conditionalFormatting>
  <conditionalFormatting sqref="EX9:EY10">
    <cfRule type="cellIs" dxfId="1538" priority="760" operator="equal">
      <formula>"PAV"</formula>
    </cfRule>
  </conditionalFormatting>
  <conditionalFormatting sqref="EX9:EY10">
    <cfRule type="cellIs" dxfId="1537" priority="753" operator="equal">
      <formula>"PRS"</formula>
    </cfRule>
  </conditionalFormatting>
  <conditionalFormatting sqref="EX9:EY10">
    <cfRule type="containsText" dxfId="1536" priority="770" operator="containsText" text="PSD">
      <formula>NOT(ISERROR(SEARCH("PSD",#REF!)))</formula>
    </cfRule>
  </conditionalFormatting>
  <conditionalFormatting sqref="EX9:EY10">
    <cfRule type="containsText" dxfId="1535" priority="764" operator="containsText" text="PAV">
      <formula>NOT(ISERROR(SEARCH("PAV",#REF!)))</formula>
    </cfRule>
  </conditionalFormatting>
  <conditionalFormatting sqref="EX9:EY10">
    <cfRule type="containsText" dxfId="1534" priority="761" operator="containsText" text="PT">
      <formula>NOT(ISERROR(SEARCH("PT",#REF!)))</formula>
    </cfRule>
  </conditionalFormatting>
  <conditionalFormatting sqref="EX9:EY10">
    <cfRule type="containsText" dxfId="1533" priority="754" operator="containsText" text="PVEM">
      <formula>NOT(ISERROR(SEARCH("PVEM",#REF!)))</formula>
    </cfRule>
    <cfRule type="containsText" dxfId="1532" priority="755" operator="containsText" text="PRD">
      <formula>NOT(ISERROR(SEARCH("PRD",#REF!)))</formula>
    </cfRule>
    <cfRule type="containsText" dxfId="1531" priority="756" operator="containsText" text="PNA">
      <formula>NOT(ISERROR(SEARCH("PNA",#REF!)))</formula>
    </cfRule>
    <cfRule type="containsText" dxfId="1530" priority="757" operator="containsText" text="MC">
      <formula>NOT(ISERROR(SEARCH("MC",#REF!)))</formula>
    </cfRule>
    <cfRule type="containsText" dxfId="1529" priority="758" operator="containsText" text="PRI">
      <formula>NOT(ISERROR(SEARCH("PRI",#REF!)))</formula>
    </cfRule>
    <cfRule type="containsText" dxfId="1528" priority="759" operator="containsText" text="PAN">
      <formula>NOT(ISERROR(SEARCH("PAN",#REF!)))</formula>
    </cfRule>
  </conditionalFormatting>
  <conditionalFormatting sqref="FC9:FD10">
    <cfRule type="cellIs" dxfId="1527" priority="748" operator="equal">
      <formula>"POCH"</formula>
    </cfRule>
    <cfRule type="cellIs" dxfId="1526" priority="749" operator="equal">
      <formula>"PEBC"</formula>
    </cfRule>
    <cfRule type="cellIs" dxfId="1525" priority="750" operator="equal">
      <formula>"PES"</formula>
    </cfRule>
    <cfRule type="cellIs" dxfId="1524" priority="751" operator="equal">
      <formula>"PUP"</formula>
    </cfRule>
  </conditionalFormatting>
  <conditionalFormatting sqref="FC9:FD10">
    <cfRule type="cellIs" dxfId="1523" priority="747" operator="equal">
      <formula>"PC"</formula>
    </cfRule>
  </conditionalFormatting>
  <conditionalFormatting sqref="FC9:FD10">
    <cfRule type="cellIs" dxfId="1522" priority="744" operator="equal">
      <formula>"PS"</formula>
    </cfRule>
    <cfRule type="cellIs" dxfId="1521" priority="745" operator="equal">
      <formula>"PAC"</formula>
    </cfRule>
  </conditionalFormatting>
  <conditionalFormatting sqref="FC9:FD10">
    <cfRule type="cellIs" dxfId="1520" priority="742" operator="equal">
      <formula>"PAV"</formula>
    </cfRule>
  </conditionalFormatting>
  <conditionalFormatting sqref="FC9:FD10">
    <cfRule type="cellIs" dxfId="1519" priority="735" operator="equal">
      <formula>"PRS"</formula>
    </cfRule>
  </conditionalFormatting>
  <conditionalFormatting sqref="FC9:FD10">
    <cfRule type="containsText" dxfId="1518" priority="752" operator="containsText" text="PSD">
      <formula>NOT(ISERROR(SEARCH("PSD",#REF!)))</formula>
    </cfRule>
  </conditionalFormatting>
  <conditionalFormatting sqref="FC9:FD10">
    <cfRule type="containsText" dxfId="1517" priority="746" operator="containsText" text="PAV">
      <formula>NOT(ISERROR(SEARCH("PAV",#REF!)))</formula>
    </cfRule>
  </conditionalFormatting>
  <conditionalFormatting sqref="FC9:FD10">
    <cfRule type="containsText" dxfId="1516" priority="743" operator="containsText" text="PT">
      <formula>NOT(ISERROR(SEARCH("PT",#REF!)))</formula>
    </cfRule>
  </conditionalFormatting>
  <conditionalFormatting sqref="FC9:FD10">
    <cfRule type="containsText" dxfId="1515" priority="736" operator="containsText" text="PVEM">
      <formula>NOT(ISERROR(SEARCH("PVEM",#REF!)))</formula>
    </cfRule>
    <cfRule type="containsText" dxfId="1514" priority="737" operator="containsText" text="PRD">
      <formula>NOT(ISERROR(SEARCH("PRD",#REF!)))</formula>
    </cfRule>
    <cfRule type="containsText" dxfId="1513" priority="738" operator="containsText" text="PNA">
      <formula>NOT(ISERROR(SEARCH("PNA",#REF!)))</formula>
    </cfRule>
    <cfRule type="containsText" dxfId="1512" priority="739" operator="containsText" text="MC">
      <formula>NOT(ISERROR(SEARCH("MC",#REF!)))</formula>
    </cfRule>
    <cfRule type="containsText" dxfId="1511" priority="740" operator="containsText" text="PRI">
      <formula>NOT(ISERROR(SEARCH("PRI",#REF!)))</formula>
    </cfRule>
    <cfRule type="containsText" dxfId="1510" priority="741" operator="containsText" text="PAN">
      <formula>NOT(ISERROR(SEARCH("PAN",#REF!)))</formula>
    </cfRule>
  </conditionalFormatting>
  <conditionalFormatting sqref="FN9:FO10">
    <cfRule type="cellIs" dxfId="1509" priority="686" operator="equal">
      <formula>"POCH"</formula>
    </cfRule>
    <cfRule type="cellIs" dxfId="1508" priority="687" operator="equal">
      <formula>"PEBC"</formula>
    </cfRule>
    <cfRule type="cellIs" dxfId="1507" priority="688" operator="equal">
      <formula>"PES"</formula>
    </cfRule>
    <cfRule type="cellIs" dxfId="1506" priority="689" operator="equal">
      <formula>"PUP"</formula>
    </cfRule>
  </conditionalFormatting>
  <conditionalFormatting sqref="FN9:FO10">
    <cfRule type="cellIs" dxfId="1505" priority="685" operator="equal">
      <formula>"PC"</formula>
    </cfRule>
  </conditionalFormatting>
  <conditionalFormatting sqref="FN9:FO10">
    <cfRule type="cellIs" dxfId="1504" priority="682" operator="equal">
      <formula>"PS"</formula>
    </cfRule>
    <cfRule type="cellIs" dxfId="1503" priority="683" operator="equal">
      <formula>"PAC"</formula>
    </cfRule>
  </conditionalFormatting>
  <conditionalFormatting sqref="FN9:FO10">
    <cfRule type="cellIs" dxfId="1502" priority="680" operator="equal">
      <formula>"PAV"</formula>
    </cfRule>
  </conditionalFormatting>
  <conditionalFormatting sqref="FN9:FO10">
    <cfRule type="cellIs" dxfId="1501" priority="673" operator="equal">
      <formula>"PRS"</formula>
    </cfRule>
  </conditionalFormatting>
  <conditionalFormatting sqref="FN9:FO10">
    <cfRule type="containsText" dxfId="1500" priority="690" operator="containsText" text="PSD">
      <formula>NOT(ISERROR(SEARCH("PSD",#REF!)))</formula>
    </cfRule>
  </conditionalFormatting>
  <conditionalFormatting sqref="FN9:FO10">
    <cfRule type="containsText" dxfId="1499" priority="684" operator="containsText" text="PAV">
      <formula>NOT(ISERROR(SEARCH("PAV",#REF!)))</formula>
    </cfRule>
  </conditionalFormatting>
  <conditionalFormatting sqref="FN9:FO10">
    <cfRule type="containsText" dxfId="1498" priority="681" operator="containsText" text="PT">
      <formula>NOT(ISERROR(SEARCH("PT",#REF!)))</formula>
    </cfRule>
  </conditionalFormatting>
  <conditionalFormatting sqref="FN9:FO10">
    <cfRule type="containsText" dxfId="1497" priority="674" operator="containsText" text="PVEM">
      <formula>NOT(ISERROR(SEARCH("PVEM",#REF!)))</formula>
    </cfRule>
    <cfRule type="containsText" dxfId="1496" priority="675" operator="containsText" text="PRD">
      <formula>NOT(ISERROR(SEARCH("PRD",#REF!)))</formula>
    </cfRule>
    <cfRule type="containsText" dxfId="1495" priority="676" operator="containsText" text="PNA">
      <formula>NOT(ISERROR(SEARCH("PNA",#REF!)))</formula>
    </cfRule>
    <cfRule type="containsText" dxfId="1494" priority="677" operator="containsText" text="MC">
      <formula>NOT(ISERROR(SEARCH("MC",#REF!)))</formula>
    </cfRule>
    <cfRule type="containsText" dxfId="1493" priority="678" operator="containsText" text="PRI">
      <formula>NOT(ISERROR(SEARCH("PRI",#REF!)))</formula>
    </cfRule>
    <cfRule type="containsText" dxfId="1492" priority="679" operator="containsText" text="PAN">
      <formula>NOT(ISERROR(SEARCH("PAN",#REF!)))</formula>
    </cfRule>
  </conditionalFormatting>
  <conditionalFormatting sqref="FS9:FT10">
    <cfRule type="cellIs" dxfId="1491" priority="668" operator="equal">
      <formula>"POCH"</formula>
    </cfRule>
    <cfRule type="cellIs" dxfId="1490" priority="669" operator="equal">
      <formula>"PEBC"</formula>
    </cfRule>
    <cfRule type="cellIs" dxfId="1489" priority="670" operator="equal">
      <formula>"PES"</formula>
    </cfRule>
    <cfRule type="cellIs" dxfId="1488" priority="671" operator="equal">
      <formula>"PUP"</formula>
    </cfRule>
  </conditionalFormatting>
  <conditionalFormatting sqref="FS9:FT10">
    <cfRule type="cellIs" dxfId="1487" priority="667" operator="equal">
      <formula>"PC"</formula>
    </cfRule>
  </conditionalFormatting>
  <conditionalFormatting sqref="FS9:FT10">
    <cfRule type="cellIs" dxfId="1486" priority="664" operator="equal">
      <formula>"PS"</formula>
    </cfRule>
    <cfRule type="cellIs" dxfId="1485" priority="665" operator="equal">
      <formula>"PAC"</formula>
    </cfRule>
  </conditionalFormatting>
  <conditionalFormatting sqref="FS9:FT10">
    <cfRule type="cellIs" dxfId="1484" priority="662" operator="equal">
      <formula>"PAV"</formula>
    </cfRule>
  </conditionalFormatting>
  <conditionalFormatting sqref="FS9:FT10">
    <cfRule type="cellIs" dxfId="1483" priority="655" operator="equal">
      <formula>"PRS"</formula>
    </cfRule>
  </conditionalFormatting>
  <conditionalFormatting sqref="FS9:FT10">
    <cfRule type="containsText" dxfId="1482" priority="672" operator="containsText" text="PSD">
      <formula>NOT(ISERROR(SEARCH("PSD",#REF!)))</formula>
    </cfRule>
  </conditionalFormatting>
  <conditionalFormatting sqref="FS9:FT10">
    <cfRule type="containsText" dxfId="1481" priority="666" operator="containsText" text="PAV">
      <formula>NOT(ISERROR(SEARCH("PAV",#REF!)))</formula>
    </cfRule>
  </conditionalFormatting>
  <conditionalFormatting sqref="FS9:FT10">
    <cfRule type="containsText" dxfId="1480" priority="663" operator="containsText" text="PT">
      <formula>NOT(ISERROR(SEARCH("PT",#REF!)))</formula>
    </cfRule>
  </conditionalFormatting>
  <conditionalFormatting sqref="FS9:FT10">
    <cfRule type="containsText" dxfId="1479" priority="656" operator="containsText" text="PVEM">
      <formula>NOT(ISERROR(SEARCH("PVEM",#REF!)))</formula>
    </cfRule>
    <cfRule type="containsText" dxfId="1478" priority="657" operator="containsText" text="PRD">
      <formula>NOT(ISERROR(SEARCH("PRD",#REF!)))</formula>
    </cfRule>
    <cfRule type="containsText" dxfId="1477" priority="658" operator="containsText" text="PNA">
      <formula>NOT(ISERROR(SEARCH("PNA",#REF!)))</formula>
    </cfRule>
    <cfRule type="containsText" dxfId="1476" priority="659" operator="containsText" text="MC">
      <formula>NOT(ISERROR(SEARCH("MC",#REF!)))</formula>
    </cfRule>
    <cfRule type="containsText" dxfId="1475" priority="660" operator="containsText" text="PRI">
      <formula>NOT(ISERROR(SEARCH("PRI",#REF!)))</formula>
    </cfRule>
    <cfRule type="containsText" dxfId="1474" priority="661" operator="containsText" text="PAN">
      <formula>NOT(ISERROR(SEARCH("PAN",#REF!)))</formula>
    </cfRule>
  </conditionalFormatting>
  <conditionalFormatting sqref="GD9:GE10">
    <cfRule type="cellIs" dxfId="1473" priority="606" operator="equal">
      <formula>"POCH"</formula>
    </cfRule>
    <cfRule type="cellIs" dxfId="1472" priority="607" operator="equal">
      <formula>"PEBC"</formula>
    </cfRule>
    <cfRule type="cellIs" dxfId="1471" priority="608" operator="equal">
      <formula>"PES"</formula>
    </cfRule>
    <cfRule type="cellIs" dxfId="1470" priority="609" operator="equal">
      <formula>"PUP"</formula>
    </cfRule>
  </conditionalFormatting>
  <conditionalFormatting sqref="GD9:GE10">
    <cfRule type="cellIs" dxfId="1469" priority="605" operator="equal">
      <formula>"PC"</formula>
    </cfRule>
  </conditionalFormatting>
  <conditionalFormatting sqref="GD9:GE10">
    <cfRule type="cellIs" dxfId="1468" priority="602" operator="equal">
      <formula>"PS"</formula>
    </cfRule>
    <cfRule type="cellIs" dxfId="1467" priority="603" operator="equal">
      <formula>"PAC"</formula>
    </cfRule>
  </conditionalFormatting>
  <conditionalFormatting sqref="GD9:GE10">
    <cfRule type="cellIs" dxfId="1466" priority="600" operator="equal">
      <formula>"PAV"</formula>
    </cfRule>
  </conditionalFormatting>
  <conditionalFormatting sqref="GD9:GE10">
    <cfRule type="cellIs" dxfId="1465" priority="593" operator="equal">
      <formula>"PRS"</formula>
    </cfRule>
  </conditionalFormatting>
  <conditionalFormatting sqref="GD9:GE10">
    <cfRule type="containsText" dxfId="1464" priority="610" operator="containsText" text="PSD">
      <formula>NOT(ISERROR(SEARCH("PSD",#REF!)))</formula>
    </cfRule>
  </conditionalFormatting>
  <conditionalFormatting sqref="GD9:GE10">
    <cfRule type="containsText" dxfId="1463" priority="604" operator="containsText" text="PAV">
      <formula>NOT(ISERROR(SEARCH("PAV",#REF!)))</formula>
    </cfRule>
  </conditionalFormatting>
  <conditionalFormatting sqref="GD9:GE10">
    <cfRule type="containsText" dxfId="1462" priority="601" operator="containsText" text="PT">
      <formula>NOT(ISERROR(SEARCH("PT",#REF!)))</formula>
    </cfRule>
  </conditionalFormatting>
  <conditionalFormatting sqref="GD9:GE10">
    <cfRule type="containsText" dxfId="1461" priority="594" operator="containsText" text="PVEM">
      <formula>NOT(ISERROR(SEARCH("PVEM",#REF!)))</formula>
    </cfRule>
    <cfRule type="containsText" dxfId="1460" priority="595" operator="containsText" text="PRD">
      <formula>NOT(ISERROR(SEARCH("PRD",#REF!)))</formula>
    </cfRule>
    <cfRule type="containsText" dxfId="1459" priority="596" operator="containsText" text="PNA">
      <formula>NOT(ISERROR(SEARCH("PNA",#REF!)))</formula>
    </cfRule>
    <cfRule type="containsText" dxfId="1458" priority="597" operator="containsText" text="MC">
      <formula>NOT(ISERROR(SEARCH("MC",#REF!)))</formula>
    </cfRule>
    <cfRule type="containsText" dxfId="1457" priority="598" operator="containsText" text="PRI">
      <formula>NOT(ISERROR(SEARCH("PRI",#REF!)))</formula>
    </cfRule>
    <cfRule type="containsText" dxfId="1456" priority="599" operator="containsText" text="PAN">
      <formula>NOT(ISERROR(SEARCH("PAN",#REF!)))</formula>
    </cfRule>
  </conditionalFormatting>
  <conditionalFormatting sqref="GI9:GJ10">
    <cfRule type="cellIs" dxfId="1455" priority="588" operator="equal">
      <formula>"POCH"</formula>
    </cfRule>
    <cfRule type="cellIs" dxfId="1454" priority="589" operator="equal">
      <formula>"PEBC"</formula>
    </cfRule>
    <cfRule type="cellIs" dxfId="1453" priority="590" operator="equal">
      <formula>"PES"</formula>
    </cfRule>
    <cfRule type="cellIs" dxfId="1452" priority="591" operator="equal">
      <formula>"PUP"</formula>
    </cfRule>
  </conditionalFormatting>
  <conditionalFormatting sqref="GI9:GJ10">
    <cfRule type="cellIs" dxfId="1451" priority="587" operator="equal">
      <formula>"PC"</formula>
    </cfRule>
  </conditionalFormatting>
  <conditionalFormatting sqref="GI9:GJ10">
    <cfRule type="cellIs" dxfId="1450" priority="584" operator="equal">
      <formula>"PS"</formula>
    </cfRule>
    <cfRule type="cellIs" dxfId="1449" priority="585" operator="equal">
      <formula>"PAC"</formula>
    </cfRule>
  </conditionalFormatting>
  <conditionalFormatting sqref="GI9:GJ10">
    <cfRule type="cellIs" dxfId="1448" priority="582" operator="equal">
      <formula>"PAV"</formula>
    </cfRule>
  </conditionalFormatting>
  <conditionalFormatting sqref="GI9:GJ10">
    <cfRule type="cellIs" dxfId="1447" priority="575" operator="equal">
      <formula>"PRS"</formula>
    </cfRule>
  </conditionalFormatting>
  <conditionalFormatting sqref="GI9:GJ10">
    <cfRule type="containsText" dxfId="1446" priority="592" operator="containsText" text="PSD">
      <formula>NOT(ISERROR(SEARCH("PSD",#REF!)))</formula>
    </cfRule>
  </conditionalFormatting>
  <conditionalFormatting sqref="GI9:GJ10">
    <cfRule type="containsText" dxfId="1445" priority="586" operator="containsText" text="PAV">
      <formula>NOT(ISERROR(SEARCH("PAV",#REF!)))</formula>
    </cfRule>
  </conditionalFormatting>
  <conditionalFormatting sqref="GI9:GJ10">
    <cfRule type="containsText" dxfId="1444" priority="583" operator="containsText" text="PT">
      <formula>NOT(ISERROR(SEARCH("PT",#REF!)))</formula>
    </cfRule>
  </conditionalFormatting>
  <conditionalFormatting sqref="GI9:GJ10">
    <cfRule type="containsText" dxfId="1443" priority="576" operator="containsText" text="PVEM">
      <formula>NOT(ISERROR(SEARCH("PVEM",#REF!)))</formula>
    </cfRule>
    <cfRule type="containsText" dxfId="1442" priority="577" operator="containsText" text="PRD">
      <formula>NOT(ISERROR(SEARCH("PRD",#REF!)))</formula>
    </cfRule>
    <cfRule type="containsText" dxfId="1441" priority="578" operator="containsText" text="PNA">
      <formula>NOT(ISERROR(SEARCH("PNA",#REF!)))</formula>
    </cfRule>
    <cfRule type="containsText" dxfId="1440" priority="579" operator="containsText" text="MC">
      <formula>NOT(ISERROR(SEARCH("MC",#REF!)))</formula>
    </cfRule>
    <cfRule type="containsText" dxfId="1439" priority="580" operator="containsText" text="PRI">
      <formula>NOT(ISERROR(SEARCH("PRI",#REF!)))</formula>
    </cfRule>
    <cfRule type="containsText" dxfId="1438" priority="581" operator="containsText" text="PAN">
      <formula>NOT(ISERROR(SEARCH("PAN",#REF!)))</formula>
    </cfRule>
  </conditionalFormatting>
  <conditionalFormatting sqref="A20:A47">
    <cfRule type="containsText" dxfId="1437" priority="443" operator="containsText" text="PVEM">
      <formula>NOT(ISERROR(SEARCH("PVEM",A20)))</formula>
    </cfRule>
    <cfRule type="containsText" dxfId="1436" priority="444" operator="containsText" text="PRD">
      <formula>NOT(ISERROR(SEARCH("PRD",A20)))</formula>
    </cfRule>
    <cfRule type="containsText" dxfId="1435" priority="445" operator="containsText" text="PNA">
      <formula>NOT(ISERROR(SEARCH("PNA",A20)))</formula>
    </cfRule>
    <cfRule type="containsText" dxfId="1434" priority="446" operator="containsText" text="MC">
      <formula>NOT(ISERROR(SEARCH("MC",A20)))</formula>
    </cfRule>
    <cfRule type="containsText" dxfId="1433" priority="447" operator="containsText" text="PRI">
      <formula>NOT(ISERROR(SEARCH("PRI",A20)))</formula>
    </cfRule>
    <cfRule type="containsText" dxfId="1432" priority="448" operator="containsText" text="PAN">
      <formula>NOT(ISERROR(SEARCH("PAN",A20)))</formula>
    </cfRule>
    <cfRule type="cellIs" dxfId="1431" priority="449" operator="equal">
      <formula>"PRS"</formula>
    </cfRule>
    <cfRule type="containsText" dxfId="1430" priority="450" operator="containsText" text="PVEM">
      <formula>NOT(ISERROR(SEARCH("PVEM",A20)))</formula>
    </cfRule>
    <cfRule type="containsText" dxfId="1429" priority="451" operator="containsText" text="PRD">
      <formula>NOT(ISERROR(SEARCH("PRD",A20)))</formula>
    </cfRule>
    <cfRule type="containsText" dxfId="1428" priority="452" operator="containsText" text="MC">
      <formula>NOT(ISERROR(SEARCH("MC",A20)))</formula>
    </cfRule>
    <cfRule type="containsText" dxfId="1427" priority="453" operator="containsText" text="PRI">
      <formula>NOT(ISERROR(SEARCH("PRI",A20)))</formula>
    </cfRule>
    <cfRule type="containsText" dxfId="1426" priority="454" operator="containsText" text="PAN">
      <formula>NOT(ISERROR(SEARCH("PAN",A20)))</formula>
    </cfRule>
    <cfRule type="containsText" dxfId="1425" priority="455" operator="containsText" text="PT">
      <formula>NOT(ISERROR(SEARCH("PT",A20)))</formula>
    </cfRule>
    <cfRule type="cellIs" dxfId="1424" priority="456" operator="equal">
      <formula>"PS"</formula>
    </cfRule>
    <cfRule type="cellIs" dxfId="1423" priority="457" operator="equal">
      <formula>"PAC"</formula>
    </cfRule>
    <cfRule type="containsText" dxfId="1422" priority="458" operator="containsText" text="PAV">
      <formula>NOT(ISERROR(SEARCH("PAV",A20)))</formula>
    </cfRule>
    <cfRule type="cellIs" dxfId="1421" priority="459" operator="equal">
      <formula>"PC"</formula>
    </cfRule>
    <cfRule type="cellIs" dxfId="1420" priority="460" operator="equal">
      <formula>"POCH"</formula>
    </cfRule>
    <cfRule type="cellIs" dxfId="1419" priority="461" operator="equal">
      <formula>"PEBC"</formula>
    </cfRule>
    <cfRule type="cellIs" dxfId="1418" priority="462" operator="equal">
      <formula>"PES"</formula>
    </cfRule>
    <cfRule type="cellIs" dxfId="1417" priority="463" operator="equal">
      <formula>"PUP"</formula>
    </cfRule>
    <cfRule type="containsText" dxfId="1416" priority="464" operator="containsText" text="PSD">
      <formula>NOT(ISERROR(SEARCH("PSD",A20)))</formula>
    </cfRule>
    <cfRule type="cellIs" dxfId="1415" priority="465" operator="equal">
      <formula>"MORENA"</formula>
    </cfRule>
    <cfRule type="cellIs" dxfId="1414" priority="466" operator="equal">
      <formula>"PH"</formula>
    </cfRule>
    <cfRule type="cellIs" dxfId="1413" priority="467" operator="equal">
      <formula>"ES"</formula>
    </cfRule>
    <cfRule type="cellIs" dxfId="1412" priority="468" operator="equal">
      <formula>"PVEM"</formula>
    </cfRule>
    <cfRule type="cellIs" dxfId="1411" priority="469" operator="equal">
      <formula>"PRD"</formula>
    </cfRule>
    <cfRule type="cellIs" dxfId="1410" priority="470" operator="equal">
      <formula>"PNA"</formula>
    </cfRule>
    <cfRule type="cellIs" dxfId="1409" priority="471" operator="equal">
      <formula>"MC"</formula>
    </cfRule>
    <cfRule type="cellIs" dxfId="1408" priority="472" operator="equal">
      <formula>"PRI"</formula>
    </cfRule>
    <cfRule type="cellIs" dxfId="1407" priority="473" operator="equal">
      <formula>"PAN"</formula>
    </cfRule>
    <cfRule type="cellIs" dxfId="1406" priority="474" operator="equal">
      <formula>"POCH"</formula>
    </cfRule>
    <cfRule type="cellIs" dxfId="1405" priority="475" operator="equal">
      <formula>"PEBC"</formula>
    </cfRule>
    <cfRule type="cellIs" dxfId="1404" priority="476" operator="equal">
      <formula>"PES"</formula>
    </cfRule>
    <cfRule type="cellIs" dxfId="1403" priority="477" operator="equal">
      <formula>"PUP"</formula>
    </cfRule>
    <cfRule type="cellIs" dxfId="1402" priority="478" operator="equal">
      <formula>"PSD"</formula>
    </cfRule>
    <cfRule type="cellIs" dxfId="1401" priority="479" operator="equal">
      <formula>"INE"</formula>
    </cfRule>
    <cfRule type="cellIs" dxfId="1400" priority="480" operator="equal">
      <formula>"AUT"</formula>
    </cfRule>
    <cfRule type="cellIs" dxfId="1399" priority="481" operator="equal">
      <formula>"PAV"</formula>
    </cfRule>
    <cfRule type="cellIs" dxfId="1398" priority="482" operator="equal">
      <formula>"PRS"</formula>
    </cfRule>
    <cfRule type="cellIs" dxfId="1397" priority="483" operator="equal">
      <formula>"PT"</formula>
    </cfRule>
    <cfRule type="cellIs" dxfId="1396" priority="484" operator="equal">
      <formula>"PS"</formula>
    </cfRule>
    <cfRule type="cellIs" dxfId="1395" priority="485" operator="equal">
      <formula>"PAC"</formula>
    </cfRule>
    <cfRule type="cellIs" dxfId="1394" priority="486" operator="equal">
      <formula>"PC"</formula>
    </cfRule>
  </conditionalFormatting>
  <conditionalFormatting sqref="D46">
    <cfRule type="cellIs" dxfId="1393" priority="426" operator="equal">
      <formula>"PRS"</formula>
    </cfRule>
    <cfRule type="containsText" dxfId="1392" priority="427" operator="containsText" text="PVEM">
      <formula>NOT(ISERROR(SEARCH("PVEM",D46)))</formula>
    </cfRule>
    <cfRule type="containsText" dxfId="1391" priority="428" operator="containsText" text="PRD">
      <formula>NOT(ISERROR(SEARCH("PRD",D46)))</formula>
    </cfRule>
    <cfRule type="containsText" dxfId="1390" priority="429" operator="containsText" text="PNA">
      <formula>NOT(ISERROR(SEARCH("PNA",D46)))</formula>
    </cfRule>
    <cfRule type="containsText" dxfId="1389" priority="430" operator="containsText" text="MC">
      <formula>NOT(ISERROR(SEARCH("MC",D46)))</formula>
    </cfRule>
    <cfRule type="containsText" dxfId="1388" priority="431" operator="containsText" text="PRI">
      <formula>NOT(ISERROR(SEARCH("PRI",D46)))</formula>
    </cfRule>
    <cfRule type="containsText" dxfId="1387" priority="432" operator="containsText" text="PAN">
      <formula>NOT(ISERROR(SEARCH("PAN",D46)))</formula>
    </cfRule>
    <cfRule type="containsText" dxfId="1386" priority="433" operator="containsText" text="PT">
      <formula>NOT(ISERROR(SEARCH("PT",D46)))</formula>
    </cfRule>
    <cfRule type="cellIs" dxfId="1385" priority="434" operator="equal">
      <formula>"PS"</formula>
    </cfRule>
    <cfRule type="cellIs" dxfId="1384" priority="435" operator="equal">
      <formula>"PAC"</formula>
    </cfRule>
    <cfRule type="containsText" dxfId="1383" priority="436" operator="containsText" text="PAV">
      <formula>NOT(ISERROR(SEARCH("PAV",D46)))</formula>
    </cfRule>
    <cfRule type="cellIs" dxfId="1382" priority="437" operator="equal">
      <formula>"PC"</formula>
    </cfRule>
    <cfRule type="cellIs" dxfId="1381" priority="438" operator="equal">
      <formula>"POCH"</formula>
    </cfRule>
    <cfRule type="cellIs" dxfId="1380" priority="439" operator="equal">
      <formula>"PEBC"</formula>
    </cfRule>
    <cfRule type="cellIs" dxfId="1379" priority="440" operator="equal">
      <formula>"PES"</formula>
    </cfRule>
    <cfRule type="cellIs" dxfId="1378" priority="441" operator="equal">
      <formula>"PUP"</formula>
    </cfRule>
    <cfRule type="containsText" dxfId="1377" priority="442" operator="containsText" text="PSD">
      <formula>NOT(ISERROR(SEARCH("PSD",D46)))</formula>
    </cfRule>
  </conditionalFormatting>
  <conditionalFormatting sqref="K46">
    <cfRule type="cellIs" dxfId="1376" priority="409" operator="equal">
      <formula>"PRS"</formula>
    </cfRule>
    <cfRule type="containsText" dxfId="1375" priority="410" operator="containsText" text="PVEM">
      <formula>NOT(ISERROR(SEARCH("PVEM",K46)))</formula>
    </cfRule>
    <cfRule type="containsText" dxfId="1374" priority="411" operator="containsText" text="PRD">
      <formula>NOT(ISERROR(SEARCH("PRD",K46)))</formula>
    </cfRule>
    <cfRule type="containsText" dxfId="1373" priority="412" operator="containsText" text="PNA">
      <formula>NOT(ISERROR(SEARCH("PNA",K46)))</formula>
    </cfRule>
    <cfRule type="containsText" dxfId="1372" priority="413" operator="containsText" text="MC">
      <formula>NOT(ISERROR(SEARCH("MC",K46)))</formula>
    </cfRule>
    <cfRule type="containsText" dxfId="1371" priority="414" operator="containsText" text="PRI">
      <formula>NOT(ISERROR(SEARCH("PRI",K46)))</formula>
    </cfRule>
    <cfRule type="containsText" dxfId="1370" priority="415" operator="containsText" text="PAN">
      <formula>NOT(ISERROR(SEARCH("PAN",K46)))</formula>
    </cfRule>
    <cfRule type="containsText" dxfId="1369" priority="416" operator="containsText" text="PT">
      <formula>NOT(ISERROR(SEARCH("PT",K46)))</formula>
    </cfRule>
    <cfRule type="cellIs" dxfId="1368" priority="417" operator="equal">
      <formula>"PS"</formula>
    </cfRule>
    <cfRule type="cellIs" dxfId="1367" priority="418" operator="equal">
      <formula>"PAC"</formula>
    </cfRule>
    <cfRule type="containsText" dxfId="1366" priority="419" operator="containsText" text="PAV">
      <formula>NOT(ISERROR(SEARCH("PAV",K46)))</formula>
    </cfRule>
    <cfRule type="cellIs" dxfId="1365" priority="420" operator="equal">
      <formula>"PC"</formula>
    </cfRule>
    <cfRule type="cellIs" dxfId="1364" priority="421" operator="equal">
      <formula>"POCH"</formula>
    </cfRule>
    <cfRule type="cellIs" dxfId="1363" priority="422" operator="equal">
      <formula>"PEBC"</formula>
    </cfRule>
    <cfRule type="cellIs" dxfId="1362" priority="423" operator="equal">
      <formula>"PES"</formula>
    </cfRule>
    <cfRule type="cellIs" dxfId="1361" priority="424" operator="equal">
      <formula>"PUP"</formula>
    </cfRule>
    <cfRule type="containsText" dxfId="1360" priority="425" operator="containsText" text="PSD">
      <formula>NOT(ISERROR(SEARCH("PSD",K46)))</formula>
    </cfRule>
  </conditionalFormatting>
  <conditionalFormatting sqref="R46">
    <cfRule type="cellIs" dxfId="1359" priority="392" operator="equal">
      <formula>"PRS"</formula>
    </cfRule>
    <cfRule type="containsText" dxfId="1358" priority="393" operator="containsText" text="PVEM">
      <formula>NOT(ISERROR(SEARCH("PVEM",R46)))</formula>
    </cfRule>
    <cfRule type="containsText" dxfId="1357" priority="394" operator="containsText" text="PRD">
      <formula>NOT(ISERROR(SEARCH("PRD",R46)))</formula>
    </cfRule>
    <cfRule type="containsText" dxfId="1356" priority="395" operator="containsText" text="PNA">
      <formula>NOT(ISERROR(SEARCH("PNA",R46)))</formula>
    </cfRule>
    <cfRule type="containsText" dxfId="1355" priority="396" operator="containsText" text="MC">
      <formula>NOT(ISERROR(SEARCH("MC",R46)))</formula>
    </cfRule>
    <cfRule type="containsText" dxfId="1354" priority="397" operator="containsText" text="PRI">
      <formula>NOT(ISERROR(SEARCH("PRI",R46)))</formula>
    </cfRule>
    <cfRule type="containsText" dxfId="1353" priority="398" operator="containsText" text="PAN">
      <formula>NOT(ISERROR(SEARCH("PAN",R46)))</formula>
    </cfRule>
    <cfRule type="containsText" dxfId="1352" priority="399" operator="containsText" text="PT">
      <formula>NOT(ISERROR(SEARCH("PT",R46)))</formula>
    </cfRule>
    <cfRule type="cellIs" dxfId="1351" priority="400" operator="equal">
      <formula>"PS"</formula>
    </cfRule>
    <cfRule type="cellIs" dxfId="1350" priority="401" operator="equal">
      <formula>"PAC"</formula>
    </cfRule>
    <cfRule type="containsText" dxfId="1349" priority="402" operator="containsText" text="PAV">
      <formula>NOT(ISERROR(SEARCH("PAV",R46)))</formula>
    </cfRule>
    <cfRule type="cellIs" dxfId="1348" priority="403" operator="equal">
      <formula>"PC"</formula>
    </cfRule>
    <cfRule type="cellIs" dxfId="1347" priority="404" operator="equal">
      <formula>"POCH"</formula>
    </cfRule>
    <cfRule type="cellIs" dxfId="1346" priority="405" operator="equal">
      <formula>"PEBC"</formula>
    </cfRule>
    <cfRule type="cellIs" dxfId="1345" priority="406" operator="equal">
      <formula>"PES"</formula>
    </cfRule>
    <cfRule type="cellIs" dxfId="1344" priority="407" operator="equal">
      <formula>"PUP"</formula>
    </cfRule>
    <cfRule type="containsText" dxfId="1343" priority="408" operator="containsText" text="PSD">
      <formula>NOT(ISERROR(SEARCH("PSD",R46)))</formula>
    </cfRule>
  </conditionalFormatting>
  <conditionalFormatting sqref="Y46">
    <cfRule type="cellIs" dxfId="1342" priority="375" operator="equal">
      <formula>"PRS"</formula>
    </cfRule>
    <cfRule type="containsText" dxfId="1341" priority="376" operator="containsText" text="PVEM">
      <formula>NOT(ISERROR(SEARCH("PVEM",Y46)))</formula>
    </cfRule>
    <cfRule type="containsText" dxfId="1340" priority="377" operator="containsText" text="PRD">
      <formula>NOT(ISERROR(SEARCH("PRD",Y46)))</formula>
    </cfRule>
    <cfRule type="containsText" dxfId="1339" priority="378" operator="containsText" text="PNA">
      <formula>NOT(ISERROR(SEARCH("PNA",Y46)))</formula>
    </cfRule>
    <cfRule type="containsText" dxfId="1338" priority="379" operator="containsText" text="MC">
      <formula>NOT(ISERROR(SEARCH("MC",Y46)))</formula>
    </cfRule>
    <cfRule type="containsText" dxfId="1337" priority="380" operator="containsText" text="PRI">
      <formula>NOT(ISERROR(SEARCH("PRI",Y46)))</formula>
    </cfRule>
    <cfRule type="containsText" dxfId="1336" priority="381" operator="containsText" text="PAN">
      <formula>NOT(ISERROR(SEARCH("PAN",Y46)))</formula>
    </cfRule>
    <cfRule type="containsText" dxfId="1335" priority="382" operator="containsText" text="PT">
      <formula>NOT(ISERROR(SEARCH("PT",Y46)))</formula>
    </cfRule>
    <cfRule type="cellIs" dxfId="1334" priority="383" operator="equal">
      <formula>"PS"</formula>
    </cfRule>
    <cfRule type="cellIs" dxfId="1333" priority="384" operator="equal">
      <formula>"PAC"</formula>
    </cfRule>
    <cfRule type="containsText" dxfId="1332" priority="385" operator="containsText" text="PAV">
      <formula>NOT(ISERROR(SEARCH("PAV",Y46)))</formula>
    </cfRule>
    <cfRule type="cellIs" dxfId="1331" priority="386" operator="equal">
      <formula>"PC"</formula>
    </cfRule>
    <cfRule type="cellIs" dxfId="1330" priority="387" operator="equal">
      <formula>"POCH"</formula>
    </cfRule>
    <cfRule type="cellIs" dxfId="1329" priority="388" operator="equal">
      <formula>"PEBC"</formula>
    </cfRule>
    <cfRule type="cellIs" dxfId="1328" priority="389" operator="equal">
      <formula>"PES"</formula>
    </cfRule>
    <cfRule type="cellIs" dxfId="1327" priority="390" operator="equal">
      <formula>"PUP"</formula>
    </cfRule>
    <cfRule type="containsText" dxfId="1326" priority="391" operator="containsText" text="PSD">
      <formula>NOT(ISERROR(SEARCH("PSD",Y46)))</formula>
    </cfRule>
  </conditionalFormatting>
  <conditionalFormatting sqref="AF46">
    <cfRule type="cellIs" dxfId="1325" priority="358" operator="equal">
      <formula>"PRS"</formula>
    </cfRule>
    <cfRule type="containsText" dxfId="1324" priority="359" operator="containsText" text="PVEM">
      <formula>NOT(ISERROR(SEARCH("PVEM",AF46)))</formula>
    </cfRule>
    <cfRule type="containsText" dxfId="1323" priority="360" operator="containsText" text="PRD">
      <formula>NOT(ISERROR(SEARCH("PRD",AF46)))</formula>
    </cfRule>
    <cfRule type="containsText" dxfId="1322" priority="361" operator="containsText" text="PNA">
      <formula>NOT(ISERROR(SEARCH("PNA",AF46)))</formula>
    </cfRule>
    <cfRule type="containsText" dxfId="1321" priority="362" operator="containsText" text="MC">
      <formula>NOT(ISERROR(SEARCH("MC",AF46)))</formula>
    </cfRule>
    <cfRule type="containsText" dxfId="1320" priority="363" operator="containsText" text="PRI">
      <formula>NOT(ISERROR(SEARCH("PRI",AF46)))</formula>
    </cfRule>
    <cfRule type="containsText" dxfId="1319" priority="364" operator="containsText" text="PAN">
      <formula>NOT(ISERROR(SEARCH("PAN",AF46)))</formula>
    </cfRule>
    <cfRule type="containsText" dxfId="1318" priority="365" operator="containsText" text="PT">
      <formula>NOT(ISERROR(SEARCH("PT",AF46)))</formula>
    </cfRule>
    <cfRule type="cellIs" dxfId="1317" priority="366" operator="equal">
      <formula>"PS"</formula>
    </cfRule>
    <cfRule type="cellIs" dxfId="1316" priority="367" operator="equal">
      <formula>"PAC"</formula>
    </cfRule>
    <cfRule type="containsText" dxfId="1315" priority="368" operator="containsText" text="PAV">
      <formula>NOT(ISERROR(SEARCH("PAV",AF46)))</formula>
    </cfRule>
    <cfRule type="cellIs" dxfId="1314" priority="369" operator="equal">
      <formula>"PC"</formula>
    </cfRule>
    <cfRule type="cellIs" dxfId="1313" priority="370" operator="equal">
      <formula>"POCH"</formula>
    </cfRule>
    <cfRule type="cellIs" dxfId="1312" priority="371" operator="equal">
      <formula>"PEBC"</formula>
    </cfRule>
    <cfRule type="cellIs" dxfId="1311" priority="372" operator="equal">
      <formula>"PES"</formula>
    </cfRule>
    <cfRule type="cellIs" dxfId="1310" priority="373" operator="equal">
      <formula>"PUP"</formula>
    </cfRule>
    <cfRule type="containsText" dxfId="1309" priority="374" operator="containsText" text="PSD">
      <formula>NOT(ISERROR(SEARCH("PSD",AF46)))</formula>
    </cfRule>
  </conditionalFormatting>
  <conditionalFormatting sqref="AM46">
    <cfRule type="cellIs" dxfId="1308" priority="341" operator="equal">
      <formula>"PRS"</formula>
    </cfRule>
    <cfRule type="containsText" dxfId="1307" priority="342" operator="containsText" text="PVEM">
      <formula>NOT(ISERROR(SEARCH("PVEM",AM46)))</formula>
    </cfRule>
    <cfRule type="containsText" dxfId="1306" priority="343" operator="containsText" text="PRD">
      <formula>NOT(ISERROR(SEARCH("PRD",AM46)))</formula>
    </cfRule>
    <cfRule type="containsText" dxfId="1305" priority="344" operator="containsText" text="PNA">
      <formula>NOT(ISERROR(SEARCH("PNA",AM46)))</formula>
    </cfRule>
    <cfRule type="containsText" dxfId="1304" priority="345" operator="containsText" text="MC">
      <formula>NOT(ISERROR(SEARCH("MC",AM46)))</formula>
    </cfRule>
    <cfRule type="containsText" dxfId="1303" priority="346" operator="containsText" text="PRI">
      <formula>NOT(ISERROR(SEARCH("PRI",AM46)))</formula>
    </cfRule>
    <cfRule type="containsText" dxfId="1302" priority="347" operator="containsText" text="PAN">
      <formula>NOT(ISERROR(SEARCH("PAN",AM46)))</formula>
    </cfRule>
    <cfRule type="containsText" dxfId="1301" priority="348" operator="containsText" text="PT">
      <formula>NOT(ISERROR(SEARCH("PT",AM46)))</formula>
    </cfRule>
    <cfRule type="cellIs" dxfId="1300" priority="349" operator="equal">
      <formula>"PS"</formula>
    </cfRule>
    <cfRule type="cellIs" dxfId="1299" priority="350" operator="equal">
      <formula>"PAC"</formula>
    </cfRule>
    <cfRule type="containsText" dxfId="1298" priority="351" operator="containsText" text="PAV">
      <formula>NOT(ISERROR(SEARCH("PAV",AM46)))</formula>
    </cfRule>
    <cfRule type="cellIs" dxfId="1297" priority="352" operator="equal">
      <formula>"PC"</formula>
    </cfRule>
    <cfRule type="cellIs" dxfId="1296" priority="353" operator="equal">
      <formula>"POCH"</formula>
    </cfRule>
    <cfRule type="cellIs" dxfId="1295" priority="354" operator="equal">
      <formula>"PEBC"</formula>
    </cfRule>
    <cfRule type="cellIs" dxfId="1294" priority="355" operator="equal">
      <formula>"PES"</formula>
    </cfRule>
    <cfRule type="cellIs" dxfId="1293" priority="356" operator="equal">
      <formula>"PUP"</formula>
    </cfRule>
    <cfRule type="containsText" dxfId="1292" priority="357" operator="containsText" text="PSD">
      <formula>NOT(ISERROR(SEARCH("PSD",AM46)))</formula>
    </cfRule>
  </conditionalFormatting>
  <conditionalFormatting sqref="AT46">
    <cfRule type="cellIs" dxfId="1291" priority="324" operator="equal">
      <formula>"PRS"</formula>
    </cfRule>
    <cfRule type="containsText" dxfId="1290" priority="325" operator="containsText" text="PVEM">
      <formula>NOT(ISERROR(SEARCH("PVEM",AT46)))</formula>
    </cfRule>
    <cfRule type="containsText" dxfId="1289" priority="326" operator="containsText" text="PRD">
      <formula>NOT(ISERROR(SEARCH("PRD",AT46)))</formula>
    </cfRule>
    <cfRule type="containsText" dxfId="1288" priority="327" operator="containsText" text="PNA">
      <formula>NOT(ISERROR(SEARCH("PNA",AT46)))</formula>
    </cfRule>
    <cfRule type="containsText" dxfId="1287" priority="328" operator="containsText" text="MC">
      <formula>NOT(ISERROR(SEARCH("MC",AT46)))</formula>
    </cfRule>
    <cfRule type="containsText" dxfId="1286" priority="329" operator="containsText" text="PRI">
      <formula>NOT(ISERROR(SEARCH("PRI",AT46)))</formula>
    </cfRule>
    <cfRule type="containsText" dxfId="1285" priority="330" operator="containsText" text="PAN">
      <formula>NOT(ISERROR(SEARCH("PAN",AT46)))</formula>
    </cfRule>
    <cfRule type="containsText" dxfId="1284" priority="331" operator="containsText" text="PT">
      <formula>NOT(ISERROR(SEARCH("PT",AT46)))</formula>
    </cfRule>
    <cfRule type="cellIs" dxfId="1283" priority="332" operator="equal">
      <formula>"PS"</formula>
    </cfRule>
    <cfRule type="cellIs" dxfId="1282" priority="333" operator="equal">
      <formula>"PAC"</formula>
    </cfRule>
    <cfRule type="containsText" dxfId="1281" priority="334" operator="containsText" text="PAV">
      <formula>NOT(ISERROR(SEARCH("PAV",AT46)))</formula>
    </cfRule>
    <cfRule type="cellIs" dxfId="1280" priority="335" operator="equal">
      <formula>"PC"</formula>
    </cfRule>
    <cfRule type="cellIs" dxfId="1279" priority="336" operator="equal">
      <formula>"POCH"</formula>
    </cfRule>
    <cfRule type="cellIs" dxfId="1278" priority="337" operator="equal">
      <formula>"PEBC"</formula>
    </cfRule>
    <cfRule type="cellIs" dxfId="1277" priority="338" operator="equal">
      <formula>"PES"</formula>
    </cfRule>
    <cfRule type="cellIs" dxfId="1276" priority="339" operator="equal">
      <formula>"PUP"</formula>
    </cfRule>
    <cfRule type="containsText" dxfId="1275" priority="340" operator="containsText" text="PSD">
      <formula>NOT(ISERROR(SEARCH("PSD",AT46)))</formula>
    </cfRule>
  </conditionalFormatting>
  <conditionalFormatting sqref="BA46">
    <cfRule type="cellIs" dxfId="1274" priority="307" operator="equal">
      <formula>"PRS"</formula>
    </cfRule>
    <cfRule type="containsText" dxfId="1273" priority="308" operator="containsText" text="PVEM">
      <formula>NOT(ISERROR(SEARCH("PVEM",BA46)))</formula>
    </cfRule>
    <cfRule type="containsText" dxfId="1272" priority="309" operator="containsText" text="PRD">
      <formula>NOT(ISERROR(SEARCH("PRD",BA46)))</formula>
    </cfRule>
    <cfRule type="containsText" dxfId="1271" priority="310" operator="containsText" text="PNA">
      <formula>NOT(ISERROR(SEARCH("PNA",BA46)))</formula>
    </cfRule>
    <cfRule type="containsText" dxfId="1270" priority="311" operator="containsText" text="MC">
      <formula>NOT(ISERROR(SEARCH("MC",BA46)))</formula>
    </cfRule>
    <cfRule type="containsText" dxfId="1269" priority="312" operator="containsText" text="PRI">
      <formula>NOT(ISERROR(SEARCH("PRI",BA46)))</formula>
    </cfRule>
    <cfRule type="containsText" dxfId="1268" priority="313" operator="containsText" text="PAN">
      <formula>NOT(ISERROR(SEARCH("PAN",BA46)))</formula>
    </cfRule>
    <cfRule type="containsText" dxfId="1267" priority="314" operator="containsText" text="PT">
      <formula>NOT(ISERROR(SEARCH("PT",BA46)))</formula>
    </cfRule>
    <cfRule type="cellIs" dxfId="1266" priority="315" operator="equal">
      <formula>"PS"</formula>
    </cfRule>
    <cfRule type="cellIs" dxfId="1265" priority="316" operator="equal">
      <formula>"PAC"</formula>
    </cfRule>
    <cfRule type="containsText" dxfId="1264" priority="317" operator="containsText" text="PAV">
      <formula>NOT(ISERROR(SEARCH("PAV",BA46)))</formula>
    </cfRule>
    <cfRule type="cellIs" dxfId="1263" priority="318" operator="equal">
      <formula>"PC"</formula>
    </cfRule>
    <cfRule type="cellIs" dxfId="1262" priority="319" operator="equal">
      <formula>"POCH"</formula>
    </cfRule>
    <cfRule type="cellIs" dxfId="1261" priority="320" operator="equal">
      <formula>"PEBC"</formula>
    </cfRule>
    <cfRule type="cellIs" dxfId="1260" priority="321" operator="equal">
      <formula>"PES"</formula>
    </cfRule>
    <cfRule type="cellIs" dxfId="1259" priority="322" operator="equal">
      <formula>"PUP"</formula>
    </cfRule>
    <cfRule type="containsText" dxfId="1258" priority="323" operator="containsText" text="PSD">
      <formula>NOT(ISERROR(SEARCH("PSD",BA46)))</formula>
    </cfRule>
  </conditionalFormatting>
  <conditionalFormatting sqref="BV46">
    <cfRule type="cellIs" dxfId="1257" priority="256" operator="equal">
      <formula>"PRS"</formula>
    </cfRule>
    <cfRule type="containsText" dxfId="1256" priority="257" operator="containsText" text="PVEM">
      <formula>NOT(ISERROR(SEARCH("PVEM",BV46)))</formula>
    </cfRule>
    <cfRule type="containsText" dxfId="1255" priority="258" operator="containsText" text="PRD">
      <formula>NOT(ISERROR(SEARCH("PRD",BV46)))</formula>
    </cfRule>
    <cfRule type="containsText" dxfId="1254" priority="259" operator="containsText" text="PNA">
      <formula>NOT(ISERROR(SEARCH("PNA",BV46)))</formula>
    </cfRule>
    <cfRule type="containsText" dxfId="1253" priority="260" operator="containsText" text="MC">
      <formula>NOT(ISERROR(SEARCH("MC",BV46)))</formula>
    </cfRule>
    <cfRule type="containsText" dxfId="1252" priority="261" operator="containsText" text="PRI">
      <formula>NOT(ISERROR(SEARCH("PRI",BV46)))</formula>
    </cfRule>
    <cfRule type="containsText" dxfId="1251" priority="262" operator="containsText" text="PAN">
      <formula>NOT(ISERROR(SEARCH("PAN",BV46)))</formula>
    </cfRule>
    <cfRule type="containsText" dxfId="1250" priority="263" operator="containsText" text="PT">
      <formula>NOT(ISERROR(SEARCH("PT",BV46)))</formula>
    </cfRule>
    <cfRule type="cellIs" dxfId="1249" priority="264" operator="equal">
      <formula>"PS"</formula>
    </cfRule>
    <cfRule type="cellIs" dxfId="1248" priority="265" operator="equal">
      <formula>"PAC"</formula>
    </cfRule>
    <cfRule type="containsText" dxfId="1247" priority="266" operator="containsText" text="PAV">
      <formula>NOT(ISERROR(SEARCH("PAV",BV46)))</formula>
    </cfRule>
    <cfRule type="cellIs" dxfId="1246" priority="267" operator="equal">
      <formula>"PC"</formula>
    </cfRule>
    <cfRule type="cellIs" dxfId="1245" priority="268" operator="equal">
      <formula>"POCH"</formula>
    </cfRule>
    <cfRule type="cellIs" dxfId="1244" priority="269" operator="equal">
      <formula>"PEBC"</formula>
    </cfRule>
    <cfRule type="cellIs" dxfId="1243" priority="270" operator="equal">
      <formula>"PES"</formula>
    </cfRule>
    <cfRule type="cellIs" dxfId="1242" priority="271" operator="equal">
      <formula>"PUP"</formula>
    </cfRule>
    <cfRule type="containsText" dxfId="1241" priority="272" operator="containsText" text="PSD">
      <formula>NOT(ISERROR(SEARCH("PSD",BV46)))</formula>
    </cfRule>
  </conditionalFormatting>
  <conditionalFormatting sqref="BH46">
    <cfRule type="cellIs" dxfId="1240" priority="290" operator="equal">
      <formula>"PRS"</formula>
    </cfRule>
    <cfRule type="containsText" dxfId="1239" priority="291" operator="containsText" text="PVEM">
      <formula>NOT(ISERROR(SEARCH("PVEM",BH46)))</formula>
    </cfRule>
    <cfRule type="containsText" dxfId="1238" priority="292" operator="containsText" text="PRD">
      <formula>NOT(ISERROR(SEARCH("PRD",BH46)))</formula>
    </cfRule>
    <cfRule type="containsText" dxfId="1237" priority="293" operator="containsText" text="PNA">
      <formula>NOT(ISERROR(SEARCH("PNA",BH46)))</formula>
    </cfRule>
    <cfRule type="containsText" dxfId="1236" priority="294" operator="containsText" text="MC">
      <formula>NOT(ISERROR(SEARCH("MC",BH46)))</formula>
    </cfRule>
    <cfRule type="containsText" dxfId="1235" priority="295" operator="containsText" text="PRI">
      <formula>NOT(ISERROR(SEARCH("PRI",BH46)))</formula>
    </cfRule>
    <cfRule type="containsText" dxfId="1234" priority="296" operator="containsText" text="PAN">
      <formula>NOT(ISERROR(SEARCH("PAN",BH46)))</formula>
    </cfRule>
    <cfRule type="containsText" dxfId="1233" priority="297" operator="containsText" text="PT">
      <formula>NOT(ISERROR(SEARCH("PT",BH46)))</formula>
    </cfRule>
    <cfRule type="cellIs" dxfId="1232" priority="298" operator="equal">
      <formula>"PS"</formula>
    </cfRule>
    <cfRule type="cellIs" dxfId="1231" priority="299" operator="equal">
      <formula>"PAC"</formula>
    </cfRule>
    <cfRule type="containsText" dxfId="1230" priority="300" operator="containsText" text="PAV">
      <formula>NOT(ISERROR(SEARCH("PAV",BH46)))</formula>
    </cfRule>
    <cfRule type="cellIs" dxfId="1229" priority="301" operator="equal">
      <formula>"PC"</formula>
    </cfRule>
    <cfRule type="cellIs" dxfId="1228" priority="302" operator="equal">
      <formula>"POCH"</formula>
    </cfRule>
    <cfRule type="cellIs" dxfId="1227" priority="303" operator="equal">
      <formula>"PEBC"</formula>
    </cfRule>
    <cfRule type="cellIs" dxfId="1226" priority="304" operator="equal">
      <formula>"PES"</formula>
    </cfRule>
    <cfRule type="cellIs" dxfId="1225" priority="305" operator="equal">
      <formula>"PUP"</formula>
    </cfRule>
    <cfRule type="containsText" dxfId="1224" priority="306" operator="containsText" text="PSD">
      <formula>NOT(ISERROR(SEARCH("PSD",BH46)))</formula>
    </cfRule>
  </conditionalFormatting>
  <conditionalFormatting sqref="BO46">
    <cfRule type="cellIs" dxfId="1223" priority="273" operator="equal">
      <formula>"PRS"</formula>
    </cfRule>
    <cfRule type="containsText" dxfId="1222" priority="274" operator="containsText" text="PVEM">
      <formula>NOT(ISERROR(SEARCH("PVEM",BO46)))</formula>
    </cfRule>
    <cfRule type="containsText" dxfId="1221" priority="275" operator="containsText" text="PRD">
      <formula>NOT(ISERROR(SEARCH("PRD",BO46)))</formula>
    </cfRule>
    <cfRule type="containsText" dxfId="1220" priority="276" operator="containsText" text="PNA">
      <formula>NOT(ISERROR(SEARCH("PNA",BO46)))</formula>
    </cfRule>
    <cfRule type="containsText" dxfId="1219" priority="277" operator="containsText" text="MC">
      <formula>NOT(ISERROR(SEARCH("MC",BO46)))</formula>
    </cfRule>
    <cfRule type="containsText" dxfId="1218" priority="278" operator="containsText" text="PRI">
      <formula>NOT(ISERROR(SEARCH("PRI",BO46)))</formula>
    </cfRule>
    <cfRule type="containsText" dxfId="1217" priority="279" operator="containsText" text="PAN">
      <formula>NOT(ISERROR(SEARCH("PAN",BO46)))</formula>
    </cfRule>
    <cfRule type="containsText" dxfId="1216" priority="280" operator="containsText" text="PT">
      <formula>NOT(ISERROR(SEARCH("PT",BO46)))</formula>
    </cfRule>
    <cfRule type="cellIs" dxfId="1215" priority="281" operator="equal">
      <formula>"PS"</formula>
    </cfRule>
    <cfRule type="cellIs" dxfId="1214" priority="282" operator="equal">
      <formula>"PAC"</formula>
    </cfRule>
    <cfRule type="containsText" dxfId="1213" priority="283" operator="containsText" text="PAV">
      <formula>NOT(ISERROR(SEARCH("PAV",BO46)))</formula>
    </cfRule>
    <cfRule type="cellIs" dxfId="1212" priority="284" operator="equal">
      <formula>"PC"</formula>
    </cfRule>
    <cfRule type="cellIs" dxfId="1211" priority="285" operator="equal">
      <formula>"POCH"</formula>
    </cfRule>
    <cfRule type="cellIs" dxfId="1210" priority="286" operator="equal">
      <formula>"PEBC"</formula>
    </cfRule>
    <cfRule type="cellIs" dxfId="1209" priority="287" operator="equal">
      <formula>"PES"</formula>
    </cfRule>
    <cfRule type="cellIs" dxfId="1208" priority="288" operator="equal">
      <formula>"PUP"</formula>
    </cfRule>
    <cfRule type="containsText" dxfId="1207" priority="289" operator="containsText" text="PSD">
      <formula>NOT(ISERROR(SEARCH("PSD",BO46)))</formula>
    </cfRule>
  </conditionalFormatting>
  <conditionalFormatting sqref="CC46">
    <cfRule type="cellIs" dxfId="1206" priority="239" operator="equal">
      <formula>"PRS"</formula>
    </cfRule>
    <cfRule type="containsText" dxfId="1205" priority="240" operator="containsText" text="PVEM">
      <formula>NOT(ISERROR(SEARCH("PVEM",CC46)))</formula>
    </cfRule>
    <cfRule type="containsText" dxfId="1204" priority="241" operator="containsText" text="PRD">
      <formula>NOT(ISERROR(SEARCH("PRD",CC46)))</formula>
    </cfRule>
    <cfRule type="containsText" dxfId="1203" priority="242" operator="containsText" text="PNA">
      <formula>NOT(ISERROR(SEARCH("PNA",CC46)))</formula>
    </cfRule>
    <cfRule type="containsText" dxfId="1202" priority="243" operator="containsText" text="MC">
      <formula>NOT(ISERROR(SEARCH("MC",CC46)))</formula>
    </cfRule>
    <cfRule type="containsText" dxfId="1201" priority="244" operator="containsText" text="PRI">
      <formula>NOT(ISERROR(SEARCH("PRI",CC46)))</formula>
    </cfRule>
    <cfRule type="containsText" dxfId="1200" priority="245" operator="containsText" text="PAN">
      <formula>NOT(ISERROR(SEARCH("PAN",CC46)))</formula>
    </cfRule>
    <cfRule type="containsText" dxfId="1199" priority="246" operator="containsText" text="PT">
      <formula>NOT(ISERROR(SEARCH("PT",CC46)))</formula>
    </cfRule>
    <cfRule type="cellIs" dxfId="1198" priority="247" operator="equal">
      <formula>"PS"</formula>
    </cfRule>
    <cfRule type="cellIs" dxfId="1197" priority="248" operator="equal">
      <formula>"PAC"</formula>
    </cfRule>
    <cfRule type="containsText" dxfId="1196" priority="249" operator="containsText" text="PAV">
      <formula>NOT(ISERROR(SEARCH("PAV",CC46)))</formula>
    </cfRule>
    <cfRule type="cellIs" dxfId="1195" priority="250" operator="equal">
      <formula>"PC"</formula>
    </cfRule>
    <cfRule type="cellIs" dxfId="1194" priority="251" operator="equal">
      <formula>"POCH"</formula>
    </cfRule>
    <cfRule type="cellIs" dxfId="1193" priority="252" operator="equal">
      <formula>"PEBC"</formula>
    </cfRule>
    <cfRule type="cellIs" dxfId="1192" priority="253" operator="equal">
      <formula>"PES"</formula>
    </cfRule>
    <cfRule type="cellIs" dxfId="1191" priority="254" operator="equal">
      <formula>"PUP"</formula>
    </cfRule>
    <cfRule type="containsText" dxfId="1190" priority="255" operator="containsText" text="PSD">
      <formula>NOT(ISERROR(SEARCH("PSD",CC46)))</formula>
    </cfRule>
  </conditionalFormatting>
  <conditionalFormatting sqref="CJ46">
    <cfRule type="cellIs" dxfId="1189" priority="222" operator="equal">
      <formula>"PRS"</formula>
    </cfRule>
    <cfRule type="containsText" dxfId="1188" priority="223" operator="containsText" text="PVEM">
      <formula>NOT(ISERROR(SEARCH("PVEM",CJ46)))</formula>
    </cfRule>
    <cfRule type="containsText" dxfId="1187" priority="224" operator="containsText" text="PRD">
      <formula>NOT(ISERROR(SEARCH("PRD",CJ46)))</formula>
    </cfRule>
    <cfRule type="containsText" dxfId="1186" priority="225" operator="containsText" text="PNA">
      <formula>NOT(ISERROR(SEARCH("PNA",CJ46)))</formula>
    </cfRule>
    <cfRule type="containsText" dxfId="1185" priority="226" operator="containsText" text="MC">
      <formula>NOT(ISERROR(SEARCH("MC",CJ46)))</formula>
    </cfRule>
    <cfRule type="containsText" dxfId="1184" priority="227" operator="containsText" text="PRI">
      <formula>NOT(ISERROR(SEARCH("PRI",CJ46)))</formula>
    </cfRule>
    <cfRule type="containsText" dxfId="1183" priority="228" operator="containsText" text="PAN">
      <formula>NOT(ISERROR(SEARCH("PAN",CJ46)))</formula>
    </cfRule>
    <cfRule type="containsText" dxfId="1182" priority="229" operator="containsText" text="PT">
      <formula>NOT(ISERROR(SEARCH("PT",CJ46)))</formula>
    </cfRule>
    <cfRule type="cellIs" dxfId="1181" priority="230" operator="equal">
      <formula>"PS"</formula>
    </cfRule>
    <cfRule type="cellIs" dxfId="1180" priority="231" operator="equal">
      <formula>"PAC"</formula>
    </cfRule>
    <cfRule type="containsText" dxfId="1179" priority="232" operator="containsText" text="PAV">
      <formula>NOT(ISERROR(SEARCH("PAV",CJ46)))</formula>
    </cfRule>
    <cfRule type="cellIs" dxfId="1178" priority="233" operator="equal">
      <formula>"PC"</formula>
    </cfRule>
    <cfRule type="cellIs" dxfId="1177" priority="234" operator="equal">
      <formula>"POCH"</formula>
    </cfRule>
    <cfRule type="cellIs" dxfId="1176" priority="235" operator="equal">
      <formula>"PEBC"</formula>
    </cfRule>
    <cfRule type="cellIs" dxfId="1175" priority="236" operator="equal">
      <formula>"PES"</formula>
    </cfRule>
    <cfRule type="cellIs" dxfId="1174" priority="237" operator="equal">
      <formula>"PUP"</formula>
    </cfRule>
    <cfRule type="containsText" dxfId="1173" priority="238" operator="containsText" text="PSD">
      <formula>NOT(ISERROR(SEARCH("PSD",CJ46)))</formula>
    </cfRule>
  </conditionalFormatting>
  <conditionalFormatting sqref="CQ46">
    <cfRule type="cellIs" dxfId="1172" priority="205" operator="equal">
      <formula>"PRS"</formula>
    </cfRule>
    <cfRule type="containsText" dxfId="1171" priority="206" operator="containsText" text="PVEM">
      <formula>NOT(ISERROR(SEARCH("PVEM",CQ46)))</formula>
    </cfRule>
    <cfRule type="containsText" dxfId="1170" priority="207" operator="containsText" text="PRD">
      <formula>NOT(ISERROR(SEARCH("PRD",CQ46)))</formula>
    </cfRule>
    <cfRule type="containsText" dxfId="1169" priority="208" operator="containsText" text="PNA">
      <formula>NOT(ISERROR(SEARCH("PNA",CQ46)))</formula>
    </cfRule>
    <cfRule type="containsText" dxfId="1168" priority="209" operator="containsText" text="MC">
      <formula>NOT(ISERROR(SEARCH("MC",CQ46)))</formula>
    </cfRule>
    <cfRule type="containsText" dxfId="1167" priority="210" operator="containsText" text="PRI">
      <formula>NOT(ISERROR(SEARCH("PRI",CQ46)))</formula>
    </cfRule>
    <cfRule type="containsText" dxfId="1166" priority="211" operator="containsText" text="PAN">
      <formula>NOT(ISERROR(SEARCH("PAN",CQ46)))</formula>
    </cfRule>
    <cfRule type="containsText" dxfId="1165" priority="212" operator="containsText" text="PT">
      <formula>NOT(ISERROR(SEARCH("PT",CQ46)))</formula>
    </cfRule>
    <cfRule type="cellIs" dxfId="1164" priority="213" operator="equal">
      <formula>"PS"</formula>
    </cfRule>
    <cfRule type="cellIs" dxfId="1163" priority="214" operator="equal">
      <formula>"PAC"</formula>
    </cfRule>
    <cfRule type="containsText" dxfId="1162" priority="215" operator="containsText" text="PAV">
      <formula>NOT(ISERROR(SEARCH("PAV",CQ46)))</formula>
    </cfRule>
    <cfRule type="cellIs" dxfId="1161" priority="216" operator="equal">
      <formula>"PC"</formula>
    </cfRule>
    <cfRule type="cellIs" dxfId="1160" priority="217" operator="equal">
      <formula>"POCH"</formula>
    </cfRule>
    <cfRule type="cellIs" dxfId="1159" priority="218" operator="equal">
      <formula>"PEBC"</formula>
    </cfRule>
    <cfRule type="cellIs" dxfId="1158" priority="219" operator="equal">
      <formula>"PES"</formula>
    </cfRule>
    <cfRule type="cellIs" dxfId="1157" priority="220" operator="equal">
      <formula>"PUP"</formula>
    </cfRule>
    <cfRule type="containsText" dxfId="1156" priority="221" operator="containsText" text="PSD">
      <formula>NOT(ISERROR(SEARCH("PSD",CQ46)))</formula>
    </cfRule>
  </conditionalFormatting>
  <conditionalFormatting sqref="CX46">
    <cfRule type="cellIs" dxfId="1155" priority="188" operator="equal">
      <formula>"PRS"</formula>
    </cfRule>
    <cfRule type="containsText" dxfId="1154" priority="189" operator="containsText" text="PVEM">
      <formula>NOT(ISERROR(SEARCH("PVEM",CX46)))</formula>
    </cfRule>
    <cfRule type="containsText" dxfId="1153" priority="190" operator="containsText" text="PRD">
      <formula>NOT(ISERROR(SEARCH("PRD",CX46)))</formula>
    </cfRule>
    <cfRule type="containsText" dxfId="1152" priority="191" operator="containsText" text="PNA">
      <formula>NOT(ISERROR(SEARCH("PNA",CX46)))</formula>
    </cfRule>
    <cfRule type="containsText" dxfId="1151" priority="192" operator="containsText" text="MC">
      <formula>NOT(ISERROR(SEARCH("MC",CX46)))</formula>
    </cfRule>
    <cfRule type="containsText" dxfId="1150" priority="193" operator="containsText" text="PRI">
      <formula>NOT(ISERROR(SEARCH("PRI",CX46)))</formula>
    </cfRule>
    <cfRule type="containsText" dxfId="1149" priority="194" operator="containsText" text="PAN">
      <formula>NOT(ISERROR(SEARCH("PAN",CX46)))</formula>
    </cfRule>
    <cfRule type="containsText" dxfId="1148" priority="195" operator="containsText" text="PT">
      <formula>NOT(ISERROR(SEARCH("PT",CX46)))</formula>
    </cfRule>
    <cfRule type="cellIs" dxfId="1147" priority="196" operator="equal">
      <formula>"PS"</formula>
    </cfRule>
    <cfRule type="cellIs" dxfId="1146" priority="197" operator="equal">
      <formula>"PAC"</formula>
    </cfRule>
    <cfRule type="containsText" dxfId="1145" priority="198" operator="containsText" text="PAV">
      <formula>NOT(ISERROR(SEARCH("PAV",CX46)))</formula>
    </cfRule>
    <cfRule type="cellIs" dxfId="1144" priority="199" operator="equal">
      <formula>"PC"</formula>
    </cfRule>
    <cfRule type="cellIs" dxfId="1143" priority="200" operator="equal">
      <formula>"POCH"</formula>
    </cfRule>
    <cfRule type="cellIs" dxfId="1142" priority="201" operator="equal">
      <formula>"PEBC"</formula>
    </cfRule>
    <cfRule type="cellIs" dxfId="1141" priority="202" operator="equal">
      <formula>"PES"</formula>
    </cfRule>
    <cfRule type="cellIs" dxfId="1140" priority="203" operator="equal">
      <formula>"PUP"</formula>
    </cfRule>
    <cfRule type="containsText" dxfId="1139" priority="204" operator="containsText" text="PSD">
      <formula>NOT(ISERROR(SEARCH("PSD",CX46)))</formula>
    </cfRule>
  </conditionalFormatting>
  <conditionalFormatting sqref="DE46">
    <cfRule type="cellIs" dxfId="1138" priority="171" operator="equal">
      <formula>"PRS"</formula>
    </cfRule>
    <cfRule type="containsText" dxfId="1137" priority="172" operator="containsText" text="PVEM">
      <formula>NOT(ISERROR(SEARCH("PVEM",DE46)))</formula>
    </cfRule>
    <cfRule type="containsText" dxfId="1136" priority="173" operator="containsText" text="PRD">
      <formula>NOT(ISERROR(SEARCH("PRD",DE46)))</formula>
    </cfRule>
    <cfRule type="containsText" dxfId="1135" priority="174" operator="containsText" text="PNA">
      <formula>NOT(ISERROR(SEARCH("PNA",DE46)))</formula>
    </cfRule>
    <cfRule type="containsText" dxfId="1134" priority="175" operator="containsText" text="MC">
      <formula>NOT(ISERROR(SEARCH("MC",DE46)))</formula>
    </cfRule>
    <cfRule type="containsText" dxfId="1133" priority="176" operator="containsText" text="PRI">
      <formula>NOT(ISERROR(SEARCH("PRI",DE46)))</formula>
    </cfRule>
    <cfRule type="containsText" dxfId="1132" priority="177" operator="containsText" text="PAN">
      <formula>NOT(ISERROR(SEARCH("PAN",DE46)))</formula>
    </cfRule>
    <cfRule type="containsText" dxfId="1131" priority="178" operator="containsText" text="PT">
      <formula>NOT(ISERROR(SEARCH("PT",DE46)))</formula>
    </cfRule>
    <cfRule type="cellIs" dxfId="1130" priority="179" operator="equal">
      <formula>"PS"</formula>
    </cfRule>
    <cfRule type="cellIs" dxfId="1129" priority="180" operator="equal">
      <formula>"PAC"</formula>
    </cfRule>
    <cfRule type="containsText" dxfId="1128" priority="181" operator="containsText" text="PAV">
      <formula>NOT(ISERROR(SEARCH("PAV",DE46)))</formula>
    </cfRule>
    <cfRule type="cellIs" dxfId="1127" priority="182" operator="equal">
      <formula>"PC"</formula>
    </cfRule>
    <cfRule type="cellIs" dxfId="1126" priority="183" operator="equal">
      <formula>"POCH"</formula>
    </cfRule>
    <cfRule type="cellIs" dxfId="1125" priority="184" operator="equal">
      <formula>"PEBC"</formula>
    </cfRule>
    <cfRule type="cellIs" dxfId="1124" priority="185" operator="equal">
      <formula>"PES"</formula>
    </cfRule>
    <cfRule type="cellIs" dxfId="1123" priority="186" operator="equal">
      <formula>"PUP"</formula>
    </cfRule>
    <cfRule type="containsText" dxfId="1122" priority="187" operator="containsText" text="PSD">
      <formula>NOT(ISERROR(SEARCH("PSD",DE46)))</formula>
    </cfRule>
  </conditionalFormatting>
  <conditionalFormatting sqref="DL46">
    <cfRule type="cellIs" dxfId="1121" priority="154" operator="equal">
      <formula>"PRS"</formula>
    </cfRule>
    <cfRule type="containsText" dxfId="1120" priority="155" operator="containsText" text="PVEM">
      <formula>NOT(ISERROR(SEARCH("PVEM",DL46)))</formula>
    </cfRule>
    <cfRule type="containsText" dxfId="1119" priority="156" operator="containsText" text="PRD">
      <formula>NOT(ISERROR(SEARCH("PRD",DL46)))</formula>
    </cfRule>
    <cfRule type="containsText" dxfId="1118" priority="157" operator="containsText" text="PNA">
      <formula>NOT(ISERROR(SEARCH("PNA",DL46)))</formula>
    </cfRule>
    <cfRule type="containsText" dxfId="1117" priority="158" operator="containsText" text="MC">
      <formula>NOT(ISERROR(SEARCH("MC",DL46)))</formula>
    </cfRule>
    <cfRule type="containsText" dxfId="1116" priority="159" operator="containsText" text="PRI">
      <formula>NOT(ISERROR(SEARCH("PRI",DL46)))</formula>
    </cfRule>
    <cfRule type="containsText" dxfId="1115" priority="160" operator="containsText" text="PAN">
      <formula>NOT(ISERROR(SEARCH("PAN",DL46)))</formula>
    </cfRule>
    <cfRule type="containsText" dxfId="1114" priority="161" operator="containsText" text="PT">
      <formula>NOT(ISERROR(SEARCH("PT",DL46)))</formula>
    </cfRule>
    <cfRule type="cellIs" dxfId="1113" priority="162" operator="equal">
      <formula>"PS"</formula>
    </cfRule>
    <cfRule type="cellIs" dxfId="1112" priority="163" operator="equal">
      <formula>"PAC"</formula>
    </cfRule>
    <cfRule type="containsText" dxfId="1111" priority="164" operator="containsText" text="PAV">
      <formula>NOT(ISERROR(SEARCH("PAV",DL46)))</formula>
    </cfRule>
    <cfRule type="cellIs" dxfId="1110" priority="165" operator="equal">
      <formula>"PC"</formula>
    </cfRule>
    <cfRule type="cellIs" dxfId="1109" priority="166" operator="equal">
      <formula>"POCH"</formula>
    </cfRule>
    <cfRule type="cellIs" dxfId="1108" priority="167" operator="equal">
      <formula>"PEBC"</formula>
    </cfRule>
    <cfRule type="cellIs" dxfId="1107" priority="168" operator="equal">
      <formula>"PES"</formula>
    </cfRule>
    <cfRule type="cellIs" dxfId="1106" priority="169" operator="equal">
      <formula>"PUP"</formula>
    </cfRule>
    <cfRule type="containsText" dxfId="1105" priority="170" operator="containsText" text="PSD">
      <formula>NOT(ISERROR(SEARCH("PSD",DL46)))</formula>
    </cfRule>
  </conditionalFormatting>
  <conditionalFormatting sqref="DS46">
    <cfRule type="cellIs" dxfId="1104" priority="137" operator="equal">
      <formula>"PRS"</formula>
    </cfRule>
    <cfRule type="containsText" dxfId="1103" priority="138" operator="containsText" text="PVEM">
      <formula>NOT(ISERROR(SEARCH("PVEM",DS46)))</formula>
    </cfRule>
    <cfRule type="containsText" dxfId="1102" priority="139" operator="containsText" text="PRD">
      <formula>NOT(ISERROR(SEARCH("PRD",DS46)))</formula>
    </cfRule>
    <cfRule type="containsText" dxfId="1101" priority="140" operator="containsText" text="PNA">
      <formula>NOT(ISERROR(SEARCH("PNA",DS46)))</formula>
    </cfRule>
    <cfRule type="containsText" dxfId="1100" priority="141" operator="containsText" text="MC">
      <formula>NOT(ISERROR(SEARCH("MC",DS46)))</formula>
    </cfRule>
    <cfRule type="containsText" dxfId="1099" priority="142" operator="containsText" text="PRI">
      <formula>NOT(ISERROR(SEARCH("PRI",DS46)))</formula>
    </cfRule>
    <cfRule type="containsText" dxfId="1098" priority="143" operator="containsText" text="PAN">
      <formula>NOT(ISERROR(SEARCH("PAN",DS46)))</formula>
    </cfRule>
    <cfRule type="containsText" dxfId="1097" priority="144" operator="containsText" text="PT">
      <formula>NOT(ISERROR(SEARCH("PT",DS46)))</formula>
    </cfRule>
    <cfRule type="cellIs" dxfId="1096" priority="145" operator="equal">
      <formula>"PS"</formula>
    </cfRule>
    <cfRule type="cellIs" dxfId="1095" priority="146" operator="equal">
      <formula>"PAC"</formula>
    </cfRule>
    <cfRule type="containsText" dxfId="1094" priority="147" operator="containsText" text="PAV">
      <formula>NOT(ISERROR(SEARCH("PAV",DS46)))</formula>
    </cfRule>
    <cfRule type="cellIs" dxfId="1093" priority="148" operator="equal">
      <formula>"PC"</formula>
    </cfRule>
    <cfRule type="cellIs" dxfId="1092" priority="149" operator="equal">
      <formula>"POCH"</formula>
    </cfRule>
    <cfRule type="cellIs" dxfId="1091" priority="150" operator="equal">
      <formula>"PEBC"</formula>
    </cfRule>
    <cfRule type="cellIs" dxfId="1090" priority="151" operator="equal">
      <formula>"PES"</formula>
    </cfRule>
    <cfRule type="cellIs" dxfId="1089" priority="152" operator="equal">
      <formula>"PUP"</formula>
    </cfRule>
    <cfRule type="containsText" dxfId="1088" priority="153" operator="containsText" text="PSD">
      <formula>NOT(ISERROR(SEARCH("PSD",DS46)))</formula>
    </cfRule>
  </conditionalFormatting>
  <conditionalFormatting sqref="DZ46">
    <cfRule type="cellIs" dxfId="1087" priority="120" operator="equal">
      <formula>"PRS"</formula>
    </cfRule>
    <cfRule type="containsText" dxfId="1086" priority="121" operator="containsText" text="PVEM">
      <formula>NOT(ISERROR(SEARCH("PVEM",DZ46)))</formula>
    </cfRule>
    <cfRule type="containsText" dxfId="1085" priority="122" operator="containsText" text="PRD">
      <formula>NOT(ISERROR(SEARCH("PRD",DZ46)))</formula>
    </cfRule>
    <cfRule type="containsText" dxfId="1084" priority="123" operator="containsText" text="PNA">
      <formula>NOT(ISERROR(SEARCH("PNA",DZ46)))</formula>
    </cfRule>
    <cfRule type="containsText" dxfId="1083" priority="124" operator="containsText" text="MC">
      <formula>NOT(ISERROR(SEARCH("MC",DZ46)))</formula>
    </cfRule>
    <cfRule type="containsText" dxfId="1082" priority="125" operator="containsText" text="PRI">
      <formula>NOT(ISERROR(SEARCH("PRI",DZ46)))</formula>
    </cfRule>
    <cfRule type="containsText" dxfId="1081" priority="126" operator="containsText" text="PAN">
      <formula>NOT(ISERROR(SEARCH("PAN",DZ46)))</formula>
    </cfRule>
    <cfRule type="containsText" dxfId="1080" priority="127" operator="containsText" text="PT">
      <formula>NOT(ISERROR(SEARCH("PT",DZ46)))</formula>
    </cfRule>
    <cfRule type="cellIs" dxfId="1079" priority="128" operator="equal">
      <formula>"PS"</formula>
    </cfRule>
    <cfRule type="cellIs" dxfId="1078" priority="129" operator="equal">
      <formula>"PAC"</formula>
    </cfRule>
    <cfRule type="containsText" dxfId="1077" priority="130" operator="containsText" text="PAV">
      <formula>NOT(ISERROR(SEARCH("PAV",DZ46)))</formula>
    </cfRule>
    <cfRule type="cellIs" dxfId="1076" priority="131" operator="equal">
      <formula>"PC"</formula>
    </cfRule>
    <cfRule type="cellIs" dxfId="1075" priority="132" operator="equal">
      <formula>"POCH"</formula>
    </cfRule>
    <cfRule type="cellIs" dxfId="1074" priority="133" operator="equal">
      <formula>"PEBC"</formula>
    </cfRule>
    <cfRule type="cellIs" dxfId="1073" priority="134" operator="equal">
      <formula>"PES"</formula>
    </cfRule>
    <cfRule type="cellIs" dxfId="1072" priority="135" operator="equal">
      <formula>"PUP"</formula>
    </cfRule>
    <cfRule type="containsText" dxfId="1071" priority="136" operator="containsText" text="PSD">
      <formula>NOT(ISERROR(SEARCH("PSD",DZ46)))</formula>
    </cfRule>
  </conditionalFormatting>
  <conditionalFormatting sqref="EG46">
    <cfRule type="cellIs" dxfId="1070" priority="103" operator="equal">
      <formula>"PRS"</formula>
    </cfRule>
    <cfRule type="containsText" dxfId="1069" priority="104" operator="containsText" text="PVEM">
      <formula>NOT(ISERROR(SEARCH("PVEM",EG46)))</formula>
    </cfRule>
    <cfRule type="containsText" dxfId="1068" priority="105" operator="containsText" text="PRD">
      <formula>NOT(ISERROR(SEARCH("PRD",EG46)))</formula>
    </cfRule>
    <cfRule type="containsText" dxfId="1067" priority="106" operator="containsText" text="PNA">
      <formula>NOT(ISERROR(SEARCH("PNA",EG46)))</formula>
    </cfRule>
    <cfRule type="containsText" dxfId="1066" priority="107" operator="containsText" text="MC">
      <formula>NOT(ISERROR(SEARCH("MC",EG46)))</formula>
    </cfRule>
    <cfRule type="containsText" dxfId="1065" priority="108" operator="containsText" text="PRI">
      <formula>NOT(ISERROR(SEARCH("PRI",EG46)))</formula>
    </cfRule>
    <cfRule type="containsText" dxfId="1064" priority="109" operator="containsText" text="PAN">
      <formula>NOT(ISERROR(SEARCH("PAN",EG46)))</formula>
    </cfRule>
    <cfRule type="containsText" dxfId="1063" priority="110" operator="containsText" text="PT">
      <formula>NOT(ISERROR(SEARCH("PT",EG46)))</formula>
    </cfRule>
    <cfRule type="cellIs" dxfId="1062" priority="111" operator="equal">
      <formula>"PS"</formula>
    </cfRule>
    <cfRule type="cellIs" dxfId="1061" priority="112" operator="equal">
      <formula>"PAC"</formula>
    </cfRule>
    <cfRule type="containsText" dxfId="1060" priority="113" operator="containsText" text="PAV">
      <formula>NOT(ISERROR(SEARCH("PAV",EG46)))</formula>
    </cfRule>
    <cfRule type="cellIs" dxfId="1059" priority="114" operator="equal">
      <formula>"PC"</formula>
    </cfRule>
    <cfRule type="cellIs" dxfId="1058" priority="115" operator="equal">
      <formula>"POCH"</formula>
    </cfRule>
    <cfRule type="cellIs" dxfId="1057" priority="116" operator="equal">
      <formula>"PEBC"</formula>
    </cfRule>
    <cfRule type="cellIs" dxfId="1056" priority="117" operator="equal">
      <formula>"PES"</formula>
    </cfRule>
    <cfRule type="cellIs" dxfId="1055" priority="118" operator="equal">
      <formula>"PUP"</formula>
    </cfRule>
    <cfRule type="containsText" dxfId="1054" priority="119" operator="containsText" text="PSD">
      <formula>NOT(ISERROR(SEARCH("PSD",EG46)))</formula>
    </cfRule>
  </conditionalFormatting>
  <conditionalFormatting sqref="EN46">
    <cfRule type="cellIs" dxfId="1053" priority="86" operator="equal">
      <formula>"PRS"</formula>
    </cfRule>
    <cfRule type="containsText" dxfId="1052" priority="87" operator="containsText" text="PVEM">
      <formula>NOT(ISERROR(SEARCH("PVEM",EN46)))</formula>
    </cfRule>
    <cfRule type="containsText" dxfId="1051" priority="88" operator="containsText" text="PRD">
      <formula>NOT(ISERROR(SEARCH("PRD",EN46)))</formula>
    </cfRule>
    <cfRule type="containsText" dxfId="1050" priority="89" operator="containsText" text="PNA">
      <formula>NOT(ISERROR(SEARCH("PNA",EN46)))</formula>
    </cfRule>
    <cfRule type="containsText" dxfId="1049" priority="90" operator="containsText" text="MC">
      <formula>NOT(ISERROR(SEARCH("MC",EN46)))</formula>
    </cfRule>
    <cfRule type="containsText" dxfId="1048" priority="91" operator="containsText" text="PRI">
      <formula>NOT(ISERROR(SEARCH("PRI",EN46)))</formula>
    </cfRule>
    <cfRule type="containsText" dxfId="1047" priority="92" operator="containsText" text="PAN">
      <formula>NOT(ISERROR(SEARCH("PAN",EN46)))</formula>
    </cfRule>
    <cfRule type="containsText" dxfId="1046" priority="93" operator="containsText" text="PT">
      <formula>NOT(ISERROR(SEARCH("PT",EN46)))</formula>
    </cfRule>
    <cfRule type="cellIs" dxfId="1045" priority="94" operator="equal">
      <formula>"PS"</formula>
    </cfRule>
    <cfRule type="cellIs" dxfId="1044" priority="95" operator="equal">
      <formula>"PAC"</formula>
    </cfRule>
    <cfRule type="containsText" dxfId="1043" priority="96" operator="containsText" text="PAV">
      <formula>NOT(ISERROR(SEARCH("PAV",EN46)))</formula>
    </cfRule>
    <cfRule type="cellIs" dxfId="1042" priority="97" operator="equal">
      <formula>"PC"</formula>
    </cfRule>
    <cfRule type="cellIs" dxfId="1041" priority="98" operator="equal">
      <formula>"POCH"</formula>
    </cfRule>
    <cfRule type="cellIs" dxfId="1040" priority="99" operator="equal">
      <formula>"PEBC"</formula>
    </cfRule>
    <cfRule type="cellIs" dxfId="1039" priority="100" operator="equal">
      <formula>"PES"</formula>
    </cfRule>
    <cfRule type="cellIs" dxfId="1038" priority="101" operator="equal">
      <formula>"PUP"</formula>
    </cfRule>
    <cfRule type="containsText" dxfId="1037" priority="102" operator="containsText" text="PSD">
      <formula>NOT(ISERROR(SEARCH("PSD",EN46)))</formula>
    </cfRule>
  </conditionalFormatting>
  <conditionalFormatting sqref="EU46">
    <cfRule type="cellIs" dxfId="1036" priority="69" operator="equal">
      <formula>"PRS"</formula>
    </cfRule>
    <cfRule type="containsText" dxfId="1035" priority="70" operator="containsText" text="PVEM">
      <formula>NOT(ISERROR(SEARCH("PVEM",EU46)))</formula>
    </cfRule>
    <cfRule type="containsText" dxfId="1034" priority="71" operator="containsText" text="PRD">
      <formula>NOT(ISERROR(SEARCH("PRD",EU46)))</formula>
    </cfRule>
    <cfRule type="containsText" dxfId="1033" priority="72" operator="containsText" text="PNA">
      <formula>NOT(ISERROR(SEARCH("PNA",EU46)))</formula>
    </cfRule>
    <cfRule type="containsText" dxfId="1032" priority="73" operator="containsText" text="MC">
      <formula>NOT(ISERROR(SEARCH("MC",EU46)))</formula>
    </cfRule>
    <cfRule type="containsText" dxfId="1031" priority="74" operator="containsText" text="PRI">
      <formula>NOT(ISERROR(SEARCH("PRI",EU46)))</formula>
    </cfRule>
    <cfRule type="containsText" dxfId="1030" priority="75" operator="containsText" text="PAN">
      <formula>NOT(ISERROR(SEARCH("PAN",EU46)))</formula>
    </cfRule>
    <cfRule type="containsText" dxfId="1029" priority="76" operator="containsText" text="PT">
      <formula>NOT(ISERROR(SEARCH("PT",EU46)))</formula>
    </cfRule>
    <cfRule type="cellIs" dxfId="1028" priority="77" operator="equal">
      <formula>"PS"</formula>
    </cfRule>
    <cfRule type="cellIs" dxfId="1027" priority="78" operator="equal">
      <formula>"PAC"</formula>
    </cfRule>
    <cfRule type="containsText" dxfId="1026" priority="79" operator="containsText" text="PAV">
      <formula>NOT(ISERROR(SEARCH("PAV",EU46)))</formula>
    </cfRule>
    <cfRule type="cellIs" dxfId="1025" priority="80" operator="equal">
      <formula>"PC"</formula>
    </cfRule>
    <cfRule type="cellIs" dxfId="1024" priority="81" operator="equal">
      <formula>"POCH"</formula>
    </cfRule>
    <cfRule type="cellIs" dxfId="1023" priority="82" operator="equal">
      <formula>"PEBC"</formula>
    </cfRule>
    <cfRule type="cellIs" dxfId="1022" priority="83" operator="equal">
      <formula>"PES"</formula>
    </cfRule>
    <cfRule type="cellIs" dxfId="1021" priority="84" operator="equal">
      <formula>"PUP"</formula>
    </cfRule>
    <cfRule type="containsText" dxfId="1020" priority="85" operator="containsText" text="PSD">
      <formula>NOT(ISERROR(SEARCH("PSD",EU46)))</formula>
    </cfRule>
  </conditionalFormatting>
  <conditionalFormatting sqref="FB46">
    <cfRule type="cellIs" dxfId="1019" priority="52" operator="equal">
      <formula>"PRS"</formula>
    </cfRule>
    <cfRule type="containsText" dxfId="1018" priority="53" operator="containsText" text="PVEM">
      <formula>NOT(ISERROR(SEARCH("PVEM",FB46)))</formula>
    </cfRule>
    <cfRule type="containsText" dxfId="1017" priority="54" operator="containsText" text="PRD">
      <formula>NOT(ISERROR(SEARCH("PRD",FB46)))</formula>
    </cfRule>
    <cfRule type="containsText" dxfId="1016" priority="55" operator="containsText" text="PNA">
      <formula>NOT(ISERROR(SEARCH("PNA",FB46)))</formula>
    </cfRule>
    <cfRule type="containsText" dxfId="1015" priority="56" operator="containsText" text="MC">
      <formula>NOT(ISERROR(SEARCH("MC",FB46)))</formula>
    </cfRule>
    <cfRule type="containsText" dxfId="1014" priority="57" operator="containsText" text="PRI">
      <formula>NOT(ISERROR(SEARCH("PRI",FB46)))</formula>
    </cfRule>
    <cfRule type="containsText" dxfId="1013" priority="58" operator="containsText" text="PAN">
      <formula>NOT(ISERROR(SEARCH("PAN",FB46)))</formula>
    </cfRule>
    <cfRule type="containsText" dxfId="1012" priority="59" operator="containsText" text="PT">
      <formula>NOT(ISERROR(SEARCH("PT",FB46)))</formula>
    </cfRule>
    <cfRule type="cellIs" dxfId="1011" priority="60" operator="equal">
      <formula>"PS"</formula>
    </cfRule>
    <cfRule type="cellIs" dxfId="1010" priority="61" operator="equal">
      <formula>"PAC"</formula>
    </cfRule>
    <cfRule type="containsText" dxfId="1009" priority="62" operator="containsText" text="PAV">
      <formula>NOT(ISERROR(SEARCH("PAV",FB46)))</formula>
    </cfRule>
    <cfRule type="cellIs" dxfId="1008" priority="63" operator="equal">
      <formula>"PC"</formula>
    </cfRule>
    <cfRule type="cellIs" dxfId="1007" priority="64" operator="equal">
      <formula>"POCH"</formula>
    </cfRule>
    <cfRule type="cellIs" dxfId="1006" priority="65" operator="equal">
      <formula>"PEBC"</formula>
    </cfRule>
    <cfRule type="cellIs" dxfId="1005" priority="66" operator="equal">
      <formula>"PES"</formula>
    </cfRule>
    <cfRule type="cellIs" dxfId="1004" priority="67" operator="equal">
      <formula>"PUP"</formula>
    </cfRule>
    <cfRule type="containsText" dxfId="1003" priority="68" operator="containsText" text="PSD">
      <formula>NOT(ISERROR(SEARCH("PSD",FB46)))</formula>
    </cfRule>
  </conditionalFormatting>
  <conditionalFormatting sqref="FI46">
    <cfRule type="cellIs" dxfId="1002" priority="35" operator="equal">
      <formula>"PRS"</formula>
    </cfRule>
    <cfRule type="containsText" dxfId="1001" priority="36" operator="containsText" text="PVEM">
      <formula>NOT(ISERROR(SEARCH("PVEM",FI46)))</formula>
    </cfRule>
    <cfRule type="containsText" dxfId="1000" priority="37" operator="containsText" text="PRD">
      <formula>NOT(ISERROR(SEARCH("PRD",FI46)))</formula>
    </cfRule>
    <cfRule type="containsText" dxfId="999" priority="38" operator="containsText" text="PNA">
      <formula>NOT(ISERROR(SEARCH("PNA",FI46)))</formula>
    </cfRule>
    <cfRule type="containsText" dxfId="998" priority="39" operator="containsText" text="MC">
      <formula>NOT(ISERROR(SEARCH("MC",FI46)))</formula>
    </cfRule>
    <cfRule type="containsText" dxfId="997" priority="40" operator="containsText" text="PRI">
      <formula>NOT(ISERROR(SEARCH("PRI",FI46)))</formula>
    </cfRule>
    <cfRule type="containsText" dxfId="996" priority="41" operator="containsText" text="PAN">
      <formula>NOT(ISERROR(SEARCH("PAN",FI46)))</formula>
    </cfRule>
    <cfRule type="containsText" dxfId="995" priority="42" operator="containsText" text="PT">
      <formula>NOT(ISERROR(SEARCH("PT",FI46)))</formula>
    </cfRule>
    <cfRule type="cellIs" dxfId="994" priority="43" operator="equal">
      <formula>"PS"</formula>
    </cfRule>
    <cfRule type="cellIs" dxfId="993" priority="44" operator="equal">
      <formula>"PAC"</formula>
    </cfRule>
    <cfRule type="containsText" dxfId="992" priority="45" operator="containsText" text="PAV">
      <formula>NOT(ISERROR(SEARCH("PAV",FI46)))</formula>
    </cfRule>
    <cfRule type="cellIs" dxfId="991" priority="46" operator="equal">
      <formula>"PC"</formula>
    </cfRule>
    <cfRule type="cellIs" dxfId="990" priority="47" operator="equal">
      <formula>"POCH"</formula>
    </cfRule>
    <cfRule type="cellIs" dxfId="989" priority="48" operator="equal">
      <formula>"PEBC"</formula>
    </cfRule>
    <cfRule type="cellIs" dxfId="988" priority="49" operator="equal">
      <formula>"PES"</formula>
    </cfRule>
    <cfRule type="cellIs" dxfId="987" priority="50" operator="equal">
      <formula>"PUP"</formula>
    </cfRule>
    <cfRule type="containsText" dxfId="986" priority="51" operator="containsText" text="PSD">
      <formula>NOT(ISERROR(SEARCH("PSD",FI46)))</formula>
    </cfRule>
  </conditionalFormatting>
  <conditionalFormatting sqref="FP46">
    <cfRule type="cellIs" dxfId="985" priority="18" operator="equal">
      <formula>"PRS"</formula>
    </cfRule>
    <cfRule type="containsText" dxfId="984" priority="19" operator="containsText" text="PVEM">
      <formula>NOT(ISERROR(SEARCH("PVEM",FP46)))</formula>
    </cfRule>
    <cfRule type="containsText" dxfId="983" priority="20" operator="containsText" text="PRD">
      <formula>NOT(ISERROR(SEARCH("PRD",FP46)))</formula>
    </cfRule>
    <cfRule type="containsText" dxfId="982" priority="21" operator="containsText" text="PNA">
      <formula>NOT(ISERROR(SEARCH("PNA",FP46)))</formula>
    </cfRule>
    <cfRule type="containsText" dxfId="981" priority="22" operator="containsText" text="MC">
      <formula>NOT(ISERROR(SEARCH("MC",FP46)))</formula>
    </cfRule>
    <cfRule type="containsText" dxfId="980" priority="23" operator="containsText" text="PRI">
      <formula>NOT(ISERROR(SEARCH("PRI",FP46)))</formula>
    </cfRule>
    <cfRule type="containsText" dxfId="979" priority="24" operator="containsText" text="PAN">
      <formula>NOT(ISERROR(SEARCH("PAN",FP46)))</formula>
    </cfRule>
    <cfRule type="containsText" dxfId="978" priority="25" operator="containsText" text="PT">
      <formula>NOT(ISERROR(SEARCH("PT",FP46)))</formula>
    </cfRule>
    <cfRule type="cellIs" dxfId="977" priority="26" operator="equal">
      <formula>"PS"</formula>
    </cfRule>
    <cfRule type="cellIs" dxfId="976" priority="27" operator="equal">
      <formula>"PAC"</formula>
    </cfRule>
    <cfRule type="containsText" dxfId="975" priority="28" operator="containsText" text="PAV">
      <formula>NOT(ISERROR(SEARCH("PAV",FP46)))</formula>
    </cfRule>
    <cfRule type="cellIs" dxfId="974" priority="29" operator="equal">
      <formula>"PC"</formula>
    </cfRule>
    <cfRule type="cellIs" dxfId="973" priority="30" operator="equal">
      <formula>"POCH"</formula>
    </cfRule>
    <cfRule type="cellIs" dxfId="972" priority="31" operator="equal">
      <formula>"PEBC"</formula>
    </cfRule>
    <cfRule type="cellIs" dxfId="971" priority="32" operator="equal">
      <formula>"PES"</formula>
    </cfRule>
    <cfRule type="cellIs" dxfId="970" priority="33" operator="equal">
      <formula>"PUP"</formula>
    </cfRule>
    <cfRule type="containsText" dxfId="969" priority="34" operator="containsText" text="PSD">
      <formula>NOT(ISERROR(SEARCH("PSD",FP46)))</formula>
    </cfRule>
  </conditionalFormatting>
  <conditionalFormatting sqref="FW46">
    <cfRule type="cellIs" dxfId="968" priority="1" operator="equal">
      <formula>"PRS"</formula>
    </cfRule>
    <cfRule type="containsText" dxfId="967" priority="2" operator="containsText" text="PVEM">
      <formula>NOT(ISERROR(SEARCH("PVEM",FW46)))</formula>
    </cfRule>
    <cfRule type="containsText" dxfId="966" priority="3" operator="containsText" text="PRD">
      <formula>NOT(ISERROR(SEARCH("PRD",FW46)))</formula>
    </cfRule>
    <cfRule type="containsText" dxfId="965" priority="4" operator="containsText" text="PNA">
      <formula>NOT(ISERROR(SEARCH("PNA",FW46)))</formula>
    </cfRule>
    <cfRule type="containsText" dxfId="964" priority="5" operator="containsText" text="MC">
      <formula>NOT(ISERROR(SEARCH("MC",FW46)))</formula>
    </cfRule>
    <cfRule type="containsText" dxfId="963" priority="6" operator="containsText" text="PRI">
      <formula>NOT(ISERROR(SEARCH("PRI",FW46)))</formula>
    </cfRule>
    <cfRule type="containsText" dxfId="962" priority="7" operator="containsText" text="PAN">
      <formula>NOT(ISERROR(SEARCH("PAN",FW46)))</formula>
    </cfRule>
    <cfRule type="containsText" dxfId="961" priority="8" operator="containsText" text="PT">
      <formula>NOT(ISERROR(SEARCH("PT",FW46)))</formula>
    </cfRule>
    <cfRule type="cellIs" dxfId="960" priority="9" operator="equal">
      <formula>"PS"</formula>
    </cfRule>
    <cfRule type="cellIs" dxfId="959" priority="10" operator="equal">
      <formula>"PAC"</formula>
    </cfRule>
    <cfRule type="containsText" dxfId="958" priority="11" operator="containsText" text="PAV">
      <formula>NOT(ISERROR(SEARCH("PAV",FW46)))</formula>
    </cfRule>
    <cfRule type="cellIs" dxfId="957" priority="12" operator="equal">
      <formula>"PC"</formula>
    </cfRule>
    <cfRule type="cellIs" dxfId="956" priority="13" operator="equal">
      <formula>"POCH"</formula>
    </cfRule>
    <cfRule type="cellIs" dxfId="955" priority="14" operator="equal">
      <formula>"PEBC"</formula>
    </cfRule>
    <cfRule type="cellIs" dxfId="954" priority="15" operator="equal">
      <formula>"PES"</formula>
    </cfRule>
    <cfRule type="cellIs" dxfId="953" priority="16" operator="equal">
      <formula>"PUP"</formula>
    </cfRule>
    <cfRule type="containsText" dxfId="952" priority="17" operator="containsText" text="PSD">
      <formula>NOT(ISERROR(SEARCH("PSD",FW46)))</formula>
    </cfRule>
  </conditionalFormatting>
  <printOptions horizontalCentered="1"/>
  <pageMargins left="0.19685039370078741" right="0.19685039370078741" top="0.6692913385826772" bottom="0.19685039370078741" header="0.31496062992125984" footer="0.31496062992125984"/>
  <pageSetup scale="60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22</vt:i4>
      </vt:variant>
    </vt:vector>
  </HeadingPairs>
  <TitlesOfParts>
    <vt:vector size="33" baseType="lpstr">
      <vt:lpstr>XEAD-AM</vt:lpstr>
      <vt:lpstr>XEDKN-AM</vt:lpstr>
      <vt:lpstr>XEGAJ-AM</vt:lpstr>
      <vt:lpstr>XEABCJ-AM</vt:lpstr>
      <vt:lpstr>XHLB-FM</vt:lpstr>
      <vt:lpstr>XHAN-FM</vt:lpstr>
      <vt:lpstr>XHLAZ-FM</vt:lpstr>
      <vt:lpstr>XEBON-AM</vt:lpstr>
      <vt:lpstr>XHQZ-FM</vt:lpstr>
      <vt:lpstr>XHHE-FM</vt:lpstr>
      <vt:lpstr>XHJTF-FM</vt:lpstr>
      <vt:lpstr>'XEABCJ-AM'!Área_de_impresión</vt:lpstr>
      <vt:lpstr>'XEAD-AM'!Área_de_impresión</vt:lpstr>
      <vt:lpstr>'XEBON-AM'!Área_de_impresión</vt:lpstr>
      <vt:lpstr>'XEDKN-AM'!Área_de_impresión</vt:lpstr>
      <vt:lpstr>'XEGAJ-AM'!Área_de_impresión</vt:lpstr>
      <vt:lpstr>'XHAN-FM'!Área_de_impresión</vt:lpstr>
      <vt:lpstr>'XHHE-FM'!Área_de_impresión</vt:lpstr>
      <vt:lpstr>'XHJTF-FM'!Área_de_impresión</vt:lpstr>
      <vt:lpstr>'XHLAZ-FM'!Área_de_impresión</vt:lpstr>
      <vt:lpstr>'XHLB-FM'!Área_de_impresión</vt:lpstr>
      <vt:lpstr>'XHQZ-FM'!Área_de_impresión</vt:lpstr>
      <vt:lpstr>'XEABCJ-AM'!Títulos_a_imprimir</vt:lpstr>
      <vt:lpstr>'XEAD-AM'!Títulos_a_imprimir</vt:lpstr>
      <vt:lpstr>'XEBON-AM'!Títulos_a_imprimir</vt:lpstr>
      <vt:lpstr>'XEDKN-AM'!Títulos_a_imprimir</vt:lpstr>
      <vt:lpstr>'XEGAJ-AM'!Títulos_a_imprimir</vt:lpstr>
      <vt:lpstr>'XHAN-FM'!Títulos_a_imprimir</vt:lpstr>
      <vt:lpstr>'XHHE-FM'!Títulos_a_imprimir</vt:lpstr>
      <vt:lpstr>'XHJTF-FM'!Títulos_a_imprimir</vt:lpstr>
      <vt:lpstr>'XHLAZ-FM'!Títulos_a_imprimir</vt:lpstr>
      <vt:lpstr>'XHLB-FM'!Títulos_a_imprimir</vt:lpstr>
      <vt:lpstr>'XHQZ-FM'!Títulos_a_imprimir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IFE</dc:creator>
  <cp:lastModifiedBy>INE</cp:lastModifiedBy>
  <cp:lastPrinted>2015-11-19T23:11:19Z</cp:lastPrinted>
  <dcterms:created xsi:type="dcterms:W3CDTF">2014-06-04T23:45:34Z</dcterms:created>
  <dcterms:modified xsi:type="dcterms:W3CDTF">2016-05-10T19:57:57Z</dcterms:modified>
</cp:coreProperties>
</file>