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E\Desktop\2016\2DO SEM PO 2016\SEGUNDAS PAUTAS\Jalisco\Radio\Concesionarios Publicos\"/>
    </mc:Choice>
  </mc:AlternateContent>
  <bookViews>
    <workbookView xWindow="4284" yWindow="1320" windowWidth="12360" windowHeight="8892" tabRatio="941"/>
  </bookViews>
  <sheets>
    <sheet name="XHADM-FM" sheetId="49" r:id="rId1"/>
    <sheet name="XHUDG-FM" sheetId="32" r:id="rId2"/>
    <sheet name="XHUGA-FM" sheetId="25" r:id="rId3"/>
    <sheet name="XHANU-FM" sheetId="33" r:id="rId4"/>
    <sheet name="XHGZ-FM" sheetId="47" r:id="rId5"/>
    <sheet name="XHUGC-FM" sheetId="28" r:id="rId6"/>
    <sheet name="XHUGL-FM" sheetId="29" r:id="rId7"/>
    <sheet name="XHUGO-FM" sheetId="30" r:id="rId8"/>
    <sheet name="XHUGPV-FM" sheetId="46" r:id="rId9"/>
    <sheet name="XHARDJ-FM" sheetId="37" r:id="rId10"/>
    <sheet name="XHRRR-FM" sheetId="38" r:id="rId11"/>
    <sheet name="XHMBM-FM" sheetId="41" r:id="rId12"/>
    <sheet name="XHFSM-FM" sheetId="35" r:id="rId13"/>
    <sheet name="XHGAI-FM" sheetId="36" r:id="rId14"/>
    <sheet name="XHRGO-FM" sheetId="22" r:id="rId15"/>
    <sheet name="XHTEQ-FM" sheetId="39" r:id="rId16"/>
    <sheet name="XHFCT-FM" sheetId="34" r:id="rId17"/>
    <sheet name="XHCGJ-FM" sheetId="43" r:id="rId18"/>
    <sheet name="XHZV-FM" sheetId="48" r:id="rId19"/>
    <sheet name="XHTMJ-FM" sheetId="45" r:id="rId20"/>
    <sheet name="XHZAM-FM" sheetId="40" r:id="rId21"/>
  </sheets>
  <definedNames>
    <definedName name="___INDEX_SHEET___ASAP_Utilities" localSheetId="0">#REF!</definedName>
    <definedName name="___INDEX_SHEET___ASAP_Utilities">#REF!</definedName>
    <definedName name="_xlnm.Print_Area" localSheetId="0">'XHADM-FM'!$A$1:$GK$66</definedName>
    <definedName name="_xlnm.Print_Area" localSheetId="3">'XHANU-FM'!$A$1:$GK$66</definedName>
    <definedName name="_xlnm.Print_Area" localSheetId="9">'XHARDJ-FM'!$A$1:$GK$66</definedName>
    <definedName name="_xlnm.Print_Area" localSheetId="17">'XHCGJ-FM'!$A$1:$GK$66</definedName>
    <definedName name="_xlnm.Print_Area" localSheetId="16">'XHFCT-FM'!$A$1:$GK$66</definedName>
    <definedName name="_xlnm.Print_Area" localSheetId="12">'XHFSM-FM'!$A$1:$GK$66</definedName>
    <definedName name="_xlnm.Print_Area" localSheetId="13">'XHGAI-FM'!$A$1:$GK$66</definedName>
    <definedName name="_xlnm.Print_Area" localSheetId="4">'XHGZ-FM'!$A$1:$GK$66</definedName>
    <definedName name="_xlnm.Print_Area" localSheetId="11">'XHMBM-FM'!$A$1:$GK$66</definedName>
    <definedName name="_xlnm.Print_Area" localSheetId="14">'XHRGO-FM'!$A$1:$GK$66</definedName>
    <definedName name="_xlnm.Print_Area" localSheetId="10">'XHRRR-FM'!$A$1:$GK$66</definedName>
    <definedName name="_xlnm.Print_Area" localSheetId="15">'XHTEQ-FM'!$A$1:$GK$66</definedName>
    <definedName name="_xlnm.Print_Area" localSheetId="19">'XHTMJ-FM'!$A$1:$GK$58</definedName>
    <definedName name="_xlnm.Print_Area" localSheetId="1">'XHUDG-FM'!$A$1:$GK$66</definedName>
    <definedName name="_xlnm.Print_Area" localSheetId="2">'XHUGA-FM'!$A$1:$GK$66</definedName>
    <definedName name="_xlnm.Print_Area" localSheetId="5">'XHUGC-FM'!$A$1:$GK$66</definedName>
    <definedName name="_xlnm.Print_Area" localSheetId="6">'XHUGL-FM'!$A$1:$GK$66</definedName>
    <definedName name="_xlnm.Print_Area" localSheetId="7">'XHUGO-FM'!$A$1:$GK$66</definedName>
    <definedName name="_xlnm.Print_Area" localSheetId="8">'XHUGPV-FM'!$A$1:$GK$66</definedName>
    <definedName name="_xlnm.Print_Area" localSheetId="20">'XHZAM-FM'!$A$1:$GK$54</definedName>
    <definedName name="_xlnm.Print_Area" localSheetId="18">'XHZV-FM'!$A$1:$GK$54</definedName>
    <definedName name="_xlnm.Print_Titles" localSheetId="0">'XHADM-FM'!$A:$A</definedName>
    <definedName name="_xlnm.Print_Titles" localSheetId="3">'XHANU-FM'!$A:$A</definedName>
    <definedName name="_xlnm.Print_Titles" localSheetId="9">'XHARDJ-FM'!$A:$A</definedName>
    <definedName name="_xlnm.Print_Titles" localSheetId="17">'XHCGJ-FM'!$A:$A</definedName>
    <definedName name="_xlnm.Print_Titles" localSheetId="16">'XHFCT-FM'!$A:$A</definedName>
    <definedName name="_xlnm.Print_Titles" localSheetId="12">'XHFSM-FM'!$A:$A</definedName>
    <definedName name="_xlnm.Print_Titles" localSheetId="13">'XHGAI-FM'!$A:$A</definedName>
    <definedName name="_xlnm.Print_Titles" localSheetId="4">'XHGZ-FM'!$A:$A</definedName>
    <definedName name="_xlnm.Print_Titles" localSheetId="11">'XHMBM-FM'!$A:$A</definedName>
    <definedName name="_xlnm.Print_Titles" localSheetId="14">'XHRGO-FM'!$A:$A</definedName>
    <definedName name="_xlnm.Print_Titles" localSheetId="10">'XHRRR-FM'!$A:$A</definedName>
    <definedName name="_xlnm.Print_Titles" localSheetId="15">'XHTEQ-FM'!$A:$A</definedName>
    <definedName name="_xlnm.Print_Titles" localSheetId="19">'XHTMJ-FM'!$A:$A</definedName>
    <definedName name="_xlnm.Print_Titles" localSheetId="1">'XHUDG-FM'!$A:$A</definedName>
    <definedName name="_xlnm.Print_Titles" localSheetId="2">'XHUGA-FM'!$A:$A</definedName>
    <definedName name="_xlnm.Print_Titles" localSheetId="5">'XHUGC-FM'!$A:$A</definedName>
    <definedName name="_xlnm.Print_Titles" localSheetId="6">'XHUGL-FM'!$A:$A</definedName>
    <definedName name="_xlnm.Print_Titles" localSheetId="7">'XHUGO-FM'!$A:$A</definedName>
    <definedName name="_xlnm.Print_Titles" localSheetId="8">'XHUGPV-FM'!$A:$A</definedName>
    <definedName name="_xlnm.Print_Titles" localSheetId="20">'XHZAM-FM'!$A:$A</definedName>
    <definedName name="_xlnm.Print_Titles" localSheetId="18">'XHZV-FM'!$A:$A</definedName>
  </definedNames>
  <calcPr calcId="144525"/>
</workbook>
</file>

<file path=xl/sharedStrings.xml><?xml version="1.0" encoding="utf-8"?>
<sst xmlns="http://schemas.openxmlformats.org/spreadsheetml/2006/main" count="34634" uniqueCount="112">
  <si>
    <t xml:space="preserve">PERIODO: </t>
  </si>
  <si>
    <t>EMISORA:</t>
  </si>
  <si>
    <t xml:space="preserve">FRECUENCIA: </t>
  </si>
  <si>
    <t>ENTIDAD:</t>
  </si>
  <si>
    <t>PRI</t>
  </si>
  <si>
    <t>PRD</t>
  </si>
  <si>
    <t>PAN</t>
  </si>
  <si>
    <t>PNA</t>
  </si>
  <si>
    <t>PVEM</t>
  </si>
  <si>
    <t>HORARIO</t>
  </si>
  <si>
    <t>06:00:00 a 06:59:59</t>
  </si>
  <si>
    <t>07:00:00 a 07:59:59</t>
  </si>
  <si>
    <t>08:00:00 a 08:59:59</t>
  </si>
  <si>
    <t>09:00:00 a 09:59:59</t>
  </si>
  <si>
    <t>10:00:00 a 10:59:59</t>
  </si>
  <si>
    <t>11:00:00 a 11:59:59</t>
  </si>
  <si>
    <t>12:00:00 a 12:59:59</t>
  </si>
  <si>
    <t>13:00:00 a 13:59:59</t>
  </si>
  <si>
    <t>14:00:00 a 14:59:59</t>
  </si>
  <si>
    <t>15:00:00 a 15:59:59</t>
  </si>
  <si>
    <t>16:00:00 a 16:59:59</t>
  </si>
  <si>
    <t>17:00:00 a 17:59:59</t>
  </si>
  <si>
    <t>18:00:00 a 18:59:59</t>
  </si>
  <si>
    <t>19:00:00 a 19:59:59</t>
  </si>
  <si>
    <t>20:00:00 a 20:59:59</t>
  </si>
  <si>
    <t>21:00:00 a 21:59:59</t>
  </si>
  <si>
    <t>22:00:00 a 22:59:59</t>
  </si>
  <si>
    <t>23:00:00 a 23:59:59</t>
  </si>
  <si>
    <t>RADIO</t>
  </si>
  <si>
    <t>MC</t>
  </si>
  <si>
    <t>XHRGO-FM</t>
  </si>
  <si>
    <t>104.7 Mhz.</t>
  </si>
  <si>
    <t>XHUGA-FM</t>
  </si>
  <si>
    <t>XHUGC-FM</t>
  </si>
  <si>
    <t>XHUGL-FM</t>
  </si>
  <si>
    <t>XHUGO-FM</t>
  </si>
  <si>
    <t>104.3 Mhz.</t>
  </si>
  <si>
    <t>105.5 Mhz.</t>
  </si>
  <si>
    <t>102.3 Mhz.</t>
  </si>
  <si>
    <t>94.3 Mhz.</t>
  </si>
  <si>
    <t>107.9 Mhz.</t>
  </si>
  <si>
    <t>XHUDG-FM</t>
  </si>
  <si>
    <t>XHANU-FM</t>
  </si>
  <si>
    <t>INSTITUTO NACIONAL ELECTORAL</t>
  </si>
  <si>
    <t>XHFCT-FM</t>
  </si>
  <si>
    <t>96.3 Mhz.</t>
  </si>
  <si>
    <t>XHFSM-FM</t>
  </si>
  <si>
    <t>100.7 Mhz.</t>
  </si>
  <si>
    <t>XHGAI-FM</t>
  </si>
  <si>
    <t>105.9 Mhz.</t>
  </si>
  <si>
    <t>XHARDJ-FM</t>
  </si>
  <si>
    <t>107.3 Mhz.</t>
  </si>
  <si>
    <t>XHRRR-FM</t>
  </si>
  <si>
    <t>89.5 Mhz.</t>
  </si>
  <si>
    <t>XHTEQ-FM</t>
  </si>
  <si>
    <t>XHZAM-FM</t>
  </si>
  <si>
    <t>99.1 Mhz.</t>
  </si>
  <si>
    <t>XHMBM-FM</t>
  </si>
  <si>
    <t>105.1 Mhz.</t>
  </si>
  <si>
    <t>XHZV-FM</t>
  </si>
  <si>
    <t>XHTMJ-FM</t>
  </si>
  <si>
    <t>PAUTA DE LOS TIEMPOS DEL ESTADO CORRESPONDIENTES A PARTIDOS POLÍTICOS Y AUTORIDADES ELECTORALES</t>
  </si>
  <si>
    <t>XHUGPV-FM</t>
  </si>
  <si>
    <t>XHGZ-FM</t>
  </si>
  <si>
    <t>MORENA</t>
  </si>
  <si>
    <t>ES</t>
  </si>
  <si>
    <t>GAIA FM, A.C</t>
  </si>
  <si>
    <t>AUT-F</t>
  </si>
  <si>
    <t>AUT-L</t>
  </si>
  <si>
    <t>UNIVERSIDAD DE GUADALAJARA</t>
  </si>
  <si>
    <t>GOBIERNO DEL ESTADO DE JALISCO</t>
  </si>
  <si>
    <t>RODRIGO RODRÍGUEZ REYES</t>
  </si>
  <si>
    <t>IMPULSA POR EL BIEN COMÚN DE JALISCO A.C.</t>
  </si>
  <si>
    <t>MI GRAN ESPERANZA, A.C.</t>
  </si>
  <si>
    <t>FUNDACIÓN CULTURAL PARA LA SOCIEDAD MEXICANA, A.C</t>
  </si>
  <si>
    <t>JULIÁN OROZCO GONZÁLEZ</t>
  </si>
  <si>
    <t>COMITÉ PRO-FOMENTO DE LA CULTURA DE TOMATLÁN, A.C.</t>
  </si>
  <si>
    <t>ECOS DE MANANTLÁN, A.C.</t>
  </si>
  <si>
    <t>BELISARIO VIRGILIO ALVARADO ALVARADO</t>
  </si>
  <si>
    <t>GRUPO RADIO MONTE, A.C.</t>
  </si>
  <si>
    <t>JALISCO</t>
  </si>
  <si>
    <t>CONCESIONARIO PÚBLICO:</t>
  </si>
  <si>
    <t>XHADM-FM</t>
  </si>
  <si>
    <t>88.1 Mhz.</t>
  </si>
  <si>
    <t>COMUNICACIÓN Y CULTURA AHUALULCO DE MERCADO, A.C.</t>
  </si>
  <si>
    <t>CONCESIONARIO SOCIAL:</t>
  </si>
  <si>
    <t>AUTORIDADES ELECTORALES FEDERALES</t>
  </si>
  <si>
    <t>AUTORIDADES ELECTORALES LOCALES</t>
  </si>
  <si>
    <t>Esta pauta consta de 12 páginas</t>
  </si>
  <si>
    <t>Pág. 1/12</t>
  </si>
  <si>
    <t>Pág. 2/12</t>
  </si>
  <si>
    <t>Pág. 3/12</t>
  </si>
  <si>
    <t>Pág. 4/12</t>
  </si>
  <si>
    <t>Pág. 5/12</t>
  </si>
  <si>
    <t>Pág. 6/12</t>
  </si>
  <si>
    <t>Pág. 7/12</t>
  </si>
  <si>
    <t>Pág. 8/12</t>
  </si>
  <si>
    <t>Pág. 9/12</t>
  </si>
  <si>
    <t>Pág. 10/12</t>
  </si>
  <si>
    <t>Pág. 11/12</t>
  </si>
  <si>
    <t>Pág. 12/12</t>
  </si>
  <si>
    <t>XHCGJ-FM, XHVJL-FM, XEJB-FM</t>
  </si>
  <si>
    <t>107.1 Mhz., 91.9 Mhz., 96.3 Mhz.</t>
  </si>
  <si>
    <t>JESÚS GERARDO TOACHE LÓPEZ
ENCARGADO DE DESPACHO DE LA DIRECCIÓN DE PAUTADO, PRODUCCIÓN Y DISTRIBUCIÓN</t>
  </si>
  <si>
    <t>PT</t>
  </si>
  <si>
    <t>01 de julio al 31 de diciembre de 2016</t>
  </si>
  <si>
    <t>JULIO</t>
  </si>
  <si>
    <t>AGOSTO</t>
  </si>
  <si>
    <t>SEPTIEMBRE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</si>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</sst>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d"/>
    <numFmt numFmtId="165" formatCode="dd"/>
    <numFmt numFmtId="166" formatCode="[$-C0A]General"/>
    <numFmt numFmtId="167" formatCode="#"/>
    <numFmt numFmtId="168" formatCode="###"/>
  </numFmts>
  <fonts count="4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0"/>
      <color rgb="FFFF00FF"/>
      <name val="Arial"/>
      <family val="2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b/>
      <sz val="10.5"/>
      <color theme="1"/>
      <name val="Arial Narrow"/>
      <family val="2"/>
    </font>
    <font>
      <b/>
      <sz val="10"/>
      <color rgb="FF000000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 Narrow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sz val="10"/>
      <color rgb="FF0033FF"/>
      <name val="Arial"/>
      <family val="2"/>
    </font>
    <font>
      <sz val="10"/>
      <color rgb="FFCC0000"/>
      <name val="Arial"/>
      <family val="2"/>
    </font>
    <font>
      <sz val="10"/>
      <color rgb="FFFF330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theme="1"/>
      <name val="Arial"/>
      <family val="2"/>
    </font>
    <font>
      <b/>
      <sz val="13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CC0000"/>
      <name val="Arial"/>
      <family val="2"/>
    </font>
    <font>
      <b/>
      <sz val="10"/>
      <color rgb="FF0033FF"/>
      <name val="Arial"/>
      <family val="2"/>
    </font>
    <font>
      <b/>
      <sz val="10"/>
      <color theme="9" tint="-0.499984740745262"/>
      <name val="Arial"/>
      <family val="2"/>
    </font>
    <font>
      <b/>
      <sz val="10"/>
      <color rgb="FFFFFF0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rgb="FFFFFF66"/>
      <name val="Arial"/>
      <family val="2"/>
    </font>
    <font>
      <b/>
      <sz val="8"/>
      <color rgb="FFFF0000"/>
      <name val="Arial"/>
      <family val="2"/>
    </font>
    <font>
      <b/>
      <sz val="10"/>
      <color rgb="FFFF33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00889C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00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1">
    <xf numFmtId="0" fontId="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20" fillId="0" borderId="0"/>
    <xf numFmtId="0" fontId="19" fillId="0" borderId="0"/>
    <xf numFmtId="0" fontId="8" fillId="0" borderId="0"/>
    <xf numFmtId="0" fontId="7" fillId="0" borderId="0"/>
    <xf numFmtId="0" fontId="7" fillId="0" borderId="0"/>
    <xf numFmtId="0" fontId="19" fillId="0" borderId="0"/>
    <xf numFmtId="0" fontId="10" fillId="0" borderId="0"/>
    <xf numFmtId="0" fontId="19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19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5">
    <xf numFmtId="0" fontId="0" fillId="0" borderId="0" xfId="0"/>
    <xf numFmtId="0" fontId="0" fillId="0" borderId="0" xfId="0"/>
    <xf numFmtId="0" fontId="13" fillId="0" borderId="0" xfId="0" applyFont="1"/>
    <xf numFmtId="0" fontId="14" fillId="0" borderId="0" xfId="0" applyFont="1"/>
    <xf numFmtId="0" fontId="15" fillId="0" borderId="0" xfId="0" applyFont="1" applyBorder="1" applyAlignment="1">
      <alignment horizontal="left" vertical="center"/>
    </xf>
    <xf numFmtId="0" fontId="13" fillId="0" borderId="0" xfId="0" applyFont="1" applyBorder="1"/>
    <xf numFmtId="3" fontId="13" fillId="0" borderId="0" xfId="0" applyNumberFormat="1" applyFont="1" applyBorder="1" applyAlignment="1">
      <alignment horizontal="left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166" fontId="22" fillId="0" borderId="0" xfId="3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12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0" xfId="3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 applyAlignment="1">
      <alignment vertical="center"/>
    </xf>
    <xf numFmtId="167" fontId="18" fillId="0" borderId="0" xfId="4" applyNumberFormat="1" applyFont="1" applyFill="1" applyBorder="1" applyAlignment="1">
      <alignment horizontal="center" vertical="center"/>
    </xf>
    <xf numFmtId="167" fontId="18" fillId="0" borderId="0" xfId="8" applyNumberFormat="1" applyFont="1" applyFill="1" applyBorder="1" applyAlignment="1">
      <alignment horizontal="center" vertical="center"/>
    </xf>
    <xf numFmtId="167" fontId="18" fillId="0" borderId="0" xfId="9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  <xf numFmtId="164" fontId="9" fillId="3" borderId="1" xfId="3" applyNumberFormat="1" applyFont="1" applyFill="1" applyBorder="1" applyAlignment="1">
      <alignment horizontal="center" vertical="center" wrapText="1"/>
    </xf>
    <xf numFmtId="165" fontId="9" fillId="3" borderId="1" xfId="3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right"/>
    </xf>
    <xf numFmtId="0" fontId="28" fillId="0" borderId="0" xfId="0" applyNumberFormat="1" applyFont="1" applyFill="1" applyBorder="1" applyAlignment="1" applyProtection="1">
      <alignment horizontal="center" vertical="center" wrapText="1"/>
    </xf>
    <xf numFmtId="0" fontId="25" fillId="0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NumberFormat="1" applyFont="1" applyFill="1" applyBorder="1" applyAlignment="1" applyProtection="1">
      <alignment horizontal="center" vertical="center" wrapText="1"/>
    </xf>
    <xf numFmtId="0" fontId="26" fillId="0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NumberFormat="1" applyFont="1" applyFill="1" applyBorder="1" applyAlignment="1" applyProtection="1">
      <alignment horizontal="center" vertical="center" wrapText="1"/>
    </xf>
    <xf numFmtId="0" fontId="27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/>
    <xf numFmtId="0" fontId="23" fillId="0" borderId="0" xfId="0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NumberFormat="1" applyFont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Border="1"/>
    <xf numFmtId="49" fontId="24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vertical="center" wrapText="1"/>
    </xf>
    <xf numFmtId="0" fontId="32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18" fillId="0" borderId="0" xfId="0" applyFont="1"/>
    <xf numFmtId="0" fontId="21" fillId="0" borderId="0" xfId="0" applyFont="1" applyBorder="1" applyAlignment="1">
      <alignment vertical="center" wrapText="1"/>
    </xf>
    <xf numFmtId="0" fontId="22" fillId="6" borderId="1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Alignment="1">
      <alignment horizontal="center"/>
    </xf>
    <xf numFmtId="0" fontId="34" fillId="9" borderId="1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35" fillId="5" borderId="1" xfId="0" applyNumberFormat="1" applyFont="1" applyFill="1" applyBorder="1" applyAlignment="1" applyProtection="1">
      <alignment horizontal="center" vertical="center" wrapText="1"/>
    </xf>
    <xf numFmtId="0" fontId="34" fillId="7" borderId="1" xfId="0" applyNumberFormat="1" applyFont="1" applyFill="1" applyBorder="1" applyAlignment="1" applyProtection="1">
      <alignment horizontal="center" vertical="center" wrapText="1"/>
    </xf>
    <xf numFmtId="0" fontId="22" fillId="8" borderId="1" xfId="0" applyNumberFormat="1" applyFont="1" applyFill="1" applyBorder="1" applyAlignment="1" applyProtection="1">
      <alignment horizontal="center" vertical="center" wrapText="1"/>
    </xf>
    <xf numFmtId="0" fontId="36" fillId="4" borderId="1" xfId="0" applyNumberFormat="1" applyFont="1" applyFill="1" applyBorder="1" applyAlignment="1" applyProtection="1">
      <alignment horizontal="center" vertical="center" wrapText="1"/>
    </xf>
    <xf numFmtId="0" fontId="37" fillId="2" borderId="1" xfId="0" applyNumberFormat="1" applyFont="1" applyFill="1" applyBorder="1" applyAlignment="1" applyProtection="1">
      <alignment horizontal="center" vertical="center" wrapText="1"/>
    </xf>
    <xf numFmtId="167" fontId="35" fillId="10" borderId="1" xfId="17" applyNumberFormat="1" applyFont="1" applyFill="1" applyBorder="1" applyAlignment="1">
      <alignment horizontal="center" vertical="center"/>
    </xf>
    <xf numFmtId="0" fontId="12" fillId="0" borderId="0" xfId="6" applyFont="1" applyAlignment="1">
      <alignment horizontal="left" vertical="center"/>
    </xf>
    <xf numFmtId="167" fontId="38" fillId="0" borderId="1" xfId="17" applyNumberFormat="1" applyFont="1" applyFill="1" applyBorder="1" applyAlignment="1" applyProtection="1">
      <alignment horizontal="center" vertical="center"/>
    </xf>
    <xf numFmtId="0" fontId="39" fillId="11" borderId="1" xfId="6" applyNumberFormat="1" applyFont="1" applyFill="1" applyBorder="1" applyAlignment="1" applyProtection="1">
      <alignment horizontal="center" vertical="center" wrapText="1"/>
    </xf>
    <xf numFmtId="168" fontId="12" fillId="0" borderId="0" xfId="29" applyNumberFormat="1" applyFont="1" applyFill="1" applyBorder="1" applyAlignment="1">
      <alignment horizontal="center"/>
    </xf>
    <xf numFmtId="0" fontId="18" fillId="0" borderId="0" xfId="0" applyNumberFormat="1" applyFont="1" applyFill="1" applyBorder="1" applyAlignment="1" applyProtection="1">
      <alignment horizontal="center" vertical="center" wrapText="1"/>
    </xf>
    <xf numFmtId="0" fontId="19" fillId="0" borderId="0" xfId="15" applyFont="1"/>
    <xf numFmtId="0" fontId="1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2" fillId="3" borderId="1" xfId="15" applyFont="1" applyFill="1" applyBorder="1" applyAlignment="1"/>
    <xf numFmtId="0" fontId="9" fillId="0" borderId="0" xfId="0" applyFont="1" applyBorder="1" applyAlignment="1">
      <alignment horizontal="left" vertical="center"/>
    </xf>
    <xf numFmtId="0" fontId="12" fillId="0" borderId="0" xfId="0" applyFont="1" applyBorder="1"/>
    <xf numFmtId="0" fontId="12" fillId="0" borderId="0" xfId="0" applyFont="1"/>
    <xf numFmtId="0" fontId="12" fillId="0" borderId="0" xfId="0" applyFont="1" applyBorder="1" applyAlignment="1">
      <alignment horizontal="left" vertical="center"/>
    </xf>
    <xf numFmtId="0" fontId="18" fillId="0" borderId="0" xfId="0" applyFont="1" applyFill="1" applyBorder="1"/>
    <xf numFmtId="0" fontId="40" fillId="0" borderId="0" xfId="0" applyFont="1" applyFill="1" applyBorder="1"/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0" fontId="12" fillId="0" borderId="0" xfId="0" applyNumberFormat="1" applyFont="1" applyBorder="1" applyAlignment="1">
      <alignment vertical="center"/>
    </xf>
    <xf numFmtId="0" fontId="12" fillId="0" borderId="0" xfId="0" applyNumberFormat="1" applyFont="1" applyBorder="1" applyAlignment="1">
      <alignment vertical="center" wrapText="1"/>
    </xf>
    <xf numFmtId="3" fontId="12" fillId="0" borderId="0" xfId="0" applyNumberFormat="1" applyFont="1" applyBorder="1" applyAlignment="1">
      <alignment horizontal="left"/>
    </xf>
    <xf numFmtId="0" fontId="41" fillId="0" borderId="0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Border="1" applyAlignment="1">
      <alignment horizontal="left"/>
    </xf>
    <xf numFmtId="167" fontId="18" fillId="4" borderId="1" xfId="17" applyNumberFormat="1" applyFont="1" applyFill="1" applyBorder="1" applyAlignment="1">
      <alignment horizontal="center" vertical="center"/>
    </xf>
    <xf numFmtId="0" fontId="37" fillId="2" borderId="1" xfId="17" applyNumberFormat="1" applyFont="1" applyFill="1" applyBorder="1" applyAlignment="1" applyProtection="1">
      <alignment horizontal="center" vertical="center" wrapText="1"/>
    </xf>
    <xf numFmtId="167" fontId="16" fillId="4" borderId="1" xfId="17" applyNumberFormat="1" applyFont="1" applyFill="1" applyBorder="1" applyAlignment="1" applyProtection="1">
      <alignment horizontal="center" vertical="center"/>
    </xf>
    <xf numFmtId="0" fontId="36" fillId="4" borderId="1" xfId="17" applyNumberFormat="1" applyFont="1" applyFill="1" applyBorder="1" applyAlignment="1" applyProtection="1">
      <alignment horizontal="center" vertical="center" wrapText="1"/>
    </xf>
    <xf numFmtId="0" fontId="34" fillId="7" borderId="1" xfId="17" applyNumberFormat="1" applyFont="1" applyFill="1" applyBorder="1" applyAlignment="1" applyProtection="1">
      <alignment horizontal="center" vertical="center" wrapText="1"/>
    </xf>
    <xf numFmtId="0" fontId="42" fillId="11" borderId="1" xfId="17" applyNumberFormat="1" applyFont="1" applyFill="1" applyBorder="1" applyAlignment="1" applyProtection="1">
      <alignment horizontal="center" vertical="center" wrapText="1"/>
    </xf>
    <xf numFmtId="0" fontId="43" fillId="5" borderId="1" xfId="17" applyNumberFormat="1" applyFont="1" applyFill="1" applyBorder="1" applyAlignment="1" applyProtection="1">
      <alignment horizontal="center" vertical="center" wrapText="1"/>
    </xf>
    <xf numFmtId="0" fontId="22" fillId="8" borderId="1" xfId="17" applyNumberFormat="1" applyFont="1" applyFill="1" applyBorder="1" applyAlignment="1" applyProtection="1">
      <alignment horizontal="center" vertical="center" wrapText="1"/>
    </xf>
    <xf numFmtId="0" fontId="44" fillId="13" borderId="1" xfId="17" applyNumberFormat="1" applyFont="1" applyFill="1" applyBorder="1" applyAlignment="1" applyProtection="1">
      <alignment horizontal="center" vertical="center" wrapText="1"/>
    </xf>
    <xf numFmtId="0" fontId="34" fillId="9" borderId="1" xfId="17" applyNumberFormat="1" applyFont="1" applyFill="1" applyBorder="1" applyAlignment="1" applyProtection="1">
      <alignment horizontal="center" vertical="center" wrapText="1"/>
    </xf>
    <xf numFmtId="0" fontId="22" fillId="6" borderId="1" xfId="17" applyNumberFormat="1" applyFont="1" applyFill="1" applyBorder="1" applyAlignment="1" applyProtection="1">
      <alignment horizontal="center" vertical="center" wrapText="1"/>
    </xf>
    <xf numFmtId="167" fontId="38" fillId="4" borderId="1" xfId="17" applyNumberFormat="1" applyFont="1" applyFill="1" applyBorder="1" applyAlignment="1" applyProtection="1">
      <alignment horizontal="center" vertical="center"/>
    </xf>
    <xf numFmtId="0" fontId="18" fillId="0" borderId="1" xfId="6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2" fillId="3" borderId="1" xfId="15" applyFont="1" applyFill="1" applyBorder="1" applyAlignment="1">
      <alignment horizontal="center"/>
    </xf>
    <xf numFmtId="0" fontId="12" fillId="3" borderId="6" xfId="15" applyFont="1" applyFill="1" applyBorder="1" applyAlignment="1">
      <alignment horizontal="center"/>
    </xf>
    <xf numFmtId="0" fontId="12" fillId="3" borderId="7" xfId="15" applyFont="1" applyFill="1" applyBorder="1" applyAlignment="1">
      <alignment horizontal="center"/>
    </xf>
    <xf numFmtId="0" fontId="12" fillId="3" borderId="8" xfId="15" applyFont="1" applyFill="1" applyBorder="1" applyAlignment="1">
      <alignment horizontal="center"/>
    </xf>
    <xf numFmtId="0" fontId="12" fillId="3" borderId="3" xfId="15" applyFont="1" applyFill="1" applyBorder="1" applyAlignment="1">
      <alignment horizontal="center"/>
    </xf>
    <xf numFmtId="0" fontId="12" fillId="3" borderId="5" xfId="15" applyFont="1" applyFill="1" applyBorder="1" applyAlignment="1">
      <alignment horizontal="center"/>
    </xf>
    <xf numFmtId="0" fontId="12" fillId="3" borderId="4" xfId="15" applyFont="1" applyFill="1" applyBorder="1" applyAlignment="1">
      <alignment horizontal="center"/>
    </xf>
    <xf numFmtId="0" fontId="10" fillId="12" borderId="1" xfId="3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12" fillId="3" borderId="1" xfId="15" applyFont="1" applyFill="1" applyBorder="1" applyAlignment="1">
      <alignment horizontal="center" vertical="center"/>
    </xf>
  </cellXfs>
  <cellStyles count="31">
    <cellStyle name="Excel Built-in Normal" xfId="5"/>
    <cellStyle name="Normal" xfId="0" builtinId="0"/>
    <cellStyle name="Normal 10" xfId="1"/>
    <cellStyle name="Normal 2" xfId="2"/>
    <cellStyle name="Normal 2 2" xfId="3"/>
    <cellStyle name="Normal 2 2 2" xfId="11"/>
    <cellStyle name="Normal 2 3" xfId="6"/>
    <cellStyle name="Normal 2 3 2" xfId="18"/>
    <cellStyle name="Normal 2 3 3" xfId="10"/>
    <cellStyle name="Normal 3" xfId="4"/>
    <cellStyle name="Normal 3 2" xfId="7"/>
    <cellStyle name="Normal 3 2 2" xfId="9"/>
    <cellStyle name="Normal 3 2 2 2" xfId="29"/>
    <cellStyle name="Normal 3 2 2 2 2" xfId="30"/>
    <cellStyle name="Normal 3 2 2 3" xfId="26"/>
    <cellStyle name="Normal 3 2 3" xfId="28"/>
    <cellStyle name="Normal 3 2 4" xfId="25"/>
    <cellStyle name="Normal 3 3" xfId="8"/>
    <cellStyle name="Normal 3 3 2" xfId="27"/>
    <cellStyle name="Normal 3 4" xfId="22"/>
    <cellStyle name="Normal 3 5" xfId="14"/>
    <cellStyle name="Normal 4" xfId="17"/>
    <cellStyle name="Normal 4 2" xfId="24"/>
    <cellStyle name="Normal 4 7" xfId="19"/>
    <cellStyle name="Normal 4 7 2" xfId="21"/>
    <cellStyle name="Normal 41" xfId="12"/>
    <cellStyle name="Normal 53" xfId="23"/>
    <cellStyle name="Normal 6" xfId="15"/>
    <cellStyle name="Normal 6 2" xfId="16"/>
    <cellStyle name="Normal 6 3" xfId="13"/>
    <cellStyle name="Normal 6 4" xfId="20"/>
  </cellStyles>
  <dxfs count="9564"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666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99FF33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 patternType="solid"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33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solid">
          <bgColor rgb="FFCCC0D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6699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00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33CC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C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tabSelected="1" view="pageBreakPreview" zoomScale="70" zoomScaleNormal="70" zoomScaleSheetLayoutView="70" workbookViewId="0">
      <selection activeCell="A17" sqref="A17:A19"/>
    </sheetView>
  </sheetViews>
  <sheetFormatPr baseColWidth="10" defaultColWidth="11.19921875" defaultRowHeight="13.8" x14ac:dyDescent="0.25"/>
  <cols>
    <col min="1" max="1" width="18.8984375" style="1" bestFit="1" customWidth="1"/>
    <col min="2" max="193" width="8.69921875" style="1" customWidth="1"/>
    <col min="194" max="16384" width="11.19921875" style="1"/>
  </cols>
  <sheetData>
    <row r="1" spans="1:193" s="3" customFormat="1" ht="15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x14ac:dyDescent="0.25"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6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6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6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6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6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6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6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6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6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6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6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6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82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82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82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82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82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82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82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82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82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82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82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82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83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0"/>
      <c r="Q7" s="45"/>
      <c r="R7" s="66" t="s">
        <v>2</v>
      </c>
      <c r="S7" s="67"/>
      <c r="T7" s="68"/>
      <c r="U7" s="73" t="s">
        <v>83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0"/>
      <c r="AG7" s="45"/>
      <c r="AH7" s="66" t="s">
        <v>2</v>
      </c>
      <c r="AI7" s="67"/>
      <c r="AJ7" s="68"/>
      <c r="AK7" s="73" t="s">
        <v>83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0"/>
      <c r="AW7" s="45"/>
      <c r="AX7" s="66" t="s">
        <v>2</v>
      </c>
      <c r="AY7" s="67"/>
      <c r="AZ7" s="68"/>
      <c r="BA7" s="73" t="s">
        <v>83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0"/>
      <c r="BM7" s="45"/>
      <c r="BN7" s="66" t="s">
        <v>2</v>
      </c>
      <c r="BO7" s="67"/>
      <c r="BP7" s="68"/>
      <c r="BQ7" s="73" t="s">
        <v>83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0"/>
      <c r="CC7" s="45"/>
      <c r="CD7" s="66" t="s">
        <v>2</v>
      </c>
      <c r="CE7" s="67"/>
      <c r="CF7" s="68"/>
      <c r="CG7" s="73" t="s">
        <v>83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0"/>
      <c r="CS7" s="45"/>
      <c r="CT7" s="66" t="s">
        <v>2</v>
      </c>
      <c r="CU7" s="67"/>
      <c r="CV7" s="68"/>
      <c r="CW7" s="73" t="s">
        <v>83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0"/>
      <c r="DI7" s="45"/>
      <c r="DJ7" s="66" t="s">
        <v>2</v>
      </c>
      <c r="DK7" s="67"/>
      <c r="DL7" s="68"/>
      <c r="DM7" s="73" t="s">
        <v>83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0"/>
      <c r="DY7" s="45"/>
      <c r="DZ7" s="66" t="s">
        <v>2</v>
      </c>
      <c r="EA7" s="67"/>
      <c r="EB7" s="68"/>
      <c r="EC7" s="73" t="s">
        <v>83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0"/>
      <c r="EO7" s="45"/>
      <c r="EP7" s="66" t="s">
        <v>2</v>
      </c>
      <c r="EQ7" s="67"/>
      <c r="ER7" s="68"/>
      <c r="ES7" s="73" t="s">
        <v>83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0"/>
      <c r="FE7" s="45"/>
      <c r="FF7" s="66" t="s">
        <v>2</v>
      </c>
      <c r="FG7" s="67"/>
      <c r="FH7" s="68"/>
      <c r="FI7" s="73" t="s">
        <v>83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0"/>
      <c r="FU7" s="45"/>
      <c r="FV7" s="66" t="s">
        <v>2</v>
      </c>
      <c r="FW7" s="67"/>
      <c r="FX7" s="68"/>
      <c r="FY7" s="73" t="s">
        <v>83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10"/>
    </row>
    <row r="8" spans="1:193" ht="16.95" customHeight="1" x14ac:dyDescent="0.3">
      <c r="A8" s="2"/>
      <c r="B8" s="66" t="s">
        <v>85</v>
      </c>
      <c r="C8" s="67"/>
      <c r="D8" s="68"/>
      <c r="E8" s="74" t="s">
        <v>84</v>
      </c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66" t="s">
        <v>85</v>
      </c>
      <c r="S8" s="67"/>
      <c r="T8" s="68"/>
      <c r="U8" s="74" t="s">
        <v>84</v>
      </c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66" t="s">
        <v>85</v>
      </c>
      <c r="AI8" s="67"/>
      <c r="AJ8" s="68"/>
      <c r="AK8" s="74" t="s">
        <v>84</v>
      </c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66" t="s">
        <v>85</v>
      </c>
      <c r="AY8" s="67"/>
      <c r="AZ8" s="68"/>
      <c r="BA8" s="74" t="s">
        <v>84</v>
      </c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66" t="s">
        <v>85</v>
      </c>
      <c r="BO8" s="67"/>
      <c r="BP8" s="68"/>
      <c r="BQ8" s="74" t="s">
        <v>84</v>
      </c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66" t="s">
        <v>85</v>
      </c>
      <c r="CE8" s="67"/>
      <c r="CF8" s="68"/>
      <c r="CG8" s="74" t="s">
        <v>84</v>
      </c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66" t="s">
        <v>85</v>
      </c>
      <c r="CU8" s="67"/>
      <c r="CV8" s="68"/>
      <c r="CW8" s="74" t="s">
        <v>84</v>
      </c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66" t="s">
        <v>85</v>
      </c>
      <c r="DK8" s="67"/>
      <c r="DL8" s="68"/>
      <c r="DM8" s="74" t="s">
        <v>84</v>
      </c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66" t="s">
        <v>85</v>
      </c>
      <c r="EA8" s="67"/>
      <c r="EB8" s="68"/>
      <c r="EC8" s="74" t="s">
        <v>84</v>
      </c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66" t="s">
        <v>85</v>
      </c>
      <c r="EQ8" s="67"/>
      <c r="ER8" s="68"/>
      <c r="ES8" s="74" t="s">
        <v>84</v>
      </c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66" t="s">
        <v>85</v>
      </c>
      <c r="FG8" s="67"/>
      <c r="FH8" s="68"/>
      <c r="FI8" s="74" t="s">
        <v>84</v>
      </c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66" t="s">
        <v>85</v>
      </c>
      <c r="FW8" s="67"/>
      <c r="FX8" s="68"/>
      <c r="FY8" s="74" t="s">
        <v>84</v>
      </c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38"/>
      <c r="GK8" s="38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45"/>
      <c r="I9" s="45"/>
      <c r="J9" s="45"/>
      <c r="K9" s="45"/>
      <c r="L9" s="45"/>
      <c r="M9" s="45"/>
      <c r="N9" s="45"/>
      <c r="O9" s="70"/>
      <c r="P9" s="70"/>
      <c r="Q9" s="45"/>
      <c r="R9" s="66" t="s">
        <v>3</v>
      </c>
      <c r="S9" s="67"/>
      <c r="T9" s="68"/>
      <c r="U9" s="76" t="s">
        <v>80</v>
      </c>
      <c r="V9" s="45"/>
      <c r="W9" s="45"/>
      <c r="X9" s="45"/>
      <c r="Y9" s="45"/>
      <c r="Z9" s="45"/>
      <c r="AA9" s="45"/>
      <c r="AB9" s="45"/>
      <c r="AC9" s="45"/>
      <c r="AD9" s="45"/>
      <c r="AE9" s="70"/>
      <c r="AF9" s="70"/>
      <c r="AG9" s="45"/>
      <c r="AH9" s="66" t="s">
        <v>3</v>
      </c>
      <c r="AI9" s="67"/>
      <c r="AJ9" s="68"/>
      <c r="AK9" s="76" t="s">
        <v>80</v>
      </c>
      <c r="AL9" s="45"/>
      <c r="AM9" s="45"/>
      <c r="AN9" s="45"/>
      <c r="AO9" s="45"/>
      <c r="AP9" s="45"/>
      <c r="AQ9" s="45"/>
      <c r="AR9" s="45"/>
      <c r="AS9" s="45"/>
      <c r="AT9" s="45"/>
      <c r="AU9" s="70"/>
      <c r="AV9" s="70"/>
      <c r="AW9" s="45"/>
      <c r="AX9" s="66" t="s">
        <v>3</v>
      </c>
      <c r="AY9" s="67"/>
      <c r="AZ9" s="68"/>
      <c r="BA9" s="76" t="s">
        <v>80</v>
      </c>
      <c r="BB9" s="45"/>
      <c r="BC9" s="45"/>
      <c r="BD9" s="45"/>
      <c r="BE9" s="45"/>
      <c r="BF9" s="45"/>
      <c r="BG9" s="45"/>
      <c r="BH9" s="45"/>
      <c r="BI9" s="45"/>
      <c r="BJ9" s="45"/>
      <c r="BK9" s="70"/>
      <c r="BL9" s="70"/>
      <c r="BM9" s="45"/>
      <c r="BN9" s="66" t="s">
        <v>3</v>
      </c>
      <c r="BO9" s="67"/>
      <c r="BP9" s="68"/>
      <c r="BQ9" s="76" t="s">
        <v>80</v>
      </c>
      <c r="BR9" s="45"/>
      <c r="BS9" s="45"/>
      <c r="BT9" s="45"/>
      <c r="BU9" s="45"/>
      <c r="BV9" s="45"/>
      <c r="BW9" s="45"/>
      <c r="BX9" s="45"/>
      <c r="BY9" s="45"/>
      <c r="BZ9" s="45"/>
      <c r="CA9" s="70"/>
      <c r="CB9" s="70"/>
      <c r="CC9" s="45"/>
      <c r="CD9" s="66" t="s">
        <v>3</v>
      </c>
      <c r="CE9" s="67"/>
      <c r="CF9" s="68"/>
      <c r="CG9" s="76" t="s">
        <v>80</v>
      </c>
      <c r="CH9" s="45"/>
      <c r="CI9" s="45"/>
      <c r="CJ9" s="45"/>
      <c r="CK9" s="45"/>
      <c r="CL9" s="45"/>
      <c r="CM9" s="45"/>
      <c r="CN9" s="45"/>
      <c r="CO9" s="45"/>
      <c r="CP9" s="45"/>
      <c r="CQ9" s="70"/>
      <c r="CR9" s="70"/>
      <c r="CS9" s="45"/>
      <c r="CT9" s="66" t="s">
        <v>3</v>
      </c>
      <c r="CU9" s="67"/>
      <c r="CV9" s="68"/>
      <c r="CW9" s="76" t="s">
        <v>80</v>
      </c>
      <c r="CX9" s="45"/>
      <c r="CY9" s="45"/>
      <c r="CZ9" s="45"/>
      <c r="DA9" s="45"/>
      <c r="DB9" s="45"/>
      <c r="DC9" s="45"/>
      <c r="DD9" s="45"/>
      <c r="DE9" s="45"/>
      <c r="DF9" s="45"/>
      <c r="DG9" s="70"/>
      <c r="DH9" s="70"/>
      <c r="DI9" s="45"/>
      <c r="DJ9" s="66" t="s">
        <v>3</v>
      </c>
      <c r="DK9" s="67"/>
      <c r="DL9" s="68"/>
      <c r="DM9" s="76" t="s">
        <v>80</v>
      </c>
      <c r="DN9" s="45"/>
      <c r="DO9" s="45"/>
      <c r="DP9" s="45"/>
      <c r="DQ9" s="45"/>
      <c r="DR9" s="45"/>
      <c r="DS9" s="45"/>
      <c r="DT9" s="45"/>
      <c r="DU9" s="45"/>
      <c r="DV9" s="45"/>
      <c r="DW9" s="70"/>
      <c r="DX9" s="70"/>
      <c r="DY9" s="45"/>
      <c r="DZ9" s="66" t="s">
        <v>3</v>
      </c>
      <c r="EA9" s="67"/>
      <c r="EB9" s="68"/>
      <c r="EC9" s="76" t="s">
        <v>80</v>
      </c>
      <c r="ED9" s="45"/>
      <c r="EE9" s="45"/>
      <c r="EF9" s="45"/>
      <c r="EG9" s="45"/>
      <c r="EH9" s="45"/>
      <c r="EI9" s="45"/>
      <c r="EJ9" s="45"/>
      <c r="EK9" s="45"/>
      <c r="EL9" s="45"/>
      <c r="EM9" s="70"/>
      <c r="EN9" s="70"/>
      <c r="EO9" s="45"/>
      <c r="EP9" s="66" t="s">
        <v>3</v>
      </c>
      <c r="EQ9" s="67"/>
      <c r="ER9" s="68"/>
      <c r="ES9" s="76" t="s">
        <v>80</v>
      </c>
      <c r="ET9" s="45"/>
      <c r="EU9" s="45"/>
      <c r="EV9" s="45"/>
      <c r="EW9" s="45"/>
      <c r="EX9" s="45"/>
      <c r="EY9" s="45"/>
      <c r="EZ9" s="45"/>
      <c r="FA9" s="45"/>
      <c r="FB9" s="45"/>
      <c r="FC9" s="70"/>
      <c r="FD9" s="70"/>
      <c r="FE9" s="45"/>
      <c r="FF9" s="66" t="s">
        <v>3</v>
      </c>
      <c r="FG9" s="67"/>
      <c r="FH9" s="68"/>
      <c r="FI9" s="76" t="s">
        <v>80</v>
      </c>
      <c r="FJ9" s="45"/>
      <c r="FK9" s="45"/>
      <c r="FL9" s="45"/>
      <c r="FM9" s="45"/>
      <c r="FN9" s="45"/>
      <c r="FO9" s="45"/>
      <c r="FP9" s="45"/>
      <c r="FQ9" s="45"/>
      <c r="FR9" s="45"/>
      <c r="FS9" s="70"/>
      <c r="FT9" s="70"/>
      <c r="FU9" s="45"/>
      <c r="FV9" s="66" t="s">
        <v>3</v>
      </c>
      <c r="FW9" s="67"/>
      <c r="FX9" s="68"/>
      <c r="FY9" s="76" t="s">
        <v>80</v>
      </c>
      <c r="FZ9" s="45"/>
      <c r="GA9" s="45"/>
      <c r="GB9" s="45"/>
      <c r="GC9" s="45"/>
      <c r="GD9" s="45"/>
      <c r="GE9" s="45"/>
      <c r="GF9" s="45"/>
      <c r="GG9" s="45"/>
      <c r="GH9" s="45"/>
      <c r="GI9" s="70"/>
      <c r="GJ9" s="10"/>
    </row>
    <row r="10" spans="1:193" ht="15.6" x14ac:dyDescent="0.3">
      <c r="A10" s="2"/>
      <c r="B10" s="4"/>
      <c r="C10" s="5"/>
      <c r="D10" s="2"/>
      <c r="E10" s="6"/>
      <c r="O10" s="10"/>
      <c r="P10" s="10"/>
      <c r="R10" s="4"/>
      <c r="S10" s="5"/>
      <c r="T10" s="2"/>
      <c r="U10" s="6"/>
      <c r="AE10" s="10"/>
      <c r="AF10" s="10"/>
      <c r="AH10" s="4"/>
      <c r="AI10" s="5"/>
      <c r="AJ10" s="2"/>
      <c r="AK10" s="6"/>
      <c r="AU10" s="10"/>
      <c r="AV10" s="10"/>
      <c r="AX10" s="4"/>
      <c r="AY10" s="5"/>
      <c r="AZ10" s="2"/>
      <c r="BA10" s="6"/>
      <c r="BK10" s="10"/>
      <c r="BL10" s="10"/>
      <c r="BN10" s="4"/>
      <c r="BO10" s="5"/>
      <c r="BP10" s="2"/>
      <c r="BQ10" s="6"/>
      <c r="CA10" s="10"/>
      <c r="CB10" s="10"/>
      <c r="CD10" s="4"/>
      <c r="CE10" s="5"/>
      <c r="CF10" s="2"/>
      <c r="CG10" s="6"/>
      <c r="CQ10" s="10"/>
      <c r="CR10" s="10"/>
      <c r="CT10" s="4"/>
      <c r="CU10" s="5"/>
      <c r="CV10" s="2"/>
      <c r="CW10" s="6"/>
      <c r="DG10" s="10"/>
      <c r="DH10" s="10"/>
      <c r="DJ10" s="4"/>
      <c r="DK10" s="5"/>
      <c r="DL10" s="2"/>
      <c r="DM10" s="6"/>
      <c r="DW10" s="10"/>
      <c r="DX10" s="10"/>
      <c r="DZ10" s="4"/>
      <c r="EA10" s="5"/>
      <c r="EB10" s="2"/>
      <c r="EC10" s="6"/>
      <c r="EM10" s="10"/>
      <c r="EN10" s="10"/>
      <c r="EP10" s="4"/>
      <c r="EQ10" s="5"/>
      <c r="ER10" s="2"/>
      <c r="ES10" s="6"/>
      <c r="FC10" s="10"/>
      <c r="FD10" s="10"/>
      <c r="FF10" s="4"/>
      <c r="FG10" s="5"/>
      <c r="FH10" s="2"/>
      <c r="FI10" s="6"/>
      <c r="FS10" s="10"/>
      <c r="FT10" s="10"/>
      <c r="FV10" s="4"/>
      <c r="FW10" s="5"/>
      <c r="FX10" s="2"/>
      <c r="FY10" s="6"/>
      <c r="GI10" s="10"/>
      <c r="GJ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5" customHeight="1" x14ac:dyDescent="0.25">
      <c r="GI62" s="40"/>
    </row>
    <row r="63" spans="1:205" ht="1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4.2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23.4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EP17:EX17"/>
    <mergeCell ref="EY17:FE17"/>
    <mergeCell ref="FV17:GC17"/>
    <mergeCell ref="A20:A21"/>
    <mergeCell ref="A22:A23"/>
    <mergeCell ref="B17:Q17"/>
    <mergeCell ref="R17:AF17"/>
    <mergeCell ref="AH17:AW17"/>
    <mergeCell ref="A17:A19"/>
    <mergeCell ref="FF17:FU17"/>
    <mergeCell ref="BN17:CC17"/>
    <mergeCell ref="CT17:DI17"/>
    <mergeCell ref="AX17:BK17"/>
    <mergeCell ref="BL17:BM17"/>
    <mergeCell ref="CD17:CO17"/>
    <mergeCell ref="CP17:CS17"/>
    <mergeCell ref="A52:A53"/>
    <mergeCell ref="A54:A55"/>
    <mergeCell ref="FY63:GH66"/>
    <mergeCell ref="A46:A47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H1:AW1"/>
    <mergeCell ref="AH2:AW2"/>
    <mergeCell ref="AH3:AW3"/>
    <mergeCell ref="A48:A49"/>
    <mergeCell ref="A50:A51"/>
    <mergeCell ref="B2:Q2"/>
    <mergeCell ref="B3:Q3"/>
    <mergeCell ref="R1:AG1"/>
    <mergeCell ref="R2:AG2"/>
    <mergeCell ref="R3:AG3"/>
    <mergeCell ref="B1:Q1"/>
    <mergeCell ref="DZ17:EO17"/>
    <mergeCell ref="AX3:BM3"/>
    <mergeCell ref="AX1:BM1"/>
    <mergeCell ref="AX2:BM2"/>
    <mergeCell ref="BN1:CC1"/>
    <mergeCell ref="DJ1:DY1"/>
    <mergeCell ref="DJ17:DT17"/>
    <mergeCell ref="DU17:DY17"/>
    <mergeCell ref="EP1:FE1"/>
    <mergeCell ref="EP2:FE2"/>
    <mergeCell ref="EP3:FE3"/>
    <mergeCell ref="BN2:CC2"/>
    <mergeCell ref="BN3:CC3"/>
    <mergeCell ref="CD1:CS1"/>
    <mergeCell ref="CD2:CS2"/>
    <mergeCell ref="CD3:CS3"/>
    <mergeCell ref="CT1:DI1"/>
    <mergeCell ref="CT2:DI2"/>
    <mergeCell ref="CT3:DI3"/>
    <mergeCell ref="DJ2:DY2"/>
    <mergeCell ref="DJ3:DY3"/>
    <mergeCell ref="DZ1:EO1"/>
    <mergeCell ref="DZ2:EO2"/>
    <mergeCell ref="DZ3:EO3"/>
    <mergeCell ref="FF1:FU1"/>
    <mergeCell ref="FF2:FU2"/>
    <mergeCell ref="FF3:FU3"/>
    <mergeCell ref="FV1:GK1"/>
    <mergeCell ref="FV2:GK2"/>
    <mergeCell ref="FV3:GK3"/>
  </mergeCells>
  <conditionalFormatting sqref="A20:A55">
    <cfRule type="containsText" dxfId="9563" priority="1" operator="containsText" text="PVEM">
      <formula>NOT(ISERROR(SEARCH("PVEM",A20)))</formula>
    </cfRule>
    <cfRule type="containsText" dxfId="9562" priority="2" operator="containsText" text="PRD">
      <formula>NOT(ISERROR(SEARCH("PRD",A20)))</formula>
    </cfRule>
    <cfRule type="containsText" dxfId="9561" priority="3" operator="containsText" text="PNA">
      <formula>NOT(ISERROR(SEARCH("PNA",A20)))</formula>
    </cfRule>
    <cfRule type="containsText" dxfId="9560" priority="4" operator="containsText" text="MC">
      <formula>NOT(ISERROR(SEARCH("MC",A20)))</formula>
    </cfRule>
    <cfRule type="containsText" dxfId="9559" priority="5" operator="containsText" text="PRI">
      <formula>NOT(ISERROR(SEARCH("PRI",A20)))</formula>
    </cfRule>
    <cfRule type="containsText" dxfId="9558" priority="6" operator="containsText" text="PAN">
      <formula>NOT(ISERROR(SEARCH("PAN",A20)))</formula>
    </cfRule>
    <cfRule type="cellIs" dxfId="9557" priority="7" operator="equal">
      <formula>"PRS"</formula>
    </cfRule>
    <cfRule type="containsText" dxfId="9556" priority="8" operator="containsText" text="PVEM">
      <formula>NOT(ISERROR(SEARCH("PVEM",A20)))</formula>
    </cfRule>
    <cfRule type="containsText" dxfId="9555" priority="9" operator="containsText" text="PRD">
      <formula>NOT(ISERROR(SEARCH("PRD",A20)))</formula>
    </cfRule>
    <cfRule type="containsText" dxfId="9554" priority="10" operator="containsText" text="MC">
      <formula>NOT(ISERROR(SEARCH("MC",A20)))</formula>
    </cfRule>
    <cfRule type="containsText" dxfId="9553" priority="11" operator="containsText" text="PRI">
      <formula>NOT(ISERROR(SEARCH("PRI",A20)))</formula>
    </cfRule>
    <cfRule type="containsText" dxfId="9552" priority="12" operator="containsText" text="PAN">
      <formula>NOT(ISERROR(SEARCH("PAN",A20)))</formula>
    </cfRule>
    <cfRule type="containsText" dxfId="9551" priority="13" operator="containsText" text="PT">
      <formula>NOT(ISERROR(SEARCH("PT",A20)))</formula>
    </cfRule>
    <cfRule type="cellIs" dxfId="9550" priority="14" operator="equal">
      <formula>"PS"</formula>
    </cfRule>
    <cfRule type="cellIs" dxfId="9549" priority="15" operator="equal">
      <formula>"PAC"</formula>
    </cfRule>
    <cfRule type="containsText" dxfId="9548" priority="16" operator="containsText" text="PAV">
      <formula>NOT(ISERROR(SEARCH("PAV",A20)))</formula>
    </cfRule>
    <cfRule type="cellIs" dxfId="9547" priority="17" operator="equal">
      <formula>"PC"</formula>
    </cfRule>
    <cfRule type="cellIs" dxfId="9546" priority="18" operator="equal">
      <formula>"POCH"</formula>
    </cfRule>
    <cfRule type="cellIs" dxfId="9545" priority="19" operator="equal">
      <formula>"PEBC"</formula>
    </cfRule>
    <cfRule type="cellIs" dxfId="9544" priority="20" operator="equal">
      <formula>"PES"</formula>
    </cfRule>
    <cfRule type="cellIs" dxfId="9543" priority="21" operator="equal">
      <formula>"PUP"</formula>
    </cfRule>
    <cfRule type="containsText" dxfId="9542" priority="22" operator="containsText" text="PSD">
      <formula>NOT(ISERROR(SEARCH("PSD",A20)))</formula>
    </cfRule>
    <cfRule type="cellIs" dxfId="9541" priority="23" operator="equal">
      <formula>"MORENA"</formula>
    </cfRule>
    <cfRule type="cellIs" dxfId="9540" priority="24" operator="equal">
      <formula>"PH"</formula>
    </cfRule>
    <cfRule type="cellIs" dxfId="9539" priority="25" operator="equal">
      <formula>"ES"</formula>
    </cfRule>
    <cfRule type="cellIs" dxfId="9538" priority="26" operator="equal">
      <formula>"PVEM"</formula>
    </cfRule>
    <cfRule type="cellIs" dxfId="9537" priority="27" operator="equal">
      <formula>"PRD"</formula>
    </cfRule>
    <cfRule type="cellIs" dxfId="9536" priority="28" operator="equal">
      <formula>"PNA"</formula>
    </cfRule>
    <cfRule type="cellIs" dxfId="9535" priority="29" operator="equal">
      <formula>"MC"</formula>
    </cfRule>
    <cfRule type="cellIs" dxfId="9534" priority="30" operator="equal">
      <formula>"PRI"</formula>
    </cfRule>
    <cfRule type="cellIs" dxfId="9533" priority="31" operator="equal">
      <formula>"PAN"</formula>
    </cfRule>
    <cfRule type="cellIs" dxfId="9532" priority="32" operator="equal">
      <formula>"POCH"</formula>
    </cfRule>
    <cfRule type="cellIs" dxfId="9531" priority="33" operator="equal">
      <formula>"PEBC"</formula>
    </cfRule>
    <cfRule type="cellIs" dxfId="9530" priority="34" operator="equal">
      <formula>"PES"</formula>
    </cfRule>
    <cfRule type="cellIs" dxfId="9529" priority="35" operator="equal">
      <formula>"PUP"</formula>
    </cfRule>
    <cfRule type="cellIs" dxfId="9528" priority="36" operator="equal">
      <formula>"PSD"</formula>
    </cfRule>
    <cfRule type="cellIs" dxfId="9527" priority="37" operator="equal">
      <formula>"INE"</formula>
    </cfRule>
    <cfRule type="cellIs" dxfId="9526" priority="38" operator="equal">
      <formula>"AUT"</formula>
    </cfRule>
    <cfRule type="cellIs" dxfId="9525" priority="39" operator="equal">
      <formula>"PAV"</formula>
    </cfRule>
    <cfRule type="cellIs" dxfId="9524" priority="40" operator="equal">
      <formula>"PRS"</formula>
    </cfRule>
    <cfRule type="cellIs" dxfId="9523" priority="41" operator="equal">
      <formula>"PT"</formula>
    </cfRule>
    <cfRule type="cellIs" dxfId="9522" priority="42" operator="equal">
      <formula>"PS"</formula>
    </cfRule>
    <cfRule type="cellIs" dxfId="9521" priority="43" operator="equal">
      <formula>"PAC"</formula>
    </cfRule>
    <cfRule type="cellIs" dxfId="9520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50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50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50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50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50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50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50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50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50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50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50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50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51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51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51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51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51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51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51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51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51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51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51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51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72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72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72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72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72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72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72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72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72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72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72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72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AX17:BK17"/>
    <mergeCell ref="BL17:BM17"/>
    <mergeCell ref="CD17:CO17"/>
    <mergeCell ref="CP17:CS17"/>
    <mergeCell ref="DJ17:DT17"/>
    <mergeCell ref="FF17:FU17"/>
    <mergeCell ref="EP17:EX17"/>
    <mergeCell ref="EY17:FE17"/>
    <mergeCell ref="CD3:CS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DZ17:EO17"/>
    <mergeCell ref="DU17:DY17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K1"/>
    <mergeCell ref="FV2:GK2"/>
    <mergeCell ref="FV3:GK3"/>
    <mergeCell ref="EP1:FE1"/>
    <mergeCell ref="EP2:FE2"/>
    <mergeCell ref="EP3:FE3"/>
    <mergeCell ref="FF1:FU1"/>
    <mergeCell ref="FF2:FU2"/>
    <mergeCell ref="FF3:FU3"/>
    <mergeCell ref="BN17:CC17"/>
    <mergeCell ref="CT17:DI17"/>
    <mergeCell ref="BN2:CC2"/>
    <mergeCell ref="BN3:CC3"/>
    <mergeCell ref="CD1:CS1"/>
    <mergeCell ref="CD2:CS2"/>
  </mergeCells>
  <conditionalFormatting sqref="J9:K10">
    <cfRule type="cellIs" dxfId="5711" priority="1414" operator="equal">
      <formula>"POCH"</formula>
    </cfRule>
    <cfRule type="cellIs" dxfId="5710" priority="1415" operator="equal">
      <formula>"PEBC"</formula>
    </cfRule>
    <cfRule type="cellIs" dxfId="5709" priority="1416" operator="equal">
      <formula>"PES"</formula>
    </cfRule>
    <cfRule type="cellIs" dxfId="5708" priority="1417" operator="equal">
      <formula>"PUP"</formula>
    </cfRule>
    <cfRule type="containsText" dxfId="5707" priority="1418" operator="containsText" text="PSD">
      <formula>NOT(ISERROR(SEARCH("PSD",J9)))</formula>
    </cfRule>
  </conditionalFormatting>
  <conditionalFormatting sqref="J9:K10">
    <cfRule type="cellIs" dxfId="5706" priority="1413" operator="equal">
      <formula>"PC"</formula>
    </cfRule>
  </conditionalFormatting>
  <conditionalFormatting sqref="J9:K10">
    <cfRule type="containsText" dxfId="5705" priority="1412" operator="containsText" text="PAV">
      <formula>NOT(ISERROR(SEARCH("PAV",J9)))</formula>
    </cfRule>
  </conditionalFormatting>
  <conditionalFormatting sqref="J9:K10">
    <cfRule type="cellIs" dxfId="5704" priority="1410" operator="equal">
      <formula>"PS"</formula>
    </cfRule>
    <cfRule type="cellIs" dxfId="5703" priority="1411" operator="equal">
      <formula>"PAC"</formula>
    </cfRule>
  </conditionalFormatting>
  <conditionalFormatting sqref="J9:K10">
    <cfRule type="containsText" dxfId="5702" priority="1409" operator="containsText" text="PT">
      <formula>NOT(ISERROR(SEARCH("PT",J9)))</formula>
    </cfRule>
  </conditionalFormatting>
  <conditionalFormatting sqref="J9:K10">
    <cfRule type="cellIs" dxfId="5701" priority="1408" operator="equal">
      <formula>"PAV"</formula>
    </cfRule>
  </conditionalFormatting>
  <conditionalFormatting sqref="J9:K10">
    <cfRule type="containsText" dxfId="5700" priority="1402" operator="containsText" text="PVEM">
      <formula>NOT(ISERROR(SEARCH("PVEM",J9)))</formula>
    </cfRule>
    <cfRule type="containsText" dxfId="5699" priority="1403" operator="containsText" text="PRD">
      <formula>NOT(ISERROR(SEARCH("PRD",J9)))</formula>
    </cfRule>
    <cfRule type="containsText" dxfId="5698" priority="1404" operator="containsText" text="PNA">
      <formula>NOT(ISERROR(SEARCH("PNA",J9)))</formula>
    </cfRule>
    <cfRule type="containsText" dxfId="5697" priority="1405" operator="containsText" text="MC">
      <formula>NOT(ISERROR(SEARCH("MC",J9)))</formula>
    </cfRule>
    <cfRule type="containsText" dxfId="5696" priority="1406" operator="containsText" text="PRI">
      <formula>NOT(ISERROR(SEARCH("PRI",J9)))</formula>
    </cfRule>
    <cfRule type="containsText" dxfId="5695" priority="1407" operator="containsText" text="PAN">
      <formula>NOT(ISERROR(SEARCH("PAN",J9)))</formula>
    </cfRule>
  </conditionalFormatting>
  <conditionalFormatting sqref="J9:K10">
    <cfRule type="cellIs" dxfId="5694" priority="1401" operator="equal">
      <formula>"PRS"</formula>
    </cfRule>
  </conditionalFormatting>
  <conditionalFormatting sqref="O9:P10">
    <cfRule type="cellIs" dxfId="5693" priority="1396" operator="equal">
      <formula>"POCH"</formula>
    </cfRule>
    <cfRule type="cellIs" dxfId="5692" priority="1397" operator="equal">
      <formula>"PEBC"</formula>
    </cfRule>
    <cfRule type="cellIs" dxfId="5691" priority="1398" operator="equal">
      <formula>"PES"</formula>
    </cfRule>
    <cfRule type="cellIs" dxfId="5690" priority="1399" operator="equal">
      <formula>"PUP"</formula>
    </cfRule>
    <cfRule type="containsText" dxfId="5689" priority="1400" operator="containsText" text="PSD">
      <formula>NOT(ISERROR(SEARCH("PSD",O9)))</formula>
    </cfRule>
  </conditionalFormatting>
  <conditionalFormatting sqref="O9:P10">
    <cfRule type="cellIs" dxfId="5688" priority="1395" operator="equal">
      <formula>"PC"</formula>
    </cfRule>
  </conditionalFormatting>
  <conditionalFormatting sqref="O9:P10">
    <cfRule type="containsText" dxfId="5687" priority="1394" operator="containsText" text="PAV">
      <formula>NOT(ISERROR(SEARCH("PAV",O9)))</formula>
    </cfRule>
  </conditionalFormatting>
  <conditionalFormatting sqref="O9:P10">
    <cfRule type="cellIs" dxfId="5686" priority="1392" operator="equal">
      <formula>"PS"</formula>
    </cfRule>
    <cfRule type="cellIs" dxfId="5685" priority="1393" operator="equal">
      <formula>"PAC"</formula>
    </cfRule>
  </conditionalFormatting>
  <conditionalFormatting sqref="O9:P10">
    <cfRule type="containsText" dxfId="5684" priority="1391" operator="containsText" text="PT">
      <formula>NOT(ISERROR(SEARCH("PT",O9)))</formula>
    </cfRule>
  </conditionalFormatting>
  <conditionalFormatting sqref="O9:P10">
    <cfRule type="cellIs" dxfId="5683" priority="1390" operator="equal">
      <formula>"PAV"</formula>
    </cfRule>
  </conditionalFormatting>
  <conditionalFormatting sqref="O9:P10">
    <cfRule type="containsText" dxfId="5682" priority="1384" operator="containsText" text="PVEM">
      <formula>NOT(ISERROR(SEARCH("PVEM",O9)))</formula>
    </cfRule>
    <cfRule type="containsText" dxfId="5681" priority="1385" operator="containsText" text="PRD">
      <formula>NOT(ISERROR(SEARCH("PRD",O9)))</formula>
    </cfRule>
    <cfRule type="containsText" dxfId="5680" priority="1386" operator="containsText" text="PNA">
      <formula>NOT(ISERROR(SEARCH("PNA",O9)))</formula>
    </cfRule>
    <cfRule type="containsText" dxfId="5679" priority="1387" operator="containsText" text="MC">
      <formula>NOT(ISERROR(SEARCH("MC",O9)))</formula>
    </cfRule>
    <cfRule type="containsText" dxfId="5678" priority="1388" operator="containsText" text="PRI">
      <formula>NOT(ISERROR(SEARCH("PRI",O9)))</formula>
    </cfRule>
    <cfRule type="containsText" dxfId="5677" priority="1389" operator="containsText" text="PAN">
      <formula>NOT(ISERROR(SEARCH("PAN",O9)))</formula>
    </cfRule>
  </conditionalFormatting>
  <conditionalFormatting sqref="O9:P10">
    <cfRule type="cellIs" dxfId="5676" priority="1383" operator="equal">
      <formula>"PRS"</formula>
    </cfRule>
  </conditionalFormatting>
  <conditionalFormatting sqref="Z9:AA10">
    <cfRule type="cellIs" dxfId="5675" priority="920" operator="equal">
      <formula>"POCH"</formula>
    </cfRule>
    <cfRule type="cellIs" dxfId="5674" priority="921" operator="equal">
      <formula>"PEBC"</formula>
    </cfRule>
    <cfRule type="cellIs" dxfId="5673" priority="922" operator="equal">
      <formula>"PES"</formula>
    </cfRule>
    <cfRule type="cellIs" dxfId="5672" priority="923" operator="equal">
      <formula>"PUP"</formula>
    </cfRule>
    <cfRule type="containsText" dxfId="5671" priority="924" operator="containsText" text="PSD">
      <formula>NOT(ISERROR(SEARCH("PSD",Z9)))</formula>
    </cfRule>
  </conditionalFormatting>
  <conditionalFormatting sqref="Z9:AA10">
    <cfRule type="cellIs" dxfId="5670" priority="919" operator="equal">
      <formula>"PC"</formula>
    </cfRule>
  </conditionalFormatting>
  <conditionalFormatting sqref="Z9:AA10">
    <cfRule type="containsText" dxfId="5669" priority="918" operator="containsText" text="PAV">
      <formula>NOT(ISERROR(SEARCH("PAV",Z9)))</formula>
    </cfRule>
  </conditionalFormatting>
  <conditionalFormatting sqref="Z9:AA10">
    <cfRule type="cellIs" dxfId="5668" priority="916" operator="equal">
      <formula>"PS"</formula>
    </cfRule>
    <cfRule type="cellIs" dxfId="5667" priority="917" operator="equal">
      <formula>"PAC"</formula>
    </cfRule>
  </conditionalFormatting>
  <conditionalFormatting sqref="Z9:AA10">
    <cfRule type="containsText" dxfId="5666" priority="915" operator="containsText" text="PT">
      <formula>NOT(ISERROR(SEARCH("PT",Z9)))</formula>
    </cfRule>
  </conditionalFormatting>
  <conditionalFormatting sqref="Z9:AA10">
    <cfRule type="cellIs" dxfId="5665" priority="914" operator="equal">
      <formula>"PAV"</formula>
    </cfRule>
  </conditionalFormatting>
  <conditionalFormatting sqref="Z9:AA10">
    <cfRule type="containsText" dxfId="5664" priority="908" operator="containsText" text="PVEM">
      <formula>NOT(ISERROR(SEARCH("PVEM",Z9)))</formula>
    </cfRule>
    <cfRule type="containsText" dxfId="5663" priority="909" operator="containsText" text="PRD">
      <formula>NOT(ISERROR(SEARCH("PRD",Z9)))</formula>
    </cfRule>
    <cfRule type="containsText" dxfId="5662" priority="910" operator="containsText" text="PNA">
      <formula>NOT(ISERROR(SEARCH("PNA",Z9)))</formula>
    </cfRule>
    <cfRule type="containsText" dxfId="5661" priority="911" operator="containsText" text="MC">
      <formula>NOT(ISERROR(SEARCH("MC",Z9)))</formula>
    </cfRule>
    <cfRule type="containsText" dxfId="5660" priority="912" operator="containsText" text="PRI">
      <formula>NOT(ISERROR(SEARCH("PRI",Z9)))</formula>
    </cfRule>
    <cfRule type="containsText" dxfId="5659" priority="913" operator="containsText" text="PAN">
      <formula>NOT(ISERROR(SEARCH("PAN",Z9)))</formula>
    </cfRule>
  </conditionalFormatting>
  <conditionalFormatting sqref="Z9:AA10">
    <cfRule type="cellIs" dxfId="5658" priority="907" operator="equal">
      <formula>"PRS"</formula>
    </cfRule>
  </conditionalFormatting>
  <conditionalFormatting sqref="AE9:AF10">
    <cfRule type="cellIs" dxfId="5657" priority="902" operator="equal">
      <formula>"POCH"</formula>
    </cfRule>
    <cfRule type="cellIs" dxfId="5656" priority="903" operator="equal">
      <formula>"PEBC"</formula>
    </cfRule>
    <cfRule type="cellIs" dxfId="5655" priority="904" operator="equal">
      <formula>"PES"</formula>
    </cfRule>
    <cfRule type="cellIs" dxfId="5654" priority="905" operator="equal">
      <formula>"PUP"</formula>
    </cfRule>
    <cfRule type="containsText" dxfId="5653" priority="906" operator="containsText" text="PSD">
      <formula>NOT(ISERROR(SEARCH("PSD",AE9)))</formula>
    </cfRule>
  </conditionalFormatting>
  <conditionalFormatting sqref="AE9:AF10">
    <cfRule type="cellIs" dxfId="5652" priority="901" operator="equal">
      <formula>"PC"</formula>
    </cfRule>
  </conditionalFormatting>
  <conditionalFormatting sqref="AE9:AF10">
    <cfRule type="containsText" dxfId="5651" priority="900" operator="containsText" text="PAV">
      <formula>NOT(ISERROR(SEARCH("PAV",AE9)))</formula>
    </cfRule>
  </conditionalFormatting>
  <conditionalFormatting sqref="AE9:AF10">
    <cfRule type="cellIs" dxfId="5650" priority="898" operator="equal">
      <formula>"PS"</formula>
    </cfRule>
    <cfRule type="cellIs" dxfId="5649" priority="899" operator="equal">
      <formula>"PAC"</formula>
    </cfRule>
  </conditionalFormatting>
  <conditionalFormatting sqref="AE9:AF10">
    <cfRule type="containsText" dxfId="5648" priority="897" operator="containsText" text="PT">
      <formula>NOT(ISERROR(SEARCH("PT",AE9)))</formula>
    </cfRule>
  </conditionalFormatting>
  <conditionalFormatting sqref="AE9:AF10">
    <cfRule type="cellIs" dxfId="5647" priority="896" operator="equal">
      <formula>"PAV"</formula>
    </cfRule>
  </conditionalFormatting>
  <conditionalFormatting sqref="AE9:AF10">
    <cfRule type="containsText" dxfId="5646" priority="890" operator="containsText" text="PVEM">
      <formula>NOT(ISERROR(SEARCH("PVEM",AE9)))</formula>
    </cfRule>
    <cfRule type="containsText" dxfId="5645" priority="891" operator="containsText" text="PRD">
      <formula>NOT(ISERROR(SEARCH("PRD",AE9)))</formula>
    </cfRule>
    <cfRule type="containsText" dxfId="5644" priority="892" operator="containsText" text="PNA">
      <formula>NOT(ISERROR(SEARCH("PNA",AE9)))</formula>
    </cfRule>
    <cfRule type="containsText" dxfId="5643" priority="893" operator="containsText" text="MC">
      <formula>NOT(ISERROR(SEARCH("MC",AE9)))</formula>
    </cfRule>
    <cfRule type="containsText" dxfId="5642" priority="894" operator="containsText" text="PRI">
      <formula>NOT(ISERROR(SEARCH("PRI",AE9)))</formula>
    </cfRule>
    <cfRule type="containsText" dxfId="5641" priority="895" operator="containsText" text="PAN">
      <formula>NOT(ISERROR(SEARCH("PAN",AE9)))</formula>
    </cfRule>
  </conditionalFormatting>
  <conditionalFormatting sqref="AE9:AF10">
    <cfRule type="cellIs" dxfId="5640" priority="889" operator="equal">
      <formula>"PRS"</formula>
    </cfRule>
  </conditionalFormatting>
  <conditionalFormatting sqref="AP9:AQ10">
    <cfRule type="cellIs" dxfId="5639" priority="840" operator="equal">
      <formula>"POCH"</formula>
    </cfRule>
    <cfRule type="cellIs" dxfId="5638" priority="841" operator="equal">
      <formula>"PEBC"</formula>
    </cfRule>
    <cfRule type="cellIs" dxfId="5637" priority="842" operator="equal">
      <formula>"PES"</formula>
    </cfRule>
    <cfRule type="cellIs" dxfId="5636" priority="843" operator="equal">
      <formula>"PUP"</formula>
    </cfRule>
    <cfRule type="containsText" dxfId="5635" priority="844" operator="containsText" text="PSD">
      <formula>NOT(ISERROR(SEARCH("PSD",AP9)))</formula>
    </cfRule>
  </conditionalFormatting>
  <conditionalFormatting sqref="AP9:AQ10">
    <cfRule type="cellIs" dxfId="5634" priority="839" operator="equal">
      <formula>"PC"</formula>
    </cfRule>
  </conditionalFormatting>
  <conditionalFormatting sqref="AP9:AQ10">
    <cfRule type="containsText" dxfId="5633" priority="838" operator="containsText" text="PAV">
      <formula>NOT(ISERROR(SEARCH("PAV",AP9)))</formula>
    </cfRule>
  </conditionalFormatting>
  <conditionalFormatting sqref="AP9:AQ10">
    <cfRule type="cellIs" dxfId="5632" priority="836" operator="equal">
      <formula>"PS"</formula>
    </cfRule>
    <cfRule type="cellIs" dxfId="5631" priority="837" operator="equal">
      <formula>"PAC"</formula>
    </cfRule>
  </conditionalFormatting>
  <conditionalFormatting sqref="AP9:AQ10">
    <cfRule type="containsText" dxfId="5630" priority="835" operator="containsText" text="PT">
      <formula>NOT(ISERROR(SEARCH("PT",AP9)))</formula>
    </cfRule>
  </conditionalFormatting>
  <conditionalFormatting sqref="AP9:AQ10">
    <cfRule type="cellIs" dxfId="5629" priority="834" operator="equal">
      <formula>"PAV"</formula>
    </cfRule>
  </conditionalFormatting>
  <conditionalFormatting sqref="AP9:AQ10">
    <cfRule type="containsText" dxfId="5628" priority="828" operator="containsText" text="PVEM">
      <formula>NOT(ISERROR(SEARCH("PVEM",AP9)))</formula>
    </cfRule>
    <cfRule type="containsText" dxfId="5627" priority="829" operator="containsText" text="PRD">
      <formula>NOT(ISERROR(SEARCH("PRD",AP9)))</formula>
    </cfRule>
    <cfRule type="containsText" dxfId="5626" priority="830" operator="containsText" text="PNA">
      <formula>NOT(ISERROR(SEARCH("PNA",AP9)))</formula>
    </cfRule>
    <cfRule type="containsText" dxfId="5625" priority="831" operator="containsText" text="MC">
      <formula>NOT(ISERROR(SEARCH("MC",AP9)))</formula>
    </cfRule>
    <cfRule type="containsText" dxfId="5624" priority="832" operator="containsText" text="PRI">
      <formula>NOT(ISERROR(SEARCH("PRI",AP9)))</formula>
    </cfRule>
    <cfRule type="containsText" dxfId="5623" priority="833" operator="containsText" text="PAN">
      <formula>NOT(ISERROR(SEARCH("PAN",AP9)))</formula>
    </cfRule>
  </conditionalFormatting>
  <conditionalFormatting sqref="AP9:AQ10">
    <cfRule type="cellIs" dxfId="5622" priority="827" operator="equal">
      <formula>"PRS"</formula>
    </cfRule>
  </conditionalFormatting>
  <conditionalFormatting sqref="AU9:AV10">
    <cfRule type="cellIs" dxfId="5621" priority="822" operator="equal">
      <formula>"POCH"</formula>
    </cfRule>
    <cfRule type="cellIs" dxfId="5620" priority="823" operator="equal">
      <formula>"PEBC"</formula>
    </cfRule>
    <cfRule type="cellIs" dxfId="5619" priority="824" operator="equal">
      <formula>"PES"</formula>
    </cfRule>
    <cfRule type="cellIs" dxfId="5618" priority="825" operator="equal">
      <formula>"PUP"</formula>
    </cfRule>
    <cfRule type="containsText" dxfId="5617" priority="826" operator="containsText" text="PSD">
      <formula>NOT(ISERROR(SEARCH("PSD",AU9)))</formula>
    </cfRule>
  </conditionalFormatting>
  <conditionalFormatting sqref="AU9:AV10">
    <cfRule type="cellIs" dxfId="5616" priority="821" operator="equal">
      <formula>"PC"</formula>
    </cfRule>
  </conditionalFormatting>
  <conditionalFormatting sqref="AU9:AV10">
    <cfRule type="containsText" dxfId="5615" priority="820" operator="containsText" text="PAV">
      <formula>NOT(ISERROR(SEARCH("PAV",AU9)))</formula>
    </cfRule>
  </conditionalFormatting>
  <conditionalFormatting sqref="AU9:AV10">
    <cfRule type="cellIs" dxfId="5614" priority="818" operator="equal">
      <formula>"PS"</formula>
    </cfRule>
    <cfRule type="cellIs" dxfId="5613" priority="819" operator="equal">
      <formula>"PAC"</formula>
    </cfRule>
  </conditionalFormatting>
  <conditionalFormatting sqref="AU9:AV10">
    <cfRule type="containsText" dxfId="5612" priority="817" operator="containsText" text="PT">
      <formula>NOT(ISERROR(SEARCH("PT",AU9)))</formula>
    </cfRule>
  </conditionalFormatting>
  <conditionalFormatting sqref="AU9:AV10">
    <cfRule type="cellIs" dxfId="5611" priority="816" operator="equal">
      <formula>"PAV"</formula>
    </cfRule>
  </conditionalFormatting>
  <conditionalFormatting sqref="AU9:AV10">
    <cfRule type="containsText" dxfId="5610" priority="810" operator="containsText" text="PVEM">
      <formula>NOT(ISERROR(SEARCH("PVEM",AU9)))</formula>
    </cfRule>
    <cfRule type="containsText" dxfId="5609" priority="811" operator="containsText" text="PRD">
      <formula>NOT(ISERROR(SEARCH("PRD",AU9)))</formula>
    </cfRule>
    <cfRule type="containsText" dxfId="5608" priority="812" operator="containsText" text="PNA">
      <formula>NOT(ISERROR(SEARCH("PNA",AU9)))</formula>
    </cfRule>
    <cfRule type="containsText" dxfId="5607" priority="813" operator="containsText" text="MC">
      <formula>NOT(ISERROR(SEARCH("MC",AU9)))</formula>
    </cfRule>
    <cfRule type="containsText" dxfId="5606" priority="814" operator="containsText" text="PRI">
      <formula>NOT(ISERROR(SEARCH("PRI",AU9)))</formula>
    </cfRule>
    <cfRule type="containsText" dxfId="5605" priority="815" operator="containsText" text="PAN">
      <formula>NOT(ISERROR(SEARCH("PAN",AU9)))</formula>
    </cfRule>
  </conditionalFormatting>
  <conditionalFormatting sqref="AU9:AV10">
    <cfRule type="cellIs" dxfId="5604" priority="809" operator="equal">
      <formula>"PRS"</formula>
    </cfRule>
  </conditionalFormatting>
  <conditionalFormatting sqref="BF9:BG10">
    <cfRule type="cellIs" dxfId="5603" priority="760" operator="equal">
      <formula>"POCH"</formula>
    </cfRule>
    <cfRule type="cellIs" dxfId="5602" priority="761" operator="equal">
      <formula>"PEBC"</formula>
    </cfRule>
    <cfRule type="cellIs" dxfId="5601" priority="762" operator="equal">
      <formula>"PES"</formula>
    </cfRule>
    <cfRule type="cellIs" dxfId="5600" priority="763" operator="equal">
      <formula>"PUP"</formula>
    </cfRule>
    <cfRule type="containsText" dxfId="5599" priority="764" operator="containsText" text="PSD">
      <formula>NOT(ISERROR(SEARCH("PSD",BF9)))</formula>
    </cfRule>
  </conditionalFormatting>
  <conditionalFormatting sqref="BF9:BG10">
    <cfRule type="cellIs" dxfId="5598" priority="759" operator="equal">
      <formula>"PC"</formula>
    </cfRule>
  </conditionalFormatting>
  <conditionalFormatting sqref="BF9:BG10">
    <cfRule type="containsText" dxfId="5597" priority="758" operator="containsText" text="PAV">
      <formula>NOT(ISERROR(SEARCH("PAV",BF9)))</formula>
    </cfRule>
  </conditionalFormatting>
  <conditionalFormatting sqref="BF9:BG10">
    <cfRule type="cellIs" dxfId="5596" priority="756" operator="equal">
      <formula>"PS"</formula>
    </cfRule>
    <cfRule type="cellIs" dxfId="5595" priority="757" operator="equal">
      <formula>"PAC"</formula>
    </cfRule>
  </conditionalFormatting>
  <conditionalFormatting sqref="BF9:BG10">
    <cfRule type="containsText" dxfId="5594" priority="755" operator="containsText" text="PT">
      <formula>NOT(ISERROR(SEARCH("PT",BF9)))</formula>
    </cfRule>
  </conditionalFormatting>
  <conditionalFormatting sqref="BF9:BG10">
    <cfRule type="cellIs" dxfId="5593" priority="754" operator="equal">
      <formula>"PAV"</formula>
    </cfRule>
  </conditionalFormatting>
  <conditionalFormatting sqref="BF9:BG10">
    <cfRule type="containsText" dxfId="5592" priority="748" operator="containsText" text="PVEM">
      <formula>NOT(ISERROR(SEARCH("PVEM",BF9)))</formula>
    </cfRule>
    <cfRule type="containsText" dxfId="5591" priority="749" operator="containsText" text="PRD">
      <formula>NOT(ISERROR(SEARCH("PRD",BF9)))</formula>
    </cfRule>
    <cfRule type="containsText" dxfId="5590" priority="750" operator="containsText" text="PNA">
      <formula>NOT(ISERROR(SEARCH("PNA",BF9)))</formula>
    </cfRule>
    <cfRule type="containsText" dxfId="5589" priority="751" operator="containsText" text="MC">
      <formula>NOT(ISERROR(SEARCH("MC",BF9)))</formula>
    </cfRule>
    <cfRule type="containsText" dxfId="5588" priority="752" operator="containsText" text="PRI">
      <formula>NOT(ISERROR(SEARCH("PRI",BF9)))</formula>
    </cfRule>
    <cfRule type="containsText" dxfId="5587" priority="753" operator="containsText" text="PAN">
      <formula>NOT(ISERROR(SEARCH("PAN",BF9)))</formula>
    </cfRule>
  </conditionalFormatting>
  <conditionalFormatting sqref="BF9:BG10">
    <cfRule type="cellIs" dxfId="5586" priority="747" operator="equal">
      <formula>"PRS"</formula>
    </cfRule>
  </conditionalFormatting>
  <conditionalFormatting sqref="BK9:BL10">
    <cfRule type="cellIs" dxfId="5585" priority="742" operator="equal">
      <formula>"POCH"</formula>
    </cfRule>
    <cfRule type="cellIs" dxfId="5584" priority="743" operator="equal">
      <formula>"PEBC"</formula>
    </cfRule>
    <cfRule type="cellIs" dxfId="5583" priority="744" operator="equal">
      <formula>"PES"</formula>
    </cfRule>
    <cfRule type="cellIs" dxfId="5582" priority="745" operator="equal">
      <formula>"PUP"</formula>
    </cfRule>
    <cfRule type="containsText" dxfId="5581" priority="746" operator="containsText" text="PSD">
      <formula>NOT(ISERROR(SEARCH("PSD",BK9)))</formula>
    </cfRule>
  </conditionalFormatting>
  <conditionalFormatting sqref="BK9:BL10">
    <cfRule type="cellIs" dxfId="5580" priority="741" operator="equal">
      <formula>"PC"</formula>
    </cfRule>
  </conditionalFormatting>
  <conditionalFormatting sqref="BK9:BL10">
    <cfRule type="containsText" dxfId="5579" priority="740" operator="containsText" text="PAV">
      <formula>NOT(ISERROR(SEARCH("PAV",BK9)))</formula>
    </cfRule>
  </conditionalFormatting>
  <conditionalFormatting sqref="BK9:BL10">
    <cfRule type="cellIs" dxfId="5578" priority="738" operator="equal">
      <formula>"PS"</formula>
    </cfRule>
    <cfRule type="cellIs" dxfId="5577" priority="739" operator="equal">
      <formula>"PAC"</formula>
    </cfRule>
  </conditionalFormatting>
  <conditionalFormatting sqref="BK9:BL10">
    <cfRule type="containsText" dxfId="5576" priority="737" operator="containsText" text="PT">
      <formula>NOT(ISERROR(SEARCH("PT",BK9)))</formula>
    </cfRule>
  </conditionalFormatting>
  <conditionalFormatting sqref="BK9:BL10">
    <cfRule type="cellIs" dxfId="5575" priority="736" operator="equal">
      <formula>"PAV"</formula>
    </cfRule>
  </conditionalFormatting>
  <conditionalFormatting sqref="BK9:BL10">
    <cfRule type="containsText" dxfId="5574" priority="730" operator="containsText" text="PVEM">
      <formula>NOT(ISERROR(SEARCH("PVEM",BK9)))</formula>
    </cfRule>
    <cfRule type="containsText" dxfId="5573" priority="731" operator="containsText" text="PRD">
      <formula>NOT(ISERROR(SEARCH("PRD",BK9)))</formula>
    </cfRule>
    <cfRule type="containsText" dxfId="5572" priority="732" operator="containsText" text="PNA">
      <formula>NOT(ISERROR(SEARCH("PNA",BK9)))</formula>
    </cfRule>
    <cfRule type="containsText" dxfId="5571" priority="733" operator="containsText" text="MC">
      <formula>NOT(ISERROR(SEARCH("MC",BK9)))</formula>
    </cfRule>
    <cfRule type="containsText" dxfId="5570" priority="734" operator="containsText" text="PRI">
      <formula>NOT(ISERROR(SEARCH("PRI",BK9)))</formula>
    </cfRule>
    <cfRule type="containsText" dxfId="5569" priority="735" operator="containsText" text="PAN">
      <formula>NOT(ISERROR(SEARCH("PAN",BK9)))</formula>
    </cfRule>
  </conditionalFormatting>
  <conditionalFormatting sqref="BK9:BL10">
    <cfRule type="cellIs" dxfId="5568" priority="729" operator="equal">
      <formula>"PRS"</formula>
    </cfRule>
  </conditionalFormatting>
  <conditionalFormatting sqref="BV9:BW10">
    <cfRule type="cellIs" dxfId="5567" priority="680" operator="equal">
      <formula>"POCH"</formula>
    </cfRule>
    <cfRule type="cellIs" dxfId="5566" priority="681" operator="equal">
      <formula>"PEBC"</formula>
    </cfRule>
    <cfRule type="cellIs" dxfId="5565" priority="682" operator="equal">
      <formula>"PES"</formula>
    </cfRule>
    <cfRule type="cellIs" dxfId="5564" priority="683" operator="equal">
      <formula>"PUP"</formula>
    </cfRule>
    <cfRule type="containsText" dxfId="5563" priority="684" operator="containsText" text="PSD">
      <formula>NOT(ISERROR(SEARCH("PSD",BV9)))</formula>
    </cfRule>
  </conditionalFormatting>
  <conditionalFormatting sqref="BV9:BW10">
    <cfRule type="cellIs" dxfId="5562" priority="679" operator="equal">
      <formula>"PC"</formula>
    </cfRule>
  </conditionalFormatting>
  <conditionalFormatting sqref="BV9:BW10">
    <cfRule type="containsText" dxfId="5561" priority="678" operator="containsText" text="PAV">
      <formula>NOT(ISERROR(SEARCH("PAV",BV9)))</formula>
    </cfRule>
  </conditionalFormatting>
  <conditionalFormatting sqref="BV9:BW10">
    <cfRule type="cellIs" dxfId="5560" priority="676" operator="equal">
      <formula>"PS"</formula>
    </cfRule>
    <cfRule type="cellIs" dxfId="5559" priority="677" operator="equal">
      <formula>"PAC"</formula>
    </cfRule>
  </conditionalFormatting>
  <conditionalFormatting sqref="BV9:BW10">
    <cfRule type="containsText" dxfId="5558" priority="675" operator="containsText" text="PT">
      <formula>NOT(ISERROR(SEARCH("PT",BV9)))</formula>
    </cfRule>
  </conditionalFormatting>
  <conditionalFormatting sqref="BV9:BW10">
    <cfRule type="cellIs" dxfId="5557" priority="674" operator="equal">
      <formula>"PAV"</formula>
    </cfRule>
  </conditionalFormatting>
  <conditionalFormatting sqref="BV9:BW10">
    <cfRule type="containsText" dxfId="5556" priority="668" operator="containsText" text="PVEM">
      <formula>NOT(ISERROR(SEARCH("PVEM",BV9)))</formula>
    </cfRule>
    <cfRule type="containsText" dxfId="5555" priority="669" operator="containsText" text="PRD">
      <formula>NOT(ISERROR(SEARCH("PRD",BV9)))</formula>
    </cfRule>
    <cfRule type="containsText" dxfId="5554" priority="670" operator="containsText" text="PNA">
      <formula>NOT(ISERROR(SEARCH("PNA",BV9)))</formula>
    </cfRule>
    <cfRule type="containsText" dxfId="5553" priority="671" operator="containsText" text="MC">
      <formula>NOT(ISERROR(SEARCH("MC",BV9)))</formula>
    </cfRule>
    <cfRule type="containsText" dxfId="5552" priority="672" operator="containsText" text="PRI">
      <formula>NOT(ISERROR(SEARCH("PRI",BV9)))</formula>
    </cfRule>
    <cfRule type="containsText" dxfId="5551" priority="673" operator="containsText" text="PAN">
      <formula>NOT(ISERROR(SEARCH("PAN",BV9)))</formula>
    </cfRule>
  </conditionalFormatting>
  <conditionalFormatting sqref="BV9:BW10">
    <cfRule type="cellIs" dxfId="5550" priority="667" operator="equal">
      <formula>"PRS"</formula>
    </cfRule>
  </conditionalFormatting>
  <conditionalFormatting sqref="CA9:CB10">
    <cfRule type="cellIs" dxfId="5549" priority="662" operator="equal">
      <formula>"POCH"</formula>
    </cfRule>
    <cfRule type="cellIs" dxfId="5548" priority="663" operator="equal">
      <formula>"PEBC"</formula>
    </cfRule>
    <cfRule type="cellIs" dxfId="5547" priority="664" operator="equal">
      <formula>"PES"</formula>
    </cfRule>
    <cfRule type="cellIs" dxfId="5546" priority="665" operator="equal">
      <formula>"PUP"</formula>
    </cfRule>
    <cfRule type="containsText" dxfId="5545" priority="666" operator="containsText" text="PSD">
      <formula>NOT(ISERROR(SEARCH("PSD",CA9)))</formula>
    </cfRule>
  </conditionalFormatting>
  <conditionalFormatting sqref="CA9:CB10">
    <cfRule type="cellIs" dxfId="5544" priority="661" operator="equal">
      <formula>"PC"</formula>
    </cfRule>
  </conditionalFormatting>
  <conditionalFormatting sqref="CA9:CB10">
    <cfRule type="containsText" dxfId="5543" priority="660" operator="containsText" text="PAV">
      <formula>NOT(ISERROR(SEARCH("PAV",CA9)))</formula>
    </cfRule>
  </conditionalFormatting>
  <conditionalFormatting sqref="CA9:CB10">
    <cfRule type="cellIs" dxfId="5542" priority="658" operator="equal">
      <formula>"PS"</formula>
    </cfRule>
    <cfRule type="cellIs" dxfId="5541" priority="659" operator="equal">
      <formula>"PAC"</formula>
    </cfRule>
  </conditionalFormatting>
  <conditionalFormatting sqref="CA9:CB10">
    <cfRule type="containsText" dxfId="5540" priority="657" operator="containsText" text="PT">
      <formula>NOT(ISERROR(SEARCH("PT",CA9)))</formula>
    </cfRule>
  </conditionalFormatting>
  <conditionalFormatting sqref="CA9:CB10">
    <cfRule type="cellIs" dxfId="5539" priority="656" operator="equal">
      <formula>"PAV"</formula>
    </cfRule>
  </conditionalFormatting>
  <conditionalFormatting sqref="CA9:CB10">
    <cfRule type="containsText" dxfId="5538" priority="650" operator="containsText" text="PVEM">
      <formula>NOT(ISERROR(SEARCH("PVEM",CA9)))</formula>
    </cfRule>
    <cfRule type="containsText" dxfId="5537" priority="651" operator="containsText" text="PRD">
      <formula>NOT(ISERROR(SEARCH("PRD",CA9)))</formula>
    </cfRule>
    <cfRule type="containsText" dxfId="5536" priority="652" operator="containsText" text="PNA">
      <formula>NOT(ISERROR(SEARCH("PNA",CA9)))</formula>
    </cfRule>
    <cfRule type="containsText" dxfId="5535" priority="653" operator="containsText" text="MC">
      <formula>NOT(ISERROR(SEARCH("MC",CA9)))</formula>
    </cfRule>
    <cfRule type="containsText" dxfId="5534" priority="654" operator="containsText" text="PRI">
      <formula>NOT(ISERROR(SEARCH("PRI",CA9)))</formula>
    </cfRule>
    <cfRule type="containsText" dxfId="5533" priority="655" operator="containsText" text="PAN">
      <formula>NOT(ISERROR(SEARCH("PAN",CA9)))</formula>
    </cfRule>
  </conditionalFormatting>
  <conditionalFormatting sqref="CA9:CB10">
    <cfRule type="cellIs" dxfId="5532" priority="649" operator="equal">
      <formula>"PRS"</formula>
    </cfRule>
  </conditionalFormatting>
  <conditionalFormatting sqref="CL9:CM10">
    <cfRule type="cellIs" dxfId="5531" priority="600" operator="equal">
      <formula>"POCH"</formula>
    </cfRule>
    <cfRule type="cellIs" dxfId="5530" priority="601" operator="equal">
      <formula>"PEBC"</formula>
    </cfRule>
    <cfRule type="cellIs" dxfId="5529" priority="602" operator="equal">
      <formula>"PES"</formula>
    </cfRule>
    <cfRule type="cellIs" dxfId="5528" priority="603" operator="equal">
      <formula>"PUP"</formula>
    </cfRule>
    <cfRule type="containsText" dxfId="5527" priority="604" operator="containsText" text="PSD">
      <formula>NOT(ISERROR(SEARCH("PSD",CL9)))</formula>
    </cfRule>
  </conditionalFormatting>
  <conditionalFormatting sqref="CL9:CM10">
    <cfRule type="cellIs" dxfId="5526" priority="599" operator="equal">
      <formula>"PC"</formula>
    </cfRule>
  </conditionalFormatting>
  <conditionalFormatting sqref="CL9:CM10">
    <cfRule type="containsText" dxfId="5525" priority="598" operator="containsText" text="PAV">
      <formula>NOT(ISERROR(SEARCH("PAV",CL9)))</formula>
    </cfRule>
  </conditionalFormatting>
  <conditionalFormatting sqref="CL9:CM10">
    <cfRule type="cellIs" dxfId="5524" priority="596" operator="equal">
      <formula>"PS"</formula>
    </cfRule>
    <cfRule type="cellIs" dxfId="5523" priority="597" operator="equal">
      <formula>"PAC"</formula>
    </cfRule>
  </conditionalFormatting>
  <conditionalFormatting sqref="CL9:CM10">
    <cfRule type="containsText" dxfId="5522" priority="595" operator="containsText" text="PT">
      <formula>NOT(ISERROR(SEARCH("PT",CL9)))</formula>
    </cfRule>
  </conditionalFormatting>
  <conditionalFormatting sqref="CL9:CM10">
    <cfRule type="cellIs" dxfId="5521" priority="594" operator="equal">
      <formula>"PAV"</formula>
    </cfRule>
  </conditionalFormatting>
  <conditionalFormatting sqref="CL9:CM10">
    <cfRule type="containsText" dxfId="5520" priority="588" operator="containsText" text="PVEM">
      <formula>NOT(ISERROR(SEARCH("PVEM",CL9)))</formula>
    </cfRule>
    <cfRule type="containsText" dxfId="5519" priority="589" operator="containsText" text="PRD">
      <formula>NOT(ISERROR(SEARCH("PRD",CL9)))</formula>
    </cfRule>
    <cfRule type="containsText" dxfId="5518" priority="590" operator="containsText" text="PNA">
      <formula>NOT(ISERROR(SEARCH("PNA",CL9)))</formula>
    </cfRule>
    <cfRule type="containsText" dxfId="5517" priority="591" operator="containsText" text="MC">
      <formula>NOT(ISERROR(SEARCH("MC",CL9)))</formula>
    </cfRule>
    <cfRule type="containsText" dxfId="5516" priority="592" operator="containsText" text="PRI">
      <formula>NOT(ISERROR(SEARCH("PRI",CL9)))</formula>
    </cfRule>
    <cfRule type="containsText" dxfId="5515" priority="593" operator="containsText" text="PAN">
      <formula>NOT(ISERROR(SEARCH("PAN",CL9)))</formula>
    </cfRule>
  </conditionalFormatting>
  <conditionalFormatting sqref="CL9:CM10">
    <cfRule type="cellIs" dxfId="5514" priority="587" operator="equal">
      <formula>"PRS"</formula>
    </cfRule>
  </conditionalFormatting>
  <conditionalFormatting sqref="CQ9:CR10">
    <cfRule type="cellIs" dxfId="5513" priority="582" operator="equal">
      <formula>"POCH"</formula>
    </cfRule>
    <cfRule type="cellIs" dxfId="5512" priority="583" operator="equal">
      <formula>"PEBC"</formula>
    </cfRule>
    <cfRule type="cellIs" dxfId="5511" priority="584" operator="equal">
      <formula>"PES"</formula>
    </cfRule>
    <cfRule type="cellIs" dxfId="5510" priority="585" operator="equal">
      <formula>"PUP"</formula>
    </cfRule>
    <cfRule type="containsText" dxfId="5509" priority="586" operator="containsText" text="PSD">
      <formula>NOT(ISERROR(SEARCH("PSD",CQ9)))</formula>
    </cfRule>
  </conditionalFormatting>
  <conditionalFormatting sqref="CQ9:CR10">
    <cfRule type="cellIs" dxfId="5508" priority="581" operator="equal">
      <formula>"PC"</formula>
    </cfRule>
  </conditionalFormatting>
  <conditionalFormatting sqref="CQ9:CR10">
    <cfRule type="containsText" dxfId="5507" priority="580" operator="containsText" text="PAV">
      <formula>NOT(ISERROR(SEARCH("PAV",CQ9)))</formula>
    </cfRule>
  </conditionalFormatting>
  <conditionalFormatting sqref="CQ9:CR10">
    <cfRule type="cellIs" dxfId="5506" priority="578" operator="equal">
      <formula>"PS"</formula>
    </cfRule>
    <cfRule type="cellIs" dxfId="5505" priority="579" operator="equal">
      <formula>"PAC"</formula>
    </cfRule>
  </conditionalFormatting>
  <conditionalFormatting sqref="CQ9:CR10">
    <cfRule type="containsText" dxfId="5504" priority="577" operator="containsText" text="PT">
      <formula>NOT(ISERROR(SEARCH("PT",CQ9)))</formula>
    </cfRule>
  </conditionalFormatting>
  <conditionalFormatting sqref="CQ9:CR10">
    <cfRule type="cellIs" dxfId="5503" priority="576" operator="equal">
      <formula>"PAV"</formula>
    </cfRule>
  </conditionalFormatting>
  <conditionalFormatting sqref="CQ9:CR10">
    <cfRule type="containsText" dxfId="5502" priority="570" operator="containsText" text="PVEM">
      <formula>NOT(ISERROR(SEARCH("PVEM",CQ9)))</formula>
    </cfRule>
    <cfRule type="containsText" dxfId="5501" priority="571" operator="containsText" text="PRD">
      <formula>NOT(ISERROR(SEARCH("PRD",CQ9)))</formula>
    </cfRule>
    <cfRule type="containsText" dxfId="5500" priority="572" operator="containsText" text="PNA">
      <formula>NOT(ISERROR(SEARCH("PNA",CQ9)))</formula>
    </cfRule>
    <cfRule type="containsText" dxfId="5499" priority="573" operator="containsText" text="MC">
      <formula>NOT(ISERROR(SEARCH("MC",CQ9)))</formula>
    </cfRule>
    <cfRule type="containsText" dxfId="5498" priority="574" operator="containsText" text="PRI">
      <formula>NOT(ISERROR(SEARCH("PRI",CQ9)))</formula>
    </cfRule>
    <cfRule type="containsText" dxfId="5497" priority="575" operator="containsText" text="PAN">
      <formula>NOT(ISERROR(SEARCH("PAN",CQ9)))</formula>
    </cfRule>
  </conditionalFormatting>
  <conditionalFormatting sqref="CQ9:CR10">
    <cfRule type="cellIs" dxfId="5496" priority="569" operator="equal">
      <formula>"PRS"</formula>
    </cfRule>
  </conditionalFormatting>
  <conditionalFormatting sqref="DB9:DC10">
    <cfRule type="cellIs" dxfId="5495" priority="520" operator="equal">
      <formula>"POCH"</formula>
    </cfRule>
    <cfRule type="cellIs" dxfId="5494" priority="521" operator="equal">
      <formula>"PEBC"</formula>
    </cfRule>
    <cfRule type="cellIs" dxfId="5493" priority="522" operator="equal">
      <formula>"PES"</formula>
    </cfRule>
    <cfRule type="cellIs" dxfId="5492" priority="523" operator="equal">
      <formula>"PUP"</formula>
    </cfRule>
    <cfRule type="containsText" dxfId="5491" priority="524" operator="containsText" text="PSD">
      <formula>NOT(ISERROR(SEARCH("PSD",DB9)))</formula>
    </cfRule>
  </conditionalFormatting>
  <conditionalFormatting sqref="DB9:DC10">
    <cfRule type="cellIs" dxfId="5490" priority="519" operator="equal">
      <formula>"PC"</formula>
    </cfRule>
  </conditionalFormatting>
  <conditionalFormatting sqref="DB9:DC10">
    <cfRule type="containsText" dxfId="5489" priority="518" operator="containsText" text="PAV">
      <formula>NOT(ISERROR(SEARCH("PAV",DB9)))</formula>
    </cfRule>
  </conditionalFormatting>
  <conditionalFormatting sqref="DB9:DC10">
    <cfRule type="cellIs" dxfId="5488" priority="516" operator="equal">
      <formula>"PS"</formula>
    </cfRule>
    <cfRule type="cellIs" dxfId="5487" priority="517" operator="equal">
      <formula>"PAC"</formula>
    </cfRule>
  </conditionalFormatting>
  <conditionalFormatting sqref="DB9:DC10">
    <cfRule type="containsText" dxfId="5486" priority="515" operator="containsText" text="PT">
      <formula>NOT(ISERROR(SEARCH("PT",DB9)))</formula>
    </cfRule>
  </conditionalFormatting>
  <conditionalFormatting sqref="DB9:DC10">
    <cfRule type="cellIs" dxfId="5485" priority="514" operator="equal">
      <formula>"PAV"</formula>
    </cfRule>
  </conditionalFormatting>
  <conditionalFormatting sqref="DB9:DC10">
    <cfRule type="containsText" dxfId="5484" priority="508" operator="containsText" text="PVEM">
      <formula>NOT(ISERROR(SEARCH("PVEM",DB9)))</formula>
    </cfRule>
    <cfRule type="containsText" dxfId="5483" priority="509" operator="containsText" text="PRD">
      <formula>NOT(ISERROR(SEARCH("PRD",DB9)))</formula>
    </cfRule>
    <cfRule type="containsText" dxfId="5482" priority="510" operator="containsText" text="PNA">
      <formula>NOT(ISERROR(SEARCH("PNA",DB9)))</formula>
    </cfRule>
    <cfRule type="containsText" dxfId="5481" priority="511" operator="containsText" text="MC">
      <formula>NOT(ISERROR(SEARCH("MC",DB9)))</formula>
    </cfRule>
    <cfRule type="containsText" dxfId="5480" priority="512" operator="containsText" text="PRI">
      <formula>NOT(ISERROR(SEARCH("PRI",DB9)))</formula>
    </cfRule>
    <cfRule type="containsText" dxfId="5479" priority="513" operator="containsText" text="PAN">
      <formula>NOT(ISERROR(SEARCH("PAN",DB9)))</formula>
    </cfRule>
  </conditionalFormatting>
  <conditionalFormatting sqref="DB9:DC10">
    <cfRule type="cellIs" dxfId="5478" priority="507" operator="equal">
      <formula>"PRS"</formula>
    </cfRule>
  </conditionalFormatting>
  <conditionalFormatting sqref="DG9:DH10">
    <cfRule type="cellIs" dxfId="5477" priority="502" operator="equal">
      <formula>"POCH"</formula>
    </cfRule>
    <cfRule type="cellIs" dxfId="5476" priority="503" operator="equal">
      <formula>"PEBC"</formula>
    </cfRule>
    <cfRule type="cellIs" dxfId="5475" priority="504" operator="equal">
      <formula>"PES"</formula>
    </cfRule>
    <cfRule type="cellIs" dxfId="5474" priority="505" operator="equal">
      <formula>"PUP"</formula>
    </cfRule>
    <cfRule type="containsText" dxfId="5473" priority="506" operator="containsText" text="PSD">
      <formula>NOT(ISERROR(SEARCH("PSD",DG9)))</formula>
    </cfRule>
  </conditionalFormatting>
  <conditionalFormatting sqref="DG9:DH10">
    <cfRule type="cellIs" dxfId="5472" priority="501" operator="equal">
      <formula>"PC"</formula>
    </cfRule>
  </conditionalFormatting>
  <conditionalFormatting sqref="DG9:DH10">
    <cfRule type="containsText" dxfId="5471" priority="500" operator="containsText" text="PAV">
      <formula>NOT(ISERROR(SEARCH("PAV",DG9)))</formula>
    </cfRule>
  </conditionalFormatting>
  <conditionalFormatting sqref="DG9:DH10">
    <cfRule type="cellIs" dxfId="5470" priority="498" operator="equal">
      <formula>"PS"</formula>
    </cfRule>
    <cfRule type="cellIs" dxfId="5469" priority="499" operator="equal">
      <formula>"PAC"</formula>
    </cfRule>
  </conditionalFormatting>
  <conditionalFormatting sqref="DG9:DH10">
    <cfRule type="containsText" dxfId="5468" priority="497" operator="containsText" text="PT">
      <formula>NOT(ISERROR(SEARCH("PT",DG9)))</formula>
    </cfRule>
  </conditionalFormatting>
  <conditionalFormatting sqref="DG9:DH10">
    <cfRule type="cellIs" dxfId="5467" priority="496" operator="equal">
      <formula>"PAV"</formula>
    </cfRule>
  </conditionalFormatting>
  <conditionalFormatting sqref="DG9:DH10">
    <cfRule type="containsText" dxfId="5466" priority="490" operator="containsText" text="PVEM">
      <formula>NOT(ISERROR(SEARCH("PVEM",DG9)))</formula>
    </cfRule>
    <cfRule type="containsText" dxfId="5465" priority="491" operator="containsText" text="PRD">
      <formula>NOT(ISERROR(SEARCH("PRD",DG9)))</formula>
    </cfRule>
    <cfRule type="containsText" dxfId="5464" priority="492" operator="containsText" text="PNA">
      <formula>NOT(ISERROR(SEARCH("PNA",DG9)))</formula>
    </cfRule>
    <cfRule type="containsText" dxfId="5463" priority="493" operator="containsText" text="MC">
      <formula>NOT(ISERROR(SEARCH("MC",DG9)))</formula>
    </cfRule>
    <cfRule type="containsText" dxfId="5462" priority="494" operator="containsText" text="PRI">
      <formula>NOT(ISERROR(SEARCH("PRI",DG9)))</formula>
    </cfRule>
    <cfRule type="containsText" dxfId="5461" priority="495" operator="containsText" text="PAN">
      <formula>NOT(ISERROR(SEARCH("PAN",DG9)))</formula>
    </cfRule>
  </conditionalFormatting>
  <conditionalFormatting sqref="DG9:DH10">
    <cfRule type="cellIs" dxfId="5460" priority="489" operator="equal">
      <formula>"PRS"</formula>
    </cfRule>
  </conditionalFormatting>
  <conditionalFormatting sqref="DR9:DS10">
    <cfRule type="cellIs" dxfId="5459" priority="440" operator="equal">
      <formula>"POCH"</formula>
    </cfRule>
    <cfRule type="cellIs" dxfId="5458" priority="441" operator="equal">
      <formula>"PEBC"</formula>
    </cfRule>
    <cfRule type="cellIs" dxfId="5457" priority="442" operator="equal">
      <formula>"PES"</formula>
    </cfRule>
    <cfRule type="cellIs" dxfId="5456" priority="443" operator="equal">
      <formula>"PUP"</formula>
    </cfRule>
    <cfRule type="containsText" dxfId="5455" priority="444" operator="containsText" text="PSD">
      <formula>NOT(ISERROR(SEARCH("PSD",DR9)))</formula>
    </cfRule>
  </conditionalFormatting>
  <conditionalFormatting sqref="DR9:DS10">
    <cfRule type="cellIs" dxfId="5454" priority="439" operator="equal">
      <formula>"PC"</formula>
    </cfRule>
  </conditionalFormatting>
  <conditionalFormatting sqref="DR9:DS10">
    <cfRule type="containsText" dxfId="5453" priority="438" operator="containsText" text="PAV">
      <formula>NOT(ISERROR(SEARCH("PAV",DR9)))</formula>
    </cfRule>
  </conditionalFormatting>
  <conditionalFormatting sqref="DR9:DS10">
    <cfRule type="cellIs" dxfId="5452" priority="436" operator="equal">
      <formula>"PS"</formula>
    </cfRule>
    <cfRule type="cellIs" dxfId="5451" priority="437" operator="equal">
      <formula>"PAC"</formula>
    </cfRule>
  </conditionalFormatting>
  <conditionalFormatting sqref="DR9:DS10">
    <cfRule type="containsText" dxfId="5450" priority="435" operator="containsText" text="PT">
      <formula>NOT(ISERROR(SEARCH("PT",DR9)))</formula>
    </cfRule>
  </conditionalFormatting>
  <conditionalFormatting sqref="DR9:DS10">
    <cfRule type="cellIs" dxfId="5449" priority="434" operator="equal">
      <formula>"PAV"</formula>
    </cfRule>
  </conditionalFormatting>
  <conditionalFormatting sqref="DR9:DS10">
    <cfRule type="containsText" dxfId="5448" priority="428" operator="containsText" text="PVEM">
      <formula>NOT(ISERROR(SEARCH("PVEM",DR9)))</formula>
    </cfRule>
    <cfRule type="containsText" dxfId="5447" priority="429" operator="containsText" text="PRD">
      <formula>NOT(ISERROR(SEARCH("PRD",DR9)))</formula>
    </cfRule>
    <cfRule type="containsText" dxfId="5446" priority="430" operator="containsText" text="PNA">
      <formula>NOT(ISERROR(SEARCH("PNA",DR9)))</formula>
    </cfRule>
    <cfRule type="containsText" dxfId="5445" priority="431" operator="containsText" text="MC">
      <formula>NOT(ISERROR(SEARCH("MC",DR9)))</formula>
    </cfRule>
    <cfRule type="containsText" dxfId="5444" priority="432" operator="containsText" text="PRI">
      <formula>NOT(ISERROR(SEARCH("PRI",DR9)))</formula>
    </cfRule>
    <cfRule type="containsText" dxfId="5443" priority="433" operator="containsText" text="PAN">
      <formula>NOT(ISERROR(SEARCH("PAN",DR9)))</formula>
    </cfRule>
  </conditionalFormatting>
  <conditionalFormatting sqref="DR9:DS10">
    <cfRule type="cellIs" dxfId="5442" priority="427" operator="equal">
      <formula>"PRS"</formula>
    </cfRule>
  </conditionalFormatting>
  <conditionalFormatting sqref="DW9:DX10">
    <cfRule type="cellIs" dxfId="5441" priority="422" operator="equal">
      <formula>"POCH"</formula>
    </cfRule>
    <cfRule type="cellIs" dxfId="5440" priority="423" operator="equal">
      <formula>"PEBC"</formula>
    </cfRule>
    <cfRule type="cellIs" dxfId="5439" priority="424" operator="equal">
      <formula>"PES"</formula>
    </cfRule>
    <cfRule type="cellIs" dxfId="5438" priority="425" operator="equal">
      <formula>"PUP"</formula>
    </cfRule>
    <cfRule type="containsText" dxfId="5437" priority="426" operator="containsText" text="PSD">
      <formula>NOT(ISERROR(SEARCH("PSD",DW9)))</formula>
    </cfRule>
  </conditionalFormatting>
  <conditionalFormatting sqref="DW9:DX10">
    <cfRule type="cellIs" dxfId="5436" priority="421" operator="equal">
      <formula>"PC"</formula>
    </cfRule>
  </conditionalFormatting>
  <conditionalFormatting sqref="DW9:DX10">
    <cfRule type="containsText" dxfId="5435" priority="420" operator="containsText" text="PAV">
      <formula>NOT(ISERROR(SEARCH("PAV",DW9)))</formula>
    </cfRule>
  </conditionalFormatting>
  <conditionalFormatting sqref="DW9:DX10">
    <cfRule type="cellIs" dxfId="5434" priority="418" operator="equal">
      <formula>"PS"</formula>
    </cfRule>
    <cfRule type="cellIs" dxfId="5433" priority="419" operator="equal">
      <formula>"PAC"</formula>
    </cfRule>
  </conditionalFormatting>
  <conditionalFormatting sqref="DW9:DX10">
    <cfRule type="containsText" dxfId="5432" priority="417" operator="containsText" text="PT">
      <formula>NOT(ISERROR(SEARCH("PT",DW9)))</formula>
    </cfRule>
  </conditionalFormatting>
  <conditionalFormatting sqref="DW9:DX10">
    <cfRule type="cellIs" dxfId="5431" priority="416" operator="equal">
      <formula>"PAV"</formula>
    </cfRule>
  </conditionalFormatting>
  <conditionalFormatting sqref="DW9:DX10">
    <cfRule type="containsText" dxfId="5430" priority="410" operator="containsText" text="PVEM">
      <formula>NOT(ISERROR(SEARCH("PVEM",DW9)))</formula>
    </cfRule>
    <cfRule type="containsText" dxfId="5429" priority="411" operator="containsText" text="PRD">
      <formula>NOT(ISERROR(SEARCH("PRD",DW9)))</formula>
    </cfRule>
    <cfRule type="containsText" dxfId="5428" priority="412" operator="containsText" text="PNA">
      <formula>NOT(ISERROR(SEARCH("PNA",DW9)))</formula>
    </cfRule>
    <cfRule type="containsText" dxfId="5427" priority="413" operator="containsText" text="MC">
      <formula>NOT(ISERROR(SEARCH("MC",DW9)))</formula>
    </cfRule>
    <cfRule type="containsText" dxfId="5426" priority="414" operator="containsText" text="PRI">
      <formula>NOT(ISERROR(SEARCH("PRI",DW9)))</formula>
    </cfRule>
    <cfRule type="containsText" dxfId="5425" priority="415" operator="containsText" text="PAN">
      <formula>NOT(ISERROR(SEARCH("PAN",DW9)))</formula>
    </cfRule>
  </conditionalFormatting>
  <conditionalFormatting sqref="DW9:DX10">
    <cfRule type="cellIs" dxfId="5424" priority="409" operator="equal">
      <formula>"PRS"</formula>
    </cfRule>
  </conditionalFormatting>
  <conditionalFormatting sqref="EH9:EI10">
    <cfRule type="cellIs" dxfId="5423" priority="360" operator="equal">
      <formula>"POCH"</formula>
    </cfRule>
    <cfRule type="cellIs" dxfId="5422" priority="361" operator="equal">
      <formula>"PEBC"</formula>
    </cfRule>
    <cfRule type="cellIs" dxfId="5421" priority="362" operator="equal">
      <formula>"PES"</formula>
    </cfRule>
    <cfRule type="cellIs" dxfId="5420" priority="363" operator="equal">
      <formula>"PUP"</formula>
    </cfRule>
    <cfRule type="containsText" dxfId="5419" priority="364" operator="containsText" text="PSD">
      <formula>NOT(ISERROR(SEARCH("PSD",EH9)))</formula>
    </cfRule>
  </conditionalFormatting>
  <conditionalFormatting sqref="EH9:EI10">
    <cfRule type="cellIs" dxfId="5418" priority="359" operator="equal">
      <formula>"PC"</formula>
    </cfRule>
  </conditionalFormatting>
  <conditionalFormatting sqref="EH9:EI10">
    <cfRule type="containsText" dxfId="5417" priority="358" operator="containsText" text="PAV">
      <formula>NOT(ISERROR(SEARCH("PAV",EH9)))</formula>
    </cfRule>
  </conditionalFormatting>
  <conditionalFormatting sqref="EH9:EI10">
    <cfRule type="cellIs" dxfId="5416" priority="356" operator="equal">
      <formula>"PS"</formula>
    </cfRule>
    <cfRule type="cellIs" dxfId="5415" priority="357" operator="equal">
      <formula>"PAC"</formula>
    </cfRule>
  </conditionalFormatting>
  <conditionalFormatting sqref="EH9:EI10">
    <cfRule type="containsText" dxfId="5414" priority="355" operator="containsText" text="PT">
      <formula>NOT(ISERROR(SEARCH("PT",EH9)))</formula>
    </cfRule>
  </conditionalFormatting>
  <conditionalFormatting sqref="EH9:EI10">
    <cfRule type="cellIs" dxfId="5413" priority="354" operator="equal">
      <formula>"PAV"</formula>
    </cfRule>
  </conditionalFormatting>
  <conditionalFormatting sqref="EH9:EI10">
    <cfRule type="containsText" dxfId="5412" priority="348" operator="containsText" text="PVEM">
      <formula>NOT(ISERROR(SEARCH("PVEM",EH9)))</formula>
    </cfRule>
    <cfRule type="containsText" dxfId="5411" priority="349" operator="containsText" text="PRD">
      <formula>NOT(ISERROR(SEARCH("PRD",EH9)))</formula>
    </cfRule>
    <cfRule type="containsText" dxfId="5410" priority="350" operator="containsText" text="PNA">
      <formula>NOT(ISERROR(SEARCH("PNA",EH9)))</formula>
    </cfRule>
    <cfRule type="containsText" dxfId="5409" priority="351" operator="containsText" text="MC">
      <formula>NOT(ISERROR(SEARCH("MC",EH9)))</formula>
    </cfRule>
    <cfRule type="containsText" dxfId="5408" priority="352" operator="containsText" text="PRI">
      <formula>NOT(ISERROR(SEARCH("PRI",EH9)))</formula>
    </cfRule>
    <cfRule type="containsText" dxfId="5407" priority="353" operator="containsText" text="PAN">
      <formula>NOT(ISERROR(SEARCH("PAN",EH9)))</formula>
    </cfRule>
  </conditionalFormatting>
  <conditionalFormatting sqref="EH9:EI10">
    <cfRule type="cellIs" dxfId="5406" priority="347" operator="equal">
      <formula>"PRS"</formula>
    </cfRule>
  </conditionalFormatting>
  <conditionalFormatting sqref="EM9:EN10">
    <cfRule type="cellIs" dxfId="5405" priority="342" operator="equal">
      <formula>"POCH"</formula>
    </cfRule>
    <cfRule type="cellIs" dxfId="5404" priority="343" operator="equal">
      <formula>"PEBC"</formula>
    </cfRule>
    <cfRule type="cellIs" dxfId="5403" priority="344" operator="equal">
      <formula>"PES"</formula>
    </cfRule>
    <cfRule type="cellIs" dxfId="5402" priority="345" operator="equal">
      <formula>"PUP"</formula>
    </cfRule>
    <cfRule type="containsText" dxfId="5401" priority="346" operator="containsText" text="PSD">
      <formula>NOT(ISERROR(SEARCH("PSD",EM9)))</formula>
    </cfRule>
  </conditionalFormatting>
  <conditionalFormatting sqref="EM9:EN10">
    <cfRule type="cellIs" dxfId="5400" priority="341" operator="equal">
      <formula>"PC"</formula>
    </cfRule>
  </conditionalFormatting>
  <conditionalFormatting sqref="EM9:EN10">
    <cfRule type="containsText" dxfId="5399" priority="340" operator="containsText" text="PAV">
      <formula>NOT(ISERROR(SEARCH("PAV",EM9)))</formula>
    </cfRule>
  </conditionalFormatting>
  <conditionalFormatting sqref="EM9:EN10">
    <cfRule type="cellIs" dxfId="5398" priority="338" operator="equal">
      <formula>"PS"</formula>
    </cfRule>
    <cfRule type="cellIs" dxfId="5397" priority="339" operator="equal">
      <formula>"PAC"</formula>
    </cfRule>
  </conditionalFormatting>
  <conditionalFormatting sqref="EM9:EN10">
    <cfRule type="containsText" dxfId="5396" priority="337" operator="containsText" text="PT">
      <formula>NOT(ISERROR(SEARCH("PT",EM9)))</formula>
    </cfRule>
  </conditionalFormatting>
  <conditionalFormatting sqref="EM9:EN10">
    <cfRule type="cellIs" dxfId="5395" priority="336" operator="equal">
      <formula>"PAV"</formula>
    </cfRule>
  </conditionalFormatting>
  <conditionalFormatting sqref="EM9:EN10">
    <cfRule type="containsText" dxfId="5394" priority="330" operator="containsText" text="PVEM">
      <formula>NOT(ISERROR(SEARCH("PVEM",EM9)))</formula>
    </cfRule>
    <cfRule type="containsText" dxfId="5393" priority="331" operator="containsText" text="PRD">
      <formula>NOT(ISERROR(SEARCH("PRD",EM9)))</formula>
    </cfRule>
    <cfRule type="containsText" dxfId="5392" priority="332" operator="containsText" text="PNA">
      <formula>NOT(ISERROR(SEARCH("PNA",EM9)))</formula>
    </cfRule>
    <cfRule type="containsText" dxfId="5391" priority="333" operator="containsText" text="MC">
      <formula>NOT(ISERROR(SEARCH("MC",EM9)))</formula>
    </cfRule>
    <cfRule type="containsText" dxfId="5390" priority="334" operator="containsText" text="PRI">
      <formula>NOT(ISERROR(SEARCH("PRI",EM9)))</formula>
    </cfRule>
    <cfRule type="containsText" dxfId="5389" priority="335" operator="containsText" text="PAN">
      <formula>NOT(ISERROR(SEARCH("PAN",EM9)))</formula>
    </cfRule>
  </conditionalFormatting>
  <conditionalFormatting sqref="EM9:EN10">
    <cfRule type="cellIs" dxfId="5388" priority="329" operator="equal">
      <formula>"PRS"</formula>
    </cfRule>
  </conditionalFormatting>
  <conditionalFormatting sqref="EX9:EY10">
    <cfRule type="cellIs" dxfId="5387" priority="280" operator="equal">
      <formula>"POCH"</formula>
    </cfRule>
    <cfRule type="cellIs" dxfId="5386" priority="281" operator="equal">
      <formula>"PEBC"</formula>
    </cfRule>
    <cfRule type="cellIs" dxfId="5385" priority="282" operator="equal">
      <formula>"PES"</formula>
    </cfRule>
    <cfRule type="cellIs" dxfId="5384" priority="283" operator="equal">
      <formula>"PUP"</formula>
    </cfRule>
    <cfRule type="containsText" dxfId="5383" priority="284" operator="containsText" text="PSD">
      <formula>NOT(ISERROR(SEARCH("PSD",EX9)))</formula>
    </cfRule>
  </conditionalFormatting>
  <conditionalFormatting sqref="EX9:EY10">
    <cfRule type="cellIs" dxfId="5382" priority="279" operator="equal">
      <formula>"PC"</formula>
    </cfRule>
  </conditionalFormatting>
  <conditionalFormatting sqref="EX9:EY10">
    <cfRule type="containsText" dxfId="5381" priority="278" operator="containsText" text="PAV">
      <formula>NOT(ISERROR(SEARCH("PAV",EX9)))</formula>
    </cfRule>
  </conditionalFormatting>
  <conditionalFormatting sqref="EX9:EY10">
    <cfRule type="cellIs" dxfId="5380" priority="276" operator="equal">
      <formula>"PS"</formula>
    </cfRule>
    <cfRule type="cellIs" dxfId="5379" priority="277" operator="equal">
      <formula>"PAC"</formula>
    </cfRule>
  </conditionalFormatting>
  <conditionalFormatting sqref="EX9:EY10">
    <cfRule type="containsText" dxfId="5378" priority="275" operator="containsText" text="PT">
      <formula>NOT(ISERROR(SEARCH("PT",EX9)))</formula>
    </cfRule>
  </conditionalFormatting>
  <conditionalFormatting sqref="EX9:EY10">
    <cfRule type="cellIs" dxfId="5377" priority="274" operator="equal">
      <formula>"PAV"</formula>
    </cfRule>
  </conditionalFormatting>
  <conditionalFormatting sqref="EX9:EY10">
    <cfRule type="containsText" dxfId="5376" priority="268" operator="containsText" text="PVEM">
      <formula>NOT(ISERROR(SEARCH("PVEM",EX9)))</formula>
    </cfRule>
    <cfRule type="containsText" dxfId="5375" priority="269" operator="containsText" text="PRD">
      <formula>NOT(ISERROR(SEARCH("PRD",EX9)))</formula>
    </cfRule>
    <cfRule type="containsText" dxfId="5374" priority="270" operator="containsText" text="PNA">
      <formula>NOT(ISERROR(SEARCH("PNA",EX9)))</formula>
    </cfRule>
    <cfRule type="containsText" dxfId="5373" priority="271" operator="containsText" text="MC">
      <formula>NOT(ISERROR(SEARCH("MC",EX9)))</formula>
    </cfRule>
    <cfRule type="containsText" dxfId="5372" priority="272" operator="containsText" text="PRI">
      <formula>NOT(ISERROR(SEARCH("PRI",EX9)))</formula>
    </cfRule>
    <cfRule type="containsText" dxfId="5371" priority="273" operator="containsText" text="PAN">
      <formula>NOT(ISERROR(SEARCH("PAN",EX9)))</formula>
    </cfRule>
  </conditionalFormatting>
  <conditionalFormatting sqref="EX9:EY10">
    <cfRule type="cellIs" dxfId="5370" priority="267" operator="equal">
      <formula>"PRS"</formula>
    </cfRule>
  </conditionalFormatting>
  <conditionalFormatting sqref="FC9:FD10">
    <cfRule type="cellIs" dxfId="5369" priority="262" operator="equal">
      <formula>"POCH"</formula>
    </cfRule>
    <cfRule type="cellIs" dxfId="5368" priority="263" operator="equal">
      <formula>"PEBC"</formula>
    </cfRule>
    <cfRule type="cellIs" dxfId="5367" priority="264" operator="equal">
      <formula>"PES"</formula>
    </cfRule>
    <cfRule type="cellIs" dxfId="5366" priority="265" operator="equal">
      <formula>"PUP"</formula>
    </cfRule>
    <cfRule type="containsText" dxfId="5365" priority="266" operator="containsText" text="PSD">
      <formula>NOT(ISERROR(SEARCH("PSD",FC9)))</formula>
    </cfRule>
  </conditionalFormatting>
  <conditionalFormatting sqref="FC9:FD10">
    <cfRule type="cellIs" dxfId="5364" priority="261" operator="equal">
      <formula>"PC"</formula>
    </cfRule>
  </conditionalFormatting>
  <conditionalFormatting sqref="FC9:FD10">
    <cfRule type="containsText" dxfId="5363" priority="260" operator="containsText" text="PAV">
      <formula>NOT(ISERROR(SEARCH("PAV",FC9)))</formula>
    </cfRule>
  </conditionalFormatting>
  <conditionalFormatting sqref="FC9:FD10">
    <cfRule type="cellIs" dxfId="5362" priority="258" operator="equal">
      <formula>"PS"</formula>
    </cfRule>
    <cfRule type="cellIs" dxfId="5361" priority="259" operator="equal">
      <formula>"PAC"</formula>
    </cfRule>
  </conditionalFormatting>
  <conditionalFormatting sqref="FC9:FD10">
    <cfRule type="containsText" dxfId="5360" priority="257" operator="containsText" text="PT">
      <formula>NOT(ISERROR(SEARCH("PT",FC9)))</formula>
    </cfRule>
  </conditionalFormatting>
  <conditionalFormatting sqref="FC9:FD10">
    <cfRule type="cellIs" dxfId="5359" priority="256" operator="equal">
      <formula>"PAV"</formula>
    </cfRule>
  </conditionalFormatting>
  <conditionalFormatting sqref="FC9:FD10">
    <cfRule type="containsText" dxfId="5358" priority="250" operator="containsText" text="PVEM">
      <formula>NOT(ISERROR(SEARCH("PVEM",FC9)))</formula>
    </cfRule>
    <cfRule type="containsText" dxfId="5357" priority="251" operator="containsText" text="PRD">
      <formula>NOT(ISERROR(SEARCH("PRD",FC9)))</formula>
    </cfRule>
    <cfRule type="containsText" dxfId="5356" priority="252" operator="containsText" text="PNA">
      <formula>NOT(ISERROR(SEARCH("PNA",FC9)))</formula>
    </cfRule>
    <cfRule type="containsText" dxfId="5355" priority="253" operator="containsText" text="MC">
      <formula>NOT(ISERROR(SEARCH("MC",FC9)))</formula>
    </cfRule>
    <cfRule type="containsText" dxfId="5354" priority="254" operator="containsText" text="PRI">
      <formula>NOT(ISERROR(SEARCH("PRI",FC9)))</formula>
    </cfRule>
    <cfRule type="containsText" dxfId="5353" priority="255" operator="containsText" text="PAN">
      <formula>NOT(ISERROR(SEARCH("PAN",FC9)))</formula>
    </cfRule>
  </conditionalFormatting>
  <conditionalFormatting sqref="FC9:FD10">
    <cfRule type="cellIs" dxfId="5352" priority="249" operator="equal">
      <formula>"PRS"</formula>
    </cfRule>
  </conditionalFormatting>
  <conditionalFormatting sqref="FN9:FO10">
    <cfRule type="cellIs" dxfId="5351" priority="200" operator="equal">
      <formula>"POCH"</formula>
    </cfRule>
    <cfRule type="cellIs" dxfId="5350" priority="201" operator="equal">
      <formula>"PEBC"</formula>
    </cfRule>
    <cfRule type="cellIs" dxfId="5349" priority="202" operator="equal">
      <formula>"PES"</formula>
    </cfRule>
    <cfRule type="cellIs" dxfId="5348" priority="203" operator="equal">
      <formula>"PUP"</formula>
    </cfRule>
    <cfRule type="containsText" dxfId="5347" priority="204" operator="containsText" text="PSD">
      <formula>NOT(ISERROR(SEARCH("PSD",FN9)))</formula>
    </cfRule>
  </conditionalFormatting>
  <conditionalFormatting sqref="FN9:FO10">
    <cfRule type="cellIs" dxfId="5346" priority="199" operator="equal">
      <formula>"PC"</formula>
    </cfRule>
  </conditionalFormatting>
  <conditionalFormatting sqref="FN9:FO10">
    <cfRule type="containsText" dxfId="5345" priority="198" operator="containsText" text="PAV">
      <formula>NOT(ISERROR(SEARCH("PAV",FN9)))</formula>
    </cfRule>
  </conditionalFormatting>
  <conditionalFormatting sqref="FN9:FO10">
    <cfRule type="cellIs" dxfId="5344" priority="196" operator="equal">
      <formula>"PS"</formula>
    </cfRule>
    <cfRule type="cellIs" dxfId="5343" priority="197" operator="equal">
      <formula>"PAC"</formula>
    </cfRule>
  </conditionalFormatting>
  <conditionalFormatting sqref="FN9:FO10">
    <cfRule type="containsText" dxfId="5342" priority="195" operator="containsText" text="PT">
      <formula>NOT(ISERROR(SEARCH("PT",FN9)))</formula>
    </cfRule>
  </conditionalFormatting>
  <conditionalFormatting sqref="FN9:FO10">
    <cfRule type="cellIs" dxfId="5341" priority="194" operator="equal">
      <formula>"PAV"</formula>
    </cfRule>
  </conditionalFormatting>
  <conditionalFormatting sqref="FN9:FO10">
    <cfRule type="containsText" dxfId="5340" priority="188" operator="containsText" text="PVEM">
      <formula>NOT(ISERROR(SEARCH("PVEM",FN9)))</formula>
    </cfRule>
    <cfRule type="containsText" dxfId="5339" priority="189" operator="containsText" text="PRD">
      <formula>NOT(ISERROR(SEARCH("PRD",FN9)))</formula>
    </cfRule>
    <cfRule type="containsText" dxfId="5338" priority="190" operator="containsText" text="PNA">
      <formula>NOT(ISERROR(SEARCH("PNA",FN9)))</formula>
    </cfRule>
    <cfRule type="containsText" dxfId="5337" priority="191" operator="containsText" text="MC">
      <formula>NOT(ISERROR(SEARCH("MC",FN9)))</formula>
    </cfRule>
    <cfRule type="containsText" dxfId="5336" priority="192" operator="containsText" text="PRI">
      <formula>NOT(ISERROR(SEARCH("PRI",FN9)))</formula>
    </cfRule>
    <cfRule type="containsText" dxfId="5335" priority="193" operator="containsText" text="PAN">
      <formula>NOT(ISERROR(SEARCH("PAN",FN9)))</formula>
    </cfRule>
  </conditionalFormatting>
  <conditionalFormatting sqref="FN9:FO10">
    <cfRule type="cellIs" dxfId="5334" priority="187" operator="equal">
      <formula>"PRS"</formula>
    </cfRule>
  </conditionalFormatting>
  <conditionalFormatting sqref="FS9:FT10">
    <cfRule type="cellIs" dxfId="5333" priority="182" operator="equal">
      <formula>"POCH"</formula>
    </cfRule>
    <cfRule type="cellIs" dxfId="5332" priority="183" operator="equal">
      <formula>"PEBC"</formula>
    </cfRule>
    <cfRule type="cellIs" dxfId="5331" priority="184" operator="equal">
      <formula>"PES"</formula>
    </cfRule>
    <cfRule type="cellIs" dxfId="5330" priority="185" operator="equal">
      <formula>"PUP"</formula>
    </cfRule>
    <cfRule type="containsText" dxfId="5329" priority="186" operator="containsText" text="PSD">
      <formula>NOT(ISERROR(SEARCH("PSD",FS9)))</formula>
    </cfRule>
  </conditionalFormatting>
  <conditionalFormatting sqref="FS9:FT10">
    <cfRule type="cellIs" dxfId="5328" priority="181" operator="equal">
      <formula>"PC"</formula>
    </cfRule>
  </conditionalFormatting>
  <conditionalFormatting sqref="FS9:FT10">
    <cfRule type="containsText" dxfId="5327" priority="180" operator="containsText" text="PAV">
      <formula>NOT(ISERROR(SEARCH("PAV",FS9)))</formula>
    </cfRule>
  </conditionalFormatting>
  <conditionalFormatting sqref="FS9:FT10">
    <cfRule type="cellIs" dxfId="5326" priority="178" operator="equal">
      <formula>"PS"</formula>
    </cfRule>
    <cfRule type="cellIs" dxfId="5325" priority="179" operator="equal">
      <formula>"PAC"</formula>
    </cfRule>
  </conditionalFormatting>
  <conditionalFormatting sqref="FS9:FT10">
    <cfRule type="containsText" dxfId="5324" priority="177" operator="containsText" text="PT">
      <formula>NOT(ISERROR(SEARCH("PT",FS9)))</formula>
    </cfRule>
  </conditionalFormatting>
  <conditionalFormatting sqref="FS9:FT10">
    <cfRule type="cellIs" dxfId="5323" priority="176" operator="equal">
      <formula>"PAV"</formula>
    </cfRule>
  </conditionalFormatting>
  <conditionalFormatting sqref="FS9:FT10">
    <cfRule type="containsText" dxfId="5322" priority="170" operator="containsText" text="PVEM">
      <formula>NOT(ISERROR(SEARCH("PVEM",FS9)))</formula>
    </cfRule>
    <cfRule type="containsText" dxfId="5321" priority="171" operator="containsText" text="PRD">
      <formula>NOT(ISERROR(SEARCH("PRD",FS9)))</formula>
    </cfRule>
    <cfRule type="containsText" dxfId="5320" priority="172" operator="containsText" text="PNA">
      <formula>NOT(ISERROR(SEARCH("PNA",FS9)))</formula>
    </cfRule>
    <cfRule type="containsText" dxfId="5319" priority="173" operator="containsText" text="MC">
      <formula>NOT(ISERROR(SEARCH("MC",FS9)))</formula>
    </cfRule>
    <cfRule type="containsText" dxfId="5318" priority="174" operator="containsText" text="PRI">
      <formula>NOT(ISERROR(SEARCH("PRI",FS9)))</formula>
    </cfRule>
    <cfRule type="containsText" dxfId="5317" priority="175" operator="containsText" text="PAN">
      <formula>NOT(ISERROR(SEARCH("PAN",FS9)))</formula>
    </cfRule>
  </conditionalFormatting>
  <conditionalFormatting sqref="FS9:FT10">
    <cfRule type="cellIs" dxfId="5316" priority="169" operator="equal">
      <formula>"PRS"</formula>
    </cfRule>
  </conditionalFormatting>
  <conditionalFormatting sqref="GD9:GE10">
    <cfRule type="cellIs" dxfId="5315" priority="120" operator="equal">
      <formula>"POCH"</formula>
    </cfRule>
    <cfRule type="cellIs" dxfId="5314" priority="121" operator="equal">
      <formula>"PEBC"</formula>
    </cfRule>
    <cfRule type="cellIs" dxfId="5313" priority="122" operator="equal">
      <formula>"PES"</formula>
    </cfRule>
    <cfRule type="cellIs" dxfId="5312" priority="123" operator="equal">
      <formula>"PUP"</formula>
    </cfRule>
    <cfRule type="containsText" dxfId="5311" priority="124" operator="containsText" text="PSD">
      <formula>NOT(ISERROR(SEARCH("PSD",GD9)))</formula>
    </cfRule>
  </conditionalFormatting>
  <conditionalFormatting sqref="GD9:GE10">
    <cfRule type="cellIs" dxfId="5310" priority="119" operator="equal">
      <formula>"PC"</formula>
    </cfRule>
  </conditionalFormatting>
  <conditionalFormatting sqref="GD9:GE10">
    <cfRule type="containsText" dxfId="5309" priority="118" operator="containsText" text="PAV">
      <formula>NOT(ISERROR(SEARCH("PAV",GD9)))</formula>
    </cfRule>
  </conditionalFormatting>
  <conditionalFormatting sqref="GD9:GE10">
    <cfRule type="cellIs" dxfId="5308" priority="116" operator="equal">
      <formula>"PS"</formula>
    </cfRule>
    <cfRule type="cellIs" dxfId="5307" priority="117" operator="equal">
      <formula>"PAC"</formula>
    </cfRule>
  </conditionalFormatting>
  <conditionalFormatting sqref="GD9:GE10">
    <cfRule type="containsText" dxfId="5306" priority="115" operator="containsText" text="PT">
      <formula>NOT(ISERROR(SEARCH("PT",GD9)))</formula>
    </cfRule>
  </conditionalFormatting>
  <conditionalFormatting sqref="GD9:GE10">
    <cfRule type="cellIs" dxfId="5305" priority="114" operator="equal">
      <formula>"PAV"</formula>
    </cfRule>
  </conditionalFormatting>
  <conditionalFormatting sqref="GD9:GE10">
    <cfRule type="containsText" dxfId="5304" priority="108" operator="containsText" text="PVEM">
      <formula>NOT(ISERROR(SEARCH("PVEM",GD9)))</formula>
    </cfRule>
    <cfRule type="containsText" dxfId="5303" priority="109" operator="containsText" text="PRD">
      <formula>NOT(ISERROR(SEARCH("PRD",GD9)))</formula>
    </cfRule>
    <cfRule type="containsText" dxfId="5302" priority="110" operator="containsText" text="PNA">
      <formula>NOT(ISERROR(SEARCH("PNA",GD9)))</formula>
    </cfRule>
    <cfRule type="containsText" dxfId="5301" priority="111" operator="containsText" text="MC">
      <formula>NOT(ISERROR(SEARCH("MC",GD9)))</formula>
    </cfRule>
    <cfRule type="containsText" dxfId="5300" priority="112" operator="containsText" text="PRI">
      <formula>NOT(ISERROR(SEARCH("PRI",GD9)))</formula>
    </cfRule>
    <cfRule type="containsText" dxfId="5299" priority="113" operator="containsText" text="PAN">
      <formula>NOT(ISERROR(SEARCH("PAN",GD9)))</formula>
    </cfRule>
  </conditionalFormatting>
  <conditionalFormatting sqref="GD9:GE10">
    <cfRule type="cellIs" dxfId="5298" priority="107" operator="equal">
      <formula>"PRS"</formula>
    </cfRule>
  </conditionalFormatting>
  <conditionalFormatting sqref="GI9:GJ10">
    <cfRule type="cellIs" dxfId="5297" priority="102" operator="equal">
      <formula>"POCH"</formula>
    </cfRule>
    <cfRule type="cellIs" dxfId="5296" priority="103" operator="equal">
      <formula>"PEBC"</formula>
    </cfRule>
    <cfRule type="cellIs" dxfId="5295" priority="104" operator="equal">
      <formula>"PES"</formula>
    </cfRule>
    <cfRule type="cellIs" dxfId="5294" priority="105" operator="equal">
      <formula>"PUP"</formula>
    </cfRule>
    <cfRule type="containsText" dxfId="5293" priority="106" operator="containsText" text="PSD">
      <formula>NOT(ISERROR(SEARCH("PSD",GI9)))</formula>
    </cfRule>
  </conditionalFormatting>
  <conditionalFormatting sqref="GI9:GJ10">
    <cfRule type="cellIs" dxfId="5292" priority="101" operator="equal">
      <formula>"PC"</formula>
    </cfRule>
  </conditionalFormatting>
  <conditionalFormatting sqref="GI9:GJ10">
    <cfRule type="containsText" dxfId="5291" priority="100" operator="containsText" text="PAV">
      <formula>NOT(ISERROR(SEARCH("PAV",GI9)))</formula>
    </cfRule>
  </conditionalFormatting>
  <conditionalFormatting sqref="GI9:GJ10">
    <cfRule type="cellIs" dxfId="5290" priority="98" operator="equal">
      <formula>"PS"</formula>
    </cfRule>
    <cfRule type="cellIs" dxfId="5289" priority="99" operator="equal">
      <formula>"PAC"</formula>
    </cfRule>
  </conditionalFormatting>
  <conditionalFormatting sqref="GI9:GJ10">
    <cfRule type="containsText" dxfId="5288" priority="97" operator="containsText" text="PT">
      <formula>NOT(ISERROR(SEARCH("PT",GI9)))</formula>
    </cfRule>
  </conditionalFormatting>
  <conditionalFormatting sqref="GI9:GJ10">
    <cfRule type="cellIs" dxfId="5287" priority="96" operator="equal">
      <formula>"PAV"</formula>
    </cfRule>
  </conditionalFormatting>
  <conditionalFormatting sqref="GI9:GJ10">
    <cfRule type="containsText" dxfId="5286" priority="90" operator="containsText" text="PVEM">
      <formula>NOT(ISERROR(SEARCH("PVEM",GI9)))</formula>
    </cfRule>
    <cfRule type="containsText" dxfId="5285" priority="91" operator="containsText" text="PRD">
      <formula>NOT(ISERROR(SEARCH("PRD",GI9)))</formula>
    </cfRule>
    <cfRule type="containsText" dxfId="5284" priority="92" operator="containsText" text="PNA">
      <formula>NOT(ISERROR(SEARCH("PNA",GI9)))</formula>
    </cfRule>
    <cfRule type="containsText" dxfId="5283" priority="93" operator="containsText" text="MC">
      <formula>NOT(ISERROR(SEARCH("MC",GI9)))</formula>
    </cfRule>
    <cfRule type="containsText" dxfId="5282" priority="94" operator="containsText" text="PRI">
      <formula>NOT(ISERROR(SEARCH("PRI",GI9)))</formula>
    </cfRule>
    <cfRule type="containsText" dxfId="5281" priority="95" operator="containsText" text="PAN">
      <formula>NOT(ISERROR(SEARCH("PAN",GI9)))</formula>
    </cfRule>
  </conditionalFormatting>
  <conditionalFormatting sqref="GI9:GJ10">
    <cfRule type="cellIs" dxfId="5280" priority="89" operator="equal">
      <formula>"PRS"</formula>
    </cfRule>
  </conditionalFormatting>
  <conditionalFormatting sqref="A20:A55">
    <cfRule type="containsText" dxfId="5279" priority="1" operator="containsText" text="PVEM">
      <formula>NOT(ISERROR(SEARCH("PVEM",A20)))</formula>
    </cfRule>
    <cfRule type="containsText" dxfId="5278" priority="2" operator="containsText" text="PRD">
      <formula>NOT(ISERROR(SEARCH("PRD",A20)))</formula>
    </cfRule>
    <cfRule type="containsText" dxfId="5277" priority="3" operator="containsText" text="PNA">
      <formula>NOT(ISERROR(SEARCH("PNA",A20)))</formula>
    </cfRule>
    <cfRule type="containsText" dxfId="5276" priority="4" operator="containsText" text="MC">
      <formula>NOT(ISERROR(SEARCH("MC",A20)))</formula>
    </cfRule>
    <cfRule type="containsText" dxfId="5275" priority="5" operator="containsText" text="PRI">
      <formula>NOT(ISERROR(SEARCH("PRI",A20)))</formula>
    </cfRule>
    <cfRule type="containsText" dxfId="5274" priority="6" operator="containsText" text="PAN">
      <formula>NOT(ISERROR(SEARCH("PAN",A20)))</formula>
    </cfRule>
    <cfRule type="cellIs" dxfId="5273" priority="7" operator="equal">
      <formula>"PRS"</formula>
    </cfRule>
    <cfRule type="containsText" dxfId="5272" priority="8" operator="containsText" text="PVEM">
      <formula>NOT(ISERROR(SEARCH("PVEM",A20)))</formula>
    </cfRule>
    <cfRule type="containsText" dxfId="5271" priority="9" operator="containsText" text="PRD">
      <formula>NOT(ISERROR(SEARCH("PRD",A20)))</formula>
    </cfRule>
    <cfRule type="containsText" dxfId="5270" priority="10" operator="containsText" text="MC">
      <formula>NOT(ISERROR(SEARCH("MC",A20)))</formula>
    </cfRule>
    <cfRule type="containsText" dxfId="5269" priority="11" operator="containsText" text="PRI">
      <formula>NOT(ISERROR(SEARCH("PRI",A20)))</formula>
    </cfRule>
    <cfRule type="containsText" dxfId="5268" priority="12" operator="containsText" text="PAN">
      <formula>NOT(ISERROR(SEARCH("PAN",A20)))</formula>
    </cfRule>
    <cfRule type="containsText" dxfId="5267" priority="13" operator="containsText" text="PT">
      <formula>NOT(ISERROR(SEARCH("PT",A20)))</formula>
    </cfRule>
    <cfRule type="cellIs" dxfId="5266" priority="14" operator="equal">
      <formula>"PS"</formula>
    </cfRule>
    <cfRule type="cellIs" dxfId="5265" priority="15" operator="equal">
      <formula>"PAC"</formula>
    </cfRule>
    <cfRule type="containsText" dxfId="5264" priority="16" operator="containsText" text="PAV">
      <formula>NOT(ISERROR(SEARCH("PAV",A20)))</formula>
    </cfRule>
    <cfRule type="cellIs" dxfId="5263" priority="17" operator="equal">
      <formula>"PC"</formula>
    </cfRule>
    <cfRule type="cellIs" dxfId="5262" priority="18" operator="equal">
      <formula>"POCH"</formula>
    </cfRule>
    <cfRule type="cellIs" dxfId="5261" priority="19" operator="equal">
      <formula>"PEBC"</formula>
    </cfRule>
    <cfRule type="cellIs" dxfId="5260" priority="20" operator="equal">
      <formula>"PES"</formula>
    </cfRule>
    <cfRule type="cellIs" dxfId="5259" priority="21" operator="equal">
      <formula>"PUP"</formula>
    </cfRule>
    <cfRule type="containsText" dxfId="5258" priority="22" operator="containsText" text="PSD">
      <formula>NOT(ISERROR(SEARCH("PSD",A20)))</formula>
    </cfRule>
    <cfRule type="cellIs" dxfId="5257" priority="23" operator="equal">
      <formula>"MORENA"</formula>
    </cfRule>
    <cfRule type="cellIs" dxfId="5256" priority="24" operator="equal">
      <formula>"PH"</formula>
    </cfRule>
    <cfRule type="cellIs" dxfId="5255" priority="25" operator="equal">
      <formula>"ES"</formula>
    </cfRule>
    <cfRule type="cellIs" dxfId="5254" priority="26" operator="equal">
      <formula>"PVEM"</formula>
    </cfRule>
    <cfRule type="cellIs" dxfId="5253" priority="27" operator="equal">
      <formula>"PRD"</formula>
    </cfRule>
    <cfRule type="cellIs" dxfId="5252" priority="28" operator="equal">
      <formula>"PNA"</formula>
    </cfRule>
    <cfRule type="cellIs" dxfId="5251" priority="29" operator="equal">
      <formula>"MC"</formula>
    </cfRule>
    <cfRule type="cellIs" dxfId="5250" priority="30" operator="equal">
      <formula>"PRI"</formula>
    </cfRule>
    <cfRule type="cellIs" dxfId="5249" priority="31" operator="equal">
      <formula>"PAN"</formula>
    </cfRule>
    <cfRule type="cellIs" dxfId="5248" priority="32" operator="equal">
      <formula>"POCH"</formula>
    </cfRule>
    <cfRule type="cellIs" dxfId="5247" priority="33" operator="equal">
      <formula>"PEBC"</formula>
    </cfRule>
    <cfRule type="cellIs" dxfId="5246" priority="34" operator="equal">
      <formula>"PES"</formula>
    </cfRule>
    <cfRule type="cellIs" dxfId="5245" priority="35" operator="equal">
      <formula>"PUP"</formula>
    </cfRule>
    <cfRule type="cellIs" dxfId="5244" priority="36" operator="equal">
      <formula>"PSD"</formula>
    </cfRule>
    <cfRule type="cellIs" dxfId="5243" priority="37" operator="equal">
      <formula>"INE"</formula>
    </cfRule>
    <cfRule type="cellIs" dxfId="5242" priority="38" operator="equal">
      <formula>"AUT"</formula>
    </cfRule>
    <cfRule type="cellIs" dxfId="5241" priority="39" operator="equal">
      <formula>"PAV"</formula>
    </cfRule>
    <cfRule type="cellIs" dxfId="5240" priority="40" operator="equal">
      <formula>"PRS"</formula>
    </cfRule>
    <cfRule type="cellIs" dxfId="5239" priority="41" operator="equal">
      <formula>"PT"</formula>
    </cfRule>
    <cfRule type="cellIs" dxfId="5238" priority="42" operator="equal">
      <formula>"PS"</formula>
    </cfRule>
    <cfRule type="cellIs" dxfId="5237" priority="43" operator="equal">
      <formula>"PAC"</formula>
    </cfRule>
    <cfRule type="cellIs" dxfId="5236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52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52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52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52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52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52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52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52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52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52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52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52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53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53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53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53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53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53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53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53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53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53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53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53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71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71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71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71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71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71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71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71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71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71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71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71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AX17:BK17"/>
    <mergeCell ref="BL17:BM17"/>
    <mergeCell ref="CD17:CO17"/>
    <mergeCell ref="CP17:CS17"/>
    <mergeCell ref="DJ17:DT17"/>
    <mergeCell ref="FF17:FU17"/>
    <mergeCell ref="EP17:EX17"/>
    <mergeCell ref="EY17:FE17"/>
    <mergeCell ref="CD3:CS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DZ17:EO17"/>
    <mergeCell ref="DU17:DY17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K1"/>
    <mergeCell ref="FV2:GK2"/>
    <mergeCell ref="FV3:GK3"/>
    <mergeCell ref="EP1:FE1"/>
    <mergeCell ref="EP2:FE2"/>
    <mergeCell ref="EP3:FE3"/>
    <mergeCell ref="FF1:FU1"/>
    <mergeCell ref="FF2:FU2"/>
    <mergeCell ref="FF3:FU3"/>
    <mergeCell ref="BN17:CC17"/>
    <mergeCell ref="CT17:DI17"/>
    <mergeCell ref="BN2:CC2"/>
    <mergeCell ref="BN3:CC3"/>
    <mergeCell ref="CD1:CS1"/>
    <mergeCell ref="CD2:CS2"/>
  </mergeCells>
  <conditionalFormatting sqref="J9:K10">
    <cfRule type="cellIs" dxfId="5235" priority="1414" operator="equal">
      <formula>"POCH"</formula>
    </cfRule>
    <cfRule type="cellIs" dxfId="5234" priority="1415" operator="equal">
      <formula>"PEBC"</formula>
    </cfRule>
    <cfRule type="cellIs" dxfId="5233" priority="1416" operator="equal">
      <formula>"PES"</formula>
    </cfRule>
    <cfRule type="cellIs" dxfId="5232" priority="1417" operator="equal">
      <formula>"PUP"</formula>
    </cfRule>
    <cfRule type="containsText" dxfId="5231" priority="1418" operator="containsText" text="PSD">
      <formula>NOT(ISERROR(SEARCH("PSD",J9)))</formula>
    </cfRule>
  </conditionalFormatting>
  <conditionalFormatting sqref="J9:K10">
    <cfRule type="cellIs" dxfId="5230" priority="1413" operator="equal">
      <formula>"PC"</formula>
    </cfRule>
  </conditionalFormatting>
  <conditionalFormatting sqref="J9:K10">
    <cfRule type="containsText" dxfId="5229" priority="1412" operator="containsText" text="PAV">
      <formula>NOT(ISERROR(SEARCH("PAV",J9)))</formula>
    </cfRule>
  </conditionalFormatting>
  <conditionalFormatting sqref="J9:K10">
    <cfRule type="cellIs" dxfId="5228" priority="1410" operator="equal">
      <formula>"PS"</formula>
    </cfRule>
    <cfRule type="cellIs" dxfId="5227" priority="1411" operator="equal">
      <formula>"PAC"</formula>
    </cfRule>
  </conditionalFormatting>
  <conditionalFormatting sqref="J9:K10">
    <cfRule type="containsText" dxfId="5226" priority="1409" operator="containsText" text="PT">
      <formula>NOT(ISERROR(SEARCH("PT",J9)))</formula>
    </cfRule>
  </conditionalFormatting>
  <conditionalFormatting sqref="J9:K10">
    <cfRule type="cellIs" dxfId="5225" priority="1408" operator="equal">
      <formula>"PAV"</formula>
    </cfRule>
  </conditionalFormatting>
  <conditionalFormatting sqref="J9:K10">
    <cfRule type="containsText" dxfId="5224" priority="1402" operator="containsText" text="PVEM">
      <formula>NOT(ISERROR(SEARCH("PVEM",J9)))</formula>
    </cfRule>
    <cfRule type="containsText" dxfId="5223" priority="1403" operator="containsText" text="PRD">
      <formula>NOT(ISERROR(SEARCH("PRD",J9)))</formula>
    </cfRule>
    <cfRule type="containsText" dxfId="5222" priority="1404" operator="containsText" text="PNA">
      <formula>NOT(ISERROR(SEARCH("PNA",J9)))</formula>
    </cfRule>
    <cfRule type="containsText" dxfId="5221" priority="1405" operator="containsText" text="MC">
      <formula>NOT(ISERROR(SEARCH("MC",J9)))</formula>
    </cfRule>
    <cfRule type="containsText" dxfId="5220" priority="1406" operator="containsText" text="PRI">
      <formula>NOT(ISERROR(SEARCH("PRI",J9)))</formula>
    </cfRule>
    <cfRule type="containsText" dxfId="5219" priority="1407" operator="containsText" text="PAN">
      <formula>NOT(ISERROR(SEARCH("PAN",J9)))</formula>
    </cfRule>
  </conditionalFormatting>
  <conditionalFormatting sqref="J9:K10">
    <cfRule type="cellIs" dxfId="5218" priority="1401" operator="equal">
      <formula>"PRS"</formula>
    </cfRule>
  </conditionalFormatting>
  <conditionalFormatting sqref="O9:P10">
    <cfRule type="cellIs" dxfId="5217" priority="1396" operator="equal">
      <formula>"POCH"</formula>
    </cfRule>
    <cfRule type="cellIs" dxfId="5216" priority="1397" operator="equal">
      <formula>"PEBC"</formula>
    </cfRule>
    <cfRule type="cellIs" dxfId="5215" priority="1398" operator="equal">
      <formula>"PES"</formula>
    </cfRule>
    <cfRule type="cellIs" dxfId="5214" priority="1399" operator="equal">
      <formula>"PUP"</formula>
    </cfRule>
    <cfRule type="containsText" dxfId="5213" priority="1400" operator="containsText" text="PSD">
      <formula>NOT(ISERROR(SEARCH("PSD",O9)))</formula>
    </cfRule>
  </conditionalFormatting>
  <conditionalFormatting sqref="O9:P10">
    <cfRule type="cellIs" dxfId="5212" priority="1395" operator="equal">
      <formula>"PC"</formula>
    </cfRule>
  </conditionalFormatting>
  <conditionalFormatting sqref="O9:P10">
    <cfRule type="containsText" dxfId="5211" priority="1394" operator="containsText" text="PAV">
      <formula>NOT(ISERROR(SEARCH("PAV",O9)))</formula>
    </cfRule>
  </conditionalFormatting>
  <conditionalFormatting sqref="O9:P10">
    <cfRule type="cellIs" dxfId="5210" priority="1392" operator="equal">
      <formula>"PS"</formula>
    </cfRule>
    <cfRule type="cellIs" dxfId="5209" priority="1393" operator="equal">
      <formula>"PAC"</formula>
    </cfRule>
  </conditionalFormatting>
  <conditionalFormatting sqref="O9:P10">
    <cfRule type="containsText" dxfId="5208" priority="1391" operator="containsText" text="PT">
      <formula>NOT(ISERROR(SEARCH("PT",O9)))</formula>
    </cfRule>
  </conditionalFormatting>
  <conditionalFormatting sqref="O9:P10">
    <cfRule type="cellIs" dxfId="5207" priority="1390" operator="equal">
      <formula>"PAV"</formula>
    </cfRule>
  </conditionalFormatting>
  <conditionalFormatting sqref="O9:P10">
    <cfRule type="containsText" dxfId="5206" priority="1384" operator="containsText" text="PVEM">
      <formula>NOT(ISERROR(SEARCH("PVEM",O9)))</formula>
    </cfRule>
    <cfRule type="containsText" dxfId="5205" priority="1385" operator="containsText" text="PRD">
      <formula>NOT(ISERROR(SEARCH("PRD",O9)))</formula>
    </cfRule>
    <cfRule type="containsText" dxfId="5204" priority="1386" operator="containsText" text="PNA">
      <formula>NOT(ISERROR(SEARCH("PNA",O9)))</formula>
    </cfRule>
    <cfRule type="containsText" dxfId="5203" priority="1387" operator="containsText" text="MC">
      <formula>NOT(ISERROR(SEARCH("MC",O9)))</formula>
    </cfRule>
    <cfRule type="containsText" dxfId="5202" priority="1388" operator="containsText" text="PRI">
      <formula>NOT(ISERROR(SEARCH("PRI",O9)))</formula>
    </cfRule>
    <cfRule type="containsText" dxfId="5201" priority="1389" operator="containsText" text="PAN">
      <formula>NOT(ISERROR(SEARCH("PAN",O9)))</formula>
    </cfRule>
  </conditionalFormatting>
  <conditionalFormatting sqref="O9:P10">
    <cfRule type="cellIs" dxfId="5200" priority="1383" operator="equal">
      <formula>"PRS"</formula>
    </cfRule>
  </conditionalFormatting>
  <conditionalFormatting sqref="Z9:AA10">
    <cfRule type="cellIs" dxfId="5199" priority="920" operator="equal">
      <formula>"POCH"</formula>
    </cfRule>
    <cfRule type="cellIs" dxfId="5198" priority="921" operator="equal">
      <formula>"PEBC"</formula>
    </cfRule>
    <cfRule type="cellIs" dxfId="5197" priority="922" operator="equal">
      <formula>"PES"</formula>
    </cfRule>
    <cfRule type="cellIs" dxfId="5196" priority="923" operator="equal">
      <formula>"PUP"</formula>
    </cfRule>
    <cfRule type="containsText" dxfId="5195" priority="924" operator="containsText" text="PSD">
      <formula>NOT(ISERROR(SEARCH("PSD",Z9)))</formula>
    </cfRule>
  </conditionalFormatting>
  <conditionalFormatting sqref="Z9:AA10">
    <cfRule type="cellIs" dxfId="5194" priority="919" operator="equal">
      <formula>"PC"</formula>
    </cfRule>
  </conditionalFormatting>
  <conditionalFormatting sqref="Z9:AA10">
    <cfRule type="containsText" dxfId="5193" priority="918" operator="containsText" text="PAV">
      <formula>NOT(ISERROR(SEARCH("PAV",Z9)))</formula>
    </cfRule>
  </conditionalFormatting>
  <conditionalFormatting sqref="Z9:AA10">
    <cfRule type="cellIs" dxfId="5192" priority="916" operator="equal">
      <formula>"PS"</formula>
    </cfRule>
    <cfRule type="cellIs" dxfId="5191" priority="917" operator="equal">
      <formula>"PAC"</formula>
    </cfRule>
  </conditionalFormatting>
  <conditionalFormatting sqref="Z9:AA10">
    <cfRule type="containsText" dxfId="5190" priority="915" operator="containsText" text="PT">
      <formula>NOT(ISERROR(SEARCH("PT",Z9)))</formula>
    </cfRule>
  </conditionalFormatting>
  <conditionalFormatting sqref="Z9:AA10">
    <cfRule type="cellIs" dxfId="5189" priority="914" operator="equal">
      <formula>"PAV"</formula>
    </cfRule>
  </conditionalFormatting>
  <conditionalFormatting sqref="Z9:AA10">
    <cfRule type="containsText" dxfId="5188" priority="908" operator="containsText" text="PVEM">
      <formula>NOT(ISERROR(SEARCH("PVEM",Z9)))</formula>
    </cfRule>
    <cfRule type="containsText" dxfId="5187" priority="909" operator="containsText" text="PRD">
      <formula>NOT(ISERROR(SEARCH("PRD",Z9)))</formula>
    </cfRule>
    <cfRule type="containsText" dxfId="5186" priority="910" operator="containsText" text="PNA">
      <formula>NOT(ISERROR(SEARCH("PNA",Z9)))</formula>
    </cfRule>
    <cfRule type="containsText" dxfId="5185" priority="911" operator="containsText" text="MC">
      <formula>NOT(ISERROR(SEARCH("MC",Z9)))</formula>
    </cfRule>
    <cfRule type="containsText" dxfId="5184" priority="912" operator="containsText" text="PRI">
      <formula>NOT(ISERROR(SEARCH("PRI",Z9)))</formula>
    </cfRule>
    <cfRule type="containsText" dxfId="5183" priority="913" operator="containsText" text="PAN">
      <formula>NOT(ISERROR(SEARCH("PAN",Z9)))</formula>
    </cfRule>
  </conditionalFormatting>
  <conditionalFormatting sqref="Z9:AA10">
    <cfRule type="cellIs" dxfId="5182" priority="907" operator="equal">
      <formula>"PRS"</formula>
    </cfRule>
  </conditionalFormatting>
  <conditionalFormatting sqref="AE9:AF10">
    <cfRule type="cellIs" dxfId="5181" priority="902" operator="equal">
      <formula>"POCH"</formula>
    </cfRule>
    <cfRule type="cellIs" dxfId="5180" priority="903" operator="equal">
      <formula>"PEBC"</formula>
    </cfRule>
    <cfRule type="cellIs" dxfId="5179" priority="904" operator="equal">
      <formula>"PES"</formula>
    </cfRule>
    <cfRule type="cellIs" dxfId="5178" priority="905" operator="equal">
      <formula>"PUP"</formula>
    </cfRule>
    <cfRule type="containsText" dxfId="5177" priority="906" operator="containsText" text="PSD">
      <formula>NOT(ISERROR(SEARCH("PSD",AE9)))</formula>
    </cfRule>
  </conditionalFormatting>
  <conditionalFormatting sqref="AE9:AF10">
    <cfRule type="cellIs" dxfId="5176" priority="901" operator="equal">
      <formula>"PC"</formula>
    </cfRule>
  </conditionalFormatting>
  <conditionalFormatting sqref="AE9:AF10">
    <cfRule type="containsText" dxfId="5175" priority="900" operator="containsText" text="PAV">
      <formula>NOT(ISERROR(SEARCH("PAV",AE9)))</formula>
    </cfRule>
  </conditionalFormatting>
  <conditionalFormatting sqref="AE9:AF10">
    <cfRule type="cellIs" dxfId="5174" priority="898" operator="equal">
      <formula>"PS"</formula>
    </cfRule>
    <cfRule type="cellIs" dxfId="5173" priority="899" operator="equal">
      <formula>"PAC"</formula>
    </cfRule>
  </conditionalFormatting>
  <conditionalFormatting sqref="AE9:AF10">
    <cfRule type="containsText" dxfId="5172" priority="897" operator="containsText" text="PT">
      <formula>NOT(ISERROR(SEARCH("PT",AE9)))</formula>
    </cfRule>
  </conditionalFormatting>
  <conditionalFormatting sqref="AE9:AF10">
    <cfRule type="cellIs" dxfId="5171" priority="896" operator="equal">
      <formula>"PAV"</formula>
    </cfRule>
  </conditionalFormatting>
  <conditionalFormatting sqref="AE9:AF10">
    <cfRule type="containsText" dxfId="5170" priority="890" operator="containsText" text="PVEM">
      <formula>NOT(ISERROR(SEARCH("PVEM",AE9)))</formula>
    </cfRule>
    <cfRule type="containsText" dxfId="5169" priority="891" operator="containsText" text="PRD">
      <formula>NOT(ISERROR(SEARCH("PRD",AE9)))</formula>
    </cfRule>
    <cfRule type="containsText" dxfId="5168" priority="892" operator="containsText" text="PNA">
      <formula>NOT(ISERROR(SEARCH("PNA",AE9)))</formula>
    </cfRule>
    <cfRule type="containsText" dxfId="5167" priority="893" operator="containsText" text="MC">
      <formula>NOT(ISERROR(SEARCH("MC",AE9)))</formula>
    </cfRule>
    <cfRule type="containsText" dxfId="5166" priority="894" operator="containsText" text="PRI">
      <formula>NOT(ISERROR(SEARCH("PRI",AE9)))</formula>
    </cfRule>
    <cfRule type="containsText" dxfId="5165" priority="895" operator="containsText" text="PAN">
      <formula>NOT(ISERROR(SEARCH("PAN",AE9)))</formula>
    </cfRule>
  </conditionalFormatting>
  <conditionalFormatting sqref="AE9:AF10">
    <cfRule type="cellIs" dxfId="5164" priority="889" operator="equal">
      <formula>"PRS"</formula>
    </cfRule>
  </conditionalFormatting>
  <conditionalFormatting sqref="AP9:AQ10">
    <cfRule type="cellIs" dxfId="5163" priority="840" operator="equal">
      <formula>"POCH"</formula>
    </cfRule>
    <cfRule type="cellIs" dxfId="5162" priority="841" operator="equal">
      <formula>"PEBC"</formula>
    </cfRule>
    <cfRule type="cellIs" dxfId="5161" priority="842" operator="equal">
      <formula>"PES"</formula>
    </cfRule>
    <cfRule type="cellIs" dxfId="5160" priority="843" operator="equal">
      <formula>"PUP"</formula>
    </cfRule>
    <cfRule type="containsText" dxfId="5159" priority="844" operator="containsText" text="PSD">
      <formula>NOT(ISERROR(SEARCH("PSD",AP9)))</formula>
    </cfRule>
  </conditionalFormatting>
  <conditionalFormatting sqref="AP9:AQ10">
    <cfRule type="cellIs" dxfId="5158" priority="839" operator="equal">
      <formula>"PC"</formula>
    </cfRule>
  </conditionalFormatting>
  <conditionalFormatting sqref="AP9:AQ10">
    <cfRule type="containsText" dxfId="5157" priority="838" operator="containsText" text="PAV">
      <formula>NOT(ISERROR(SEARCH("PAV",AP9)))</formula>
    </cfRule>
  </conditionalFormatting>
  <conditionalFormatting sqref="AP9:AQ10">
    <cfRule type="cellIs" dxfId="5156" priority="836" operator="equal">
      <formula>"PS"</formula>
    </cfRule>
    <cfRule type="cellIs" dxfId="5155" priority="837" operator="equal">
      <formula>"PAC"</formula>
    </cfRule>
  </conditionalFormatting>
  <conditionalFormatting sqref="AP9:AQ10">
    <cfRule type="containsText" dxfId="5154" priority="835" operator="containsText" text="PT">
      <formula>NOT(ISERROR(SEARCH("PT",AP9)))</formula>
    </cfRule>
  </conditionalFormatting>
  <conditionalFormatting sqref="AP9:AQ10">
    <cfRule type="cellIs" dxfId="5153" priority="834" operator="equal">
      <formula>"PAV"</formula>
    </cfRule>
  </conditionalFormatting>
  <conditionalFormatting sqref="AP9:AQ10">
    <cfRule type="containsText" dxfId="5152" priority="828" operator="containsText" text="PVEM">
      <formula>NOT(ISERROR(SEARCH("PVEM",AP9)))</formula>
    </cfRule>
    <cfRule type="containsText" dxfId="5151" priority="829" operator="containsText" text="PRD">
      <formula>NOT(ISERROR(SEARCH("PRD",AP9)))</formula>
    </cfRule>
    <cfRule type="containsText" dxfId="5150" priority="830" operator="containsText" text="PNA">
      <formula>NOT(ISERROR(SEARCH("PNA",AP9)))</formula>
    </cfRule>
    <cfRule type="containsText" dxfId="5149" priority="831" operator="containsText" text="MC">
      <formula>NOT(ISERROR(SEARCH("MC",AP9)))</formula>
    </cfRule>
    <cfRule type="containsText" dxfId="5148" priority="832" operator="containsText" text="PRI">
      <formula>NOT(ISERROR(SEARCH("PRI",AP9)))</formula>
    </cfRule>
    <cfRule type="containsText" dxfId="5147" priority="833" operator="containsText" text="PAN">
      <formula>NOT(ISERROR(SEARCH("PAN",AP9)))</formula>
    </cfRule>
  </conditionalFormatting>
  <conditionalFormatting sqref="AP9:AQ10">
    <cfRule type="cellIs" dxfId="5146" priority="827" operator="equal">
      <formula>"PRS"</formula>
    </cfRule>
  </conditionalFormatting>
  <conditionalFormatting sqref="AU9:AV10">
    <cfRule type="cellIs" dxfId="5145" priority="822" operator="equal">
      <formula>"POCH"</formula>
    </cfRule>
    <cfRule type="cellIs" dxfId="5144" priority="823" operator="equal">
      <formula>"PEBC"</formula>
    </cfRule>
    <cfRule type="cellIs" dxfId="5143" priority="824" operator="equal">
      <formula>"PES"</formula>
    </cfRule>
    <cfRule type="cellIs" dxfId="5142" priority="825" operator="equal">
      <formula>"PUP"</formula>
    </cfRule>
    <cfRule type="containsText" dxfId="5141" priority="826" operator="containsText" text="PSD">
      <formula>NOT(ISERROR(SEARCH("PSD",AU9)))</formula>
    </cfRule>
  </conditionalFormatting>
  <conditionalFormatting sqref="AU9:AV10">
    <cfRule type="cellIs" dxfId="5140" priority="821" operator="equal">
      <formula>"PC"</formula>
    </cfRule>
  </conditionalFormatting>
  <conditionalFormatting sqref="AU9:AV10">
    <cfRule type="containsText" dxfId="5139" priority="820" operator="containsText" text="PAV">
      <formula>NOT(ISERROR(SEARCH("PAV",AU9)))</formula>
    </cfRule>
  </conditionalFormatting>
  <conditionalFormatting sqref="AU9:AV10">
    <cfRule type="cellIs" dxfId="5138" priority="818" operator="equal">
      <formula>"PS"</formula>
    </cfRule>
    <cfRule type="cellIs" dxfId="5137" priority="819" operator="equal">
      <formula>"PAC"</formula>
    </cfRule>
  </conditionalFormatting>
  <conditionalFormatting sqref="AU9:AV10">
    <cfRule type="containsText" dxfId="5136" priority="817" operator="containsText" text="PT">
      <formula>NOT(ISERROR(SEARCH("PT",AU9)))</formula>
    </cfRule>
  </conditionalFormatting>
  <conditionalFormatting sqref="AU9:AV10">
    <cfRule type="cellIs" dxfId="5135" priority="816" operator="equal">
      <formula>"PAV"</formula>
    </cfRule>
  </conditionalFormatting>
  <conditionalFormatting sqref="AU9:AV10">
    <cfRule type="containsText" dxfId="5134" priority="810" operator="containsText" text="PVEM">
      <formula>NOT(ISERROR(SEARCH("PVEM",AU9)))</formula>
    </cfRule>
    <cfRule type="containsText" dxfId="5133" priority="811" operator="containsText" text="PRD">
      <formula>NOT(ISERROR(SEARCH("PRD",AU9)))</formula>
    </cfRule>
    <cfRule type="containsText" dxfId="5132" priority="812" operator="containsText" text="PNA">
      <formula>NOT(ISERROR(SEARCH("PNA",AU9)))</formula>
    </cfRule>
    <cfRule type="containsText" dxfId="5131" priority="813" operator="containsText" text="MC">
      <formula>NOT(ISERROR(SEARCH("MC",AU9)))</formula>
    </cfRule>
    <cfRule type="containsText" dxfId="5130" priority="814" operator="containsText" text="PRI">
      <formula>NOT(ISERROR(SEARCH("PRI",AU9)))</formula>
    </cfRule>
    <cfRule type="containsText" dxfId="5129" priority="815" operator="containsText" text="PAN">
      <formula>NOT(ISERROR(SEARCH("PAN",AU9)))</formula>
    </cfRule>
  </conditionalFormatting>
  <conditionalFormatting sqref="AU9:AV10">
    <cfRule type="cellIs" dxfId="5128" priority="809" operator="equal">
      <formula>"PRS"</formula>
    </cfRule>
  </conditionalFormatting>
  <conditionalFormatting sqref="BF9:BG10">
    <cfRule type="cellIs" dxfId="5127" priority="760" operator="equal">
      <formula>"POCH"</formula>
    </cfRule>
    <cfRule type="cellIs" dxfId="5126" priority="761" operator="equal">
      <formula>"PEBC"</formula>
    </cfRule>
    <cfRule type="cellIs" dxfId="5125" priority="762" operator="equal">
      <formula>"PES"</formula>
    </cfRule>
    <cfRule type="cellIs" dxfId="5124" priority="763" operator="equal">
      <formula>"PUP"</formula>
    </cfRule>
    <cfRule type="containsText" dxfId="5123" priority="764" operator="containsText" text="PSD">
      <formula>NOT(ISERROR(SEARCH("PSD",BF9)))</formula>
    </cfRule>
  </conditionalFormatting>
  <conditionalFormatting sqref="BF9:BG10">
    <cfRule type="cellIs" dxfId="5122" priority="759" operator="equal">
      <formula>"PC"</formula>
    </cfRule>
  </conditionalFormatting>
  <conditionalFormatting sqref="BF9:BG10">
    <cfRule type="containsText" dxfId="5121" priority="758" operator="containsText" text="PAV">
      <formula>NOT(ISERROR(SEARCH("PAV",BF9)))</formula>
    </cfRule>
  </conditionalFormatting>
  <conditionalFormatting sqref="BF9:BG10">
    <cfRule type="cellIs" dxfId="5120" priority="756" operator="equal">
      <formula>"PS"</formula>
    </cfRule>
    <cfRule type="cellIs" dxfId="5119" priority="757" operator="equal">
      <formula>"PAC"</formula>
    </cfRule>
  </conditionalFormatting>
  <conditionalFormatting sqref="BF9:BG10">
    <cfRule type="containsText" dxfId="5118" priority="755" operator="containsText" text="PT">
      <formula>NOT(ISERROR(SEARCH("PT",BF9)))</formula>
    </cfRule>
  </conditionalFormatting>
  <conditionalFormatting sqref="BF9:BG10">
    <cfRule type="cellIs" dxfId="5117" priority="754" operator="equal">
      <formula>"PAV"</formula>
    </cfRule>
  </conditionalFormatting>
  <conditionalFormatting sqref="BF9:BG10">
    <cfRule type="containsText" dxfId="5116" priority="748" operator="containsText" text="PVEM">
      <formula>NOT(ISERROR(SEARCH("PVEM",BF9)))</formula>
    </cfRule>
    <cfRule type="containsText" dxfId="5115" priority="749" operator="containsText" text="PRD">
      <formula>NOT(ISERROR(SEARCH("PRD",BF9)))</formula>
    </cfRule>
    <cfRule type="containsText" dxfId="5114" priority="750" operator="containsText" text="PNA">
      <formula>NOT(ISERROR(SEARCH("PNA",BF9)))</formula>
    </cfRule>
    <cfRule type="containsText" dxfId="5113" priority="751" operator="containsText" text="MC">
      <formula>NOT(ISERROR(SEARCH("MC",BF9)))</formula>
    </cfRule>
    <cfRule type="containsText" dxfId="5112" priority="752" operator="containsText" text="PRI">
      <formula>NOT(ISERROR(SEARCH("PRI",BF9)))</formula>
    </cfRule>
    <cfRule type="containsText" dxfId="5111" priority="753" operator="containsText" text="PAN">
      <formula>NOT(ISERROR(SEARCH("PAN",BF9)))</formula>
    </cfRule>
  </conditionalFormatting>
  <conditionalFormatting sqref="BF9:BG10">
    <cfRule type="cellIs" dxfId="5110" priority="747" operator="equal">
      <formula>"PRS"</formula>
    </cfRule>
  </conditionalFormatting>
  <conditionalFormatting sqref="BK9:BL10">
    <cfRule type="cellIs" dxfId="5109" priority="742" operator="equal">
      <formula>"POCH"</formula>
    </cfRule>
    <cfRule type="cellIs" dxfId="5108" priority="743" operator="equal">
      <formula>"PEBC"</formula>
    </cfRule>
    <cfRule type="cellIs" dxfId="5107" priority="744" operator="equal">
      <formula>"PES"</formula>
    </cfRule>
    <cfRule type="cellIs" dxfId="5106" priority="745" operator="equal">
      <formula>"PUP"</formula>
    </cfRule>
    <cfRule type="containsText" dxfId="5105" priority="746" operator="containsText" text="PSD">
      <formula>NOT(ISERROR(SEARCH("PSD",BK9)))</formula>
    </cfRule>
  </conditionalFormatting>
  <conditionalFormatting sqref="BK9:BL10">
    <cfRule type="cellIs" dxfId="5104" priority="741" operator="equal">
      <formula>"PC"</formula>
    </cfRule>
  </conditionalFormatting>
  <conditionalFormatting sqref="BK9:BL10">
    <cfRule type="containsText" dxfId="5103" priority="740" operator="containsText" text="PAV">
      <formula>NOT(ISERROR(SEARCH("PAV",BK9)))</formula>
    </cfRule>
  </conditionalFormatting>
  <conditionalFormatting sqref="BK9:BL10">
    <cfRule type="cellIs" dxfId="5102" priority="738" operator="equal">
      <formula>"PS"</formula>
    </cfRule>
    <cfRule type="cellIs" dxfId="5101" priority="739" operator="equal">
      <formula>"PAC"</formula>
    </cfRule>
  </conditionalFormatting>
  <conditionalFormatting sqref="BK9:BL10">
    <cfRule type="containsText" dxfId="5100" priority="737" operator="containsText" text="PT">
      <formula>NOT(ISERROR(SEARCH("PT",BK9)))</formula>
    </cfRule>
  </conditionalFormatting>
  <conditionalFormatting sqref="BK9:BL10">
    <cfRule type="cellIs" dxfId="5099" priority="736" operator="equal">
      <formula>"PAV"</formula>
    </cfRule>
  </conditionalFormatting>
  <conditionalFormatting sqref="BK9:BL10">
    <cfRule type="containsText" dxfId="5098" priority="730" operator="containsText" text="PVEM">
      <formula>NOT(ISERROR(SEARCH("PVEM",BK9)))</formula>
    </cfRule>
    <cfRule type="containsText" dxfId="5097" priority="731" operator="containsText" text="PRD">
      <formula>NOT(ISERROR(SEARCH("PRD",BK9)))</formula>
    </cfRule>
    <cfRule type="containsText" dxfId="5096" priority="732" operator="containsText" text="PNA">
      <formula>NOT(ISERROR(SEARCH("PNA",BK9)))</formula>
    </cfRule>
    <cfRule type="containsText" dxfId="5095" priority="733" operator="containsText" text="MC">
      <formula>NOT(ISERROR(SEARCH("MC",BK9)))</formula>
    </cfRule>
    <cfRule type="containsText" dxfId="5094" priority="734" operator="containsText" text="PRI">
      <formula>NOT(ISERROR(SEARCH("PRI",BK9)))</formula>
    </cfRule>
    <cfRule type="containsText" dxfId="5093" priority="735" operator="containsText" text="PAN">
      <formula>NOT(ISERROR(SEARCH("PAN",BK9)))</formula>
    </cfRule>
  </conditionalFormatting>
  <conditionalFormatting sqref="BK9:BL10">
    <cfRule type="cellIs" dxfId="5092" priority="729" operator="equal">
      <formula>"PRS"</formula>
    </cfRule>
  </conditionalFormatting>
  <conditionalFormatting sqref="BV9:BW10">
    <cfRule type="cellIs" dxfId="5091" priority="680" operator="equal">
      <formula>"POCH"</formula>
    </cfRule>
    <cfRule type="cellIs" dxfId="5090" priority="681" operator="equal">
      <formula>"PEBC"</formula>
    </cfRule>
    <cfRule type="cellIs" dxfId="5089" priority="682" operator="equal">
      <formula>"PES"</formula>
    </cfRule>
    <cfRule type="cellIs" dxfId="5088" priority="683" operator="equal">
      <formula>"PUP"</formula>
    </cfRule>
    <cfRule type="containsText" dxfId="5087" priority="684" operator="containsText" text="PSD">
      <formula>NOT(ISERROR(SEARCH("PSD",BV9)))</formula>
    </cfRule>
  </conditionalFormatting>
  <conditionalFormatting sqref="BV9:BW10">
    <cfRule type="cellIs" dxfId="5086" priority="679" operator="equal">
      <formula>"PC"</formula>
    </cfRule>
  </conditionalFormatting>
  <conditionalFormatting sqref="BV9:BW10">
    <cfRule type="containsText" dxfId="5085" priority="678" operator="containsText" text="PAV">
      <formula>NOT(ISERROR(SEARCH("PAV",BV9)))</formula>
    </cfRule>
  </conditionalFormatting>
  <conditionalFormatting sqref="BV9:BW10">
    <cfRule type="cellIs" dxfId="5084" priority="676" operator="equal">
      <formula>"PS"</formula>
    </cfRule>
    <cfRule type="cellIs" dxfId="5083" priority="677" operator="equal">
      <formula>"PAC"</formula>
    </cfRule>
  </conditionalFormatting>
  <conditionalFormatting sqref="BV9:BW10">
    <cfRule type="containsText" dxfId="5082" priority="675" operator="containsText" text="PT">
      <formula>NOT(ISERROR(SEARCH("PT",BV9)))</formula>
    </cfRule>
  </conditionalFormatting>
  <conditionalFormatting sqref="BV9:BW10">
    <cfRule type="cellIs" dxfId="5081" priority="674" operator="equal">
      <formula>"PAV"</formula>
    </cfRule>
  </conditionalFormatting>
  <conditionalFormatting sqref="BV9:BW10">
    <cfRule type="containsText" dxfId="5080" priority="668" operator="containsText" text="PVEM">
      <formula>NOT(ISERROR(SEARCH("PVEM",BV9)))</formula>
    </cfRule>
    <cfRule type="containsText" dxfId="5079" priority="669" operator="containsText" text="PRD">
      <formula>NOT(ISERROR(SEARCH("PRD",BV9)))</formula>
    </cfRule>
    <cfRule type="containsText" dxfId="5078" priority="670" operator="containsText" text="PNA">
      <formula>NOT(ISERROR(SEARCH("PNA",BV9)))</formula>
    </cfRule>
    <cfRule type="containsText" dxfId="5077" priority="671" operator="containsText" text="MC">
      <formula>NOT(ISERROR(SEARCH("MC",BV9)))</formula>
    </cfRule>
    <cfRule type="containsText" dxfId="5076" priority="672" operator="containsText" text="PRI">
      <formula>NOT(ISERROR(SEARCH("PRI",BV9)))</formula>
    </cfRule>
    <cfRule type="containsText" dxfId="5075" priority="673" operator="containsText" text="PAN">
      <formula>NOT(ISERROR(SEARCH("PAN",BV9)))</formula>
    </cfRule>
  </conditionalFormatting>
  <conditionalFormatting sqref="BV9:BW10">
    <cfRule type="cellIs" dxfId="5074" priority="667" operator="equal">
      <formula>"PRS"</formula>
    </cfRule>
  </conditionalFormatting>
  <conditionalFormatting sqref="CA9:CB10">
    <cfRule type="cellIs" dxfId="5073" priority="662" operator="equal">
      <formula>"POCH"</formula>
    </cfRule>
    <cfRule type="cellIs" dxfId="5072" priority="663" operator="equal">
      <formula>"PEBC"</formula>
    </cfRule>
    <cfRule type="cellIs" dxfId="5071" priority="664" operator="equal">
      <formula>"PES"</formula>
    </cfRule>
    <cfRule type="cellIs" dxfId="5070" priority="665" operator="equal">
      <formula>"PUP"</formula>
    </cfRule>
    <cfRule type="containsText" dxfId="5069" priority="666" operator="containsText" text="PSD">
      <formula>NOT(ISERROR(SEARCH("PSD",CA9)))</formula>
    </cfRule>
  </conditionalFormatting>
  <conditionalFormatting sqref="CA9:CB10">
    <cfRule type="cellIs" dxfId="5068" priority="661" operator="equal">
      <formula>"PC"</formula>
    </cfRule>
  </conditionalFormatting>
  <conditionalFormatting sqref="CA9:CB10">
    <cfRule type="containsText" dxfId="5067" priority="660" operator="containsText" text="PAV">
      <formula>NOT(ISERROR(SEARCH("PAV",CA9)))</formula>
    </cfRule>
  </conditionalFormatting>
  <conditionalFormatting sqref="CA9:CB10">
    <cfRule type="cellIs" dxfId="5066" priority="658" operator="equal">
      <formula>"PS"</formula>
    </cfRule>
    <cfRule type="cellIs" dxfId="5065" priority="659" operator="equal">
      <formula>"PAC"</formula>
    </cfRule>
  </conditionalFormatting>
  <conditionalFormatting sqref="CA9:CB10">
    <cfRule type="containsText" dxfId="5064" priority="657" operator="containsText" text="PT">
      <formula>NOT(ISERROR(SEARCH("PT",CA9)))</formula>
    </cfRule>
  </conditionalFormatting>
  <conditionalFormatting sqref="CA9:CB10">
    <cfRule type="cellIs" dxfId="5063" priority="656" operator="equal">
      <formula>"PAV"</formula>
    </cfRule>
  </conditionalFormatting>
  <conditionalFormatting sqref="CA9:CB10">
    <cfRule type="containsText" dxfId="5062" priority="650" operator="containsText" text="PVEM">
      <formula>NOT(ISERROR(SEARCH("PVEM",CA9)))</formula>
    </cfRule>
    <cfRule type="containsText" dxfId="5061" priority="651" operator="containsText" text="PRD">
      <formula>NOT(ISERROR(SEARCH("PRD",CA9)))</formula>
    </cfRule>
    <cfRule type="containsText" dxfId="5060" priority="652" operator="containsText" text="PNA">
      <formula>NOT(ISERROR(SEARCH("PNA",CA9)))</formula>
    </cfRule>
    <cfRule type="containsText" dxfId="5059" priority="653" operator="containsText" text="MC">
      <formula>NOT(ISERROR(SEARCH("MC",CA9)))</formula>
    </cfRule>
    <cfRule type="containsText" dxfId="5058" priority="654" operator="containsText" text="PRI">
      <formula>NOT(ISERROR(SEARCH("PRI",CA9)))</formula>
    </cfRule>
    <cfRule type="containsText" dxfId="5057" priority="655" operator="containsText" text="PAN">
      <formula>NOT(ISERROR(SEARCH("PAN",CA9)))</formula>
    </cfRule>
  </conditionalFormatting>
  <conditionalFormatting sqref="CA9:CB10">
    <cfRule type="cellIs" dxfId="5056" priority="649" operator="equal">
      <formula>"PRS"</formula>
    </cfRule>
  </conditionalFormatting>
  <conditionalFormatting sqref="CL9:CM10">
    <cfRule type="cellIs" dxfId="5055" priority="600" operator="equal">
      <formula>"POCH"</formula>
    </cfRule>
    <cfRule type="cellIs" dxfId="5054" priority="601" operator="equal">
      <formula>"PEBC"</formula>
    </cfRule>
    <cfRule type="cellIs" dxfId="5053" priority="602" operator="equal">
      <formula>"PES"</formula>
    </cfRule>
    <cfRule type="cellIs" dxfId="5052" priority="603" operator="equal">
      <formula>"PUP"</formula>
    </cfRule>
    <cfRule type="containsText" dxfId="5051" priority="604" operator="containsText" text="PSD">
      <formula>NOT(ISERROR(SEARCH("PSD",CL9)))</formula>
    </cfRule>
  </conditionalFormatting>
  <conditionalFormatting sqref="CL9:CM10">
    <cfRule type="cellIs" dxfId="5050" priority="599" operator="equal">
      <formula>"PC"</formula>
    </cfRule>
  </conditionalFormatting>
  <conditionalFormatting sqref="CL9:CM10">
    <cfRule type="containsText" dxfId="5049" priority="598" operator="containsText" text="PAV">
      <formula>NOT(ISERROR(SEARCH("PAV",CL9)))</formula>
    </cfRule>
  </conditionalFormatting>
  <conditionalFormatting sqref="CL9:CM10">
    <cfRule type="cellIs" dxfId="5048" priority="596" operator="equal">
      <formula>"PS"</formula>
    </cfRule>
    <cfRule type="cellIs" dxfId="5047" priority="597" operator="equal">
      <formula>"PAC"</formula>
    </cfRule>
  </conditionalFormatting>
  <conditionalFormatting sqref="CL9:CM10">
    <cfRule type="containsText" dxfId="5046" priority="595" operator="containsText" text="PT">
      <formula>NOT(ISERROR(SEARCH("PT",CL9)))</formula>
    </cfRule>
  </conditionalFormatting>
  <conditionalFormatting sqref="CL9:CM10">
    <cfRule type="cellIs" dxfId="5045" priority="594" operator="equal">
      <formula>"PAV"</formula>
    </cfRule>
  </conditionalFormatting>
  <conditionalFormatting sqref="CL9:CM10">
    <cfRule type="containsText" dxfId="5044" priority="588" operator="containsText" text="PVEM">
      <formula>NOT(ISERROR(SEARCH("PVEM",CL9)))</formula>
    </cfRule>
    <cfRule type="containsText" dxfId="5043" priority="589" operator="containsText" text="PRD">
      <formula>NOT(ISERROR(SEARCH("PRD",CL9)))</formula>
    </cfRule>
    <cfRule type="containsText" dxfId="5042" priority="590" operator="containsText" text="PNA">
      <formula>NOT(ISERROR(SEARCH("PNA",CL9)))</formula>
    </cfRule>
    <cfRule type="containsText" dxfId="5041" priority="591" operator="containsText" text="MC">
      <formula>NOT(ISERROR(SEARCH("MC",CL9)))</formula>
    </cfRule>
    <cfRule type="containsText" dxfId="5040" priority="592" operator="containsText" text="PRI">
      <formula>NOT(ISERROR(SEARCH("PRI",CL9)))</formula>
    </cfRule>
    <cfRule type="containsText" dxfId="5039" priority="593" operator="containsText" text="PAN">
      <formula>NOT(ISERROR(SEARCH("PAN",CL9)))</formula>
    </cfRule>
  </conditionalFormatting>
  <conditionalFormatting sqref="CL9:CM10">
    <cfRule type="cellIs" dxfId="5038" priority="587" operator="equal">
      <formula>"PRS"</formula>
    </cfRule>
  </conditionalFormatting>
  <conditionalFormatting sqref="CQ9:CR10">
    <cfRule type="cellIs" dxfId="5037" priority="582" operator="equal">
      <formula>"POCH"</formula>
    </cfRule>
    <cfRule type="cellIs" dxfId="5036" priority="583" operator="equal">
      <formula>"PEBC"</formula>
    </cfRule>
    <cfRule type="cellIs" dxfId="5035" priority="584" operator="equal">
      <formula>"PES"</formula>
    </cfRule>
    <cfRule type="cellIs" dxfId="5034" priority="585" operator="equal">
      <formula>"PUP"</formula>
    </cfRule>
    <cfRule type="containsText" dxfId="5033" priority="586" operator="containsText" text="PSD">
      <formula>NOT(ISERROR(SEARCH("PSD",CQ9)))</formula>
    </cfRule>
  </conditionalFormatting>
  <conditionalFormatting sqref="CQ9:CR10">
    <cfRule type="cellIs" dxfId="5032" priority="581" operator="equal">
      <formula>"PC"</formula>
    </cfRule>
  </conditionalFormatting>
  <conditionalFormatting sqref="CQ9:CR10">
    <cfRule type="containsText" dxfId="5031" priority="580" operator="containsText" text="PAV">
      <formula>NOT(ISERROR(SEARCH("PAV",CQ9)))</formula>
    </cfRule>
  </conditionalFormatting>
  <conditionalFormatting sqref="CQ9:CR10">
    <cfRule type="cellIs" dxfId="5030" priority="578" operator="equal">
      <formula>"PS"</formula>
    </cfRule>
    <cfRule type="cellIs" dxfId="5029" priority="579" operator="equal">
      <formula>"PAC"</formula>
    </cfRule>
  </conditionalFormatting>
  <conditionalFormatting sqref="CQ9:CR10">
    <cfRule type="containsText" dxfId="5028" priority="577" operator="containsText" text="PT">
      <formula>NOT(ISERROR(SEARCH("PT",CQ9)))</formula>
    </cfRule>
  </conditionalFormatting>
  <conditionalFormatting sqref="CQ9:CR10">
    <cfRule type="cellIs" dxfId="5027" priority="576" operator="equal">
      <formula>"PAV"</formula>
    </cfRule>
  </conditionalFormatting>
  <conditionalFormatting sqref="CQ9:CR10">
    <cfRule type="containsText" dxfId="5026" priority="570" operator="containsText" text="PVEM">
      <formula>NOT(ISERROR(SEARCH("PVEM",CQ9)))</formula>
    </cfRule>
    <cfRule type="containsText" dxfId="5025" priority="571" operator="containsText" text="PRD">
      <formula>NOT(ISERROR(SEARCH("PRD",CQ9)))</formula>
    </cfRule>
    <cfRule type="containsText" dxfId="5024" priority="572" operator="containsText" text="PNA">
      <formula>NOT(ISERROR(SEARCH("PNA",CQ9)))</formula>
    </cfRule>
    <cfRule type="containsText" dxfId="5023" priority="573" operator="containsText" text="MC">
      <formula>NOT(ISERROR(SEARCH("MC",CQ9)))</formula>
    </cfRule>
    <cfRule type="containsText" dxfId="5022" priority="574" operator="containsText" text="PRI">
      <formula>NOT(ISERROR(SEARCH("PRI",CQ9)))</formula>
    </cfRule>
    <cfRule type="containsText" dxfId="5021" priority="575" operator="containsText" text="PAN">
      <formula>NOT(ISERROR(SEARCH("PAN",CQ9)))</formula>
    </cfRule>
  </conditionalFormatting>
  <conditionalFormatting sqref="CQ9:CR10">
    <cfRule type="cellIs" dxfId="5020" priority="569" operator="equal">
      <formula>"PRS"</formula>
    </cfRule>
  </conditionalFormatting>
  <conditionalFormatting sqref="DB9:DC10">
    <cfRule type="cellIs" dxfId="5019" priority="520" operator="equal">
      <formula>"POCH"</formula>
    </cfRule>
    <cfRule type="cellIs" dxfId="5018" priority="521" operator="equal">
      <formula>"PEBC"</formula>
    </cfRule>
    <cfRule type="cellIs" dxfId="5017" priority="522" operator="equal">
      <formula>"PES"</formula>
    </cfRule>
    <cfRule type="cellIs" dxfId="5016" priority="523" operator="equal">
      <formula>"PUP"</formula>
    </cfRule>
    <cfRule type="containsText" dxfId="5015" priority="524" operator="containsText" text="PSD">
      <formula>NOT(ISERROR(SEARCH("PSD",DB9)))</formula>
    </cfRule>
  </conditionalFormatting>
  <conditionalFormatting sqref="DB9:DC10">
    <cfRule type="cellIs" dxfId="5014" priority="519" operator="equal">
      <formula>"PC"</formula>
    </cfRule>
  </conditionalFormatting>
  <conditionalFormatting sqref="DB9:DC10">
    <cfRule type="containsText" dxfId="5013" priority="518" operator="containsText" text="PAV">
      <formula>NOT(ISERROR(SEARCH("PAV",DB9)))</formula>
    </cfRule>
  </conditionalFormatting>
  <conditionalFormatting sqref="DB9:DC10">
    <cfRule type="cellIs" dxfId="5012" priority="516" operator="equal">
      <formula>"PS"</formula>
    </cfRule>
    <cfRule type="cellIs" dxfId="5011" priority="517" operator="equal">
      <formula>"PAC"</formula>
    </cfRule>
  </conditionalFormatting>
  <conditionalFormatting sqref="DB9:DC10">
    <cfRule type="containsText" dxfId="5010" priority="515" operator="containsText" text="PT">
      <formula>NOT(ISERROR(SEARCH("PT",DB9)))</formula>
    </cfRule>
  </conditionalFormatting>
  <conditionalFormatting sqref="DB9:DC10">
    <cfRule type="cellIs" dxfId="5009" priority="514" operator="equal">
      <formula>"PAV"</formula>
    </cfRule>
  </conditionalFormatting>
  <conditionalFormatting sqref="DB9:DC10">
    <cfRule type="containsText" dxfId="5008" priority="508" operator="containsText" text="PVEM">
      <formula>NOT(ISERROR(SEARCH("PVEM",DB9)))</formula>
    </cfRule>
    <cfRule type="containsText" dxfId="5007" priority="509" operator="containsText" text="PRD">
      <formula>NOT(ISERROR(SEARCH("PRD",DB9)))</formula>
    </cfRule>
    <cfRule type="containsText" dxfId="5006" priority="510" operator="containsText" text="PNA">
      <formula>NOT(ISERROR(SEARCH("PNA",DB9)))</formula>
    </cfRule>
    <cfRule type="containsText" dxfId="5005" priority="511" operator="containsText" text="MC">
      <formula>NOT(ISERROR(SEARCH("MC",DB9)))</formula>
    </cfRule>
    <cfRule type="containsText" dxfId="5004" priority="512" operator="containsText" text="PRI">
      <formula>NOT(ISERROR(SEARCH("PRI",DB9)))</formula>
    </cfRule>
    <cfRule type="containsText" dxfId="5003" priority="513" operator="containsText" text="PAN">
      <formula>NOT(ISERROR(SEARCH("PAN",DB9)))</formula>
    </cfRule>
  </conditionalFormatting>
  <conditionalFormatting sqref="DB9:DC10">
    <cfRule type="cellIs" dxfId="5002" priority="507" operator="equal">
      <formula>"PRS"</formula>
    </cfRule>
  </conditionalFormatting>
  <conditionalFormatting sqref="DG9:DH10">
    <cfRule type="cellIs" dxfId="5001" priority="502" operator="equal">
      <formula>"POCH"</formula>
    </cfRule>
    <cfRule type="cellIs" dxfId="5000" priority="503" operator="equal">
      <formula>"PEBC"</formula>
    </cfRule>
    <cfRule type="cellIs" dxfId="4999" priority="504" operator="equal">
      <formula>"PES"</formula>
    </cfRule>
    <cfRule type="cellIs" dxfId="4998" priority="505" operator="equal">
      <formula>"PUP"</formula>
    </cfRule>
    <cfRule type="containsText" dxfId="4997" priority="506" operator="containsText" text="PSD">
      <formula>NOT(ISERROR(SEARCH("PSD",DG9)))</formula>
    </cfRule>
  </conditionalFormatting>
  <conditionalFormatting sqref="DG9:DH10">
    <cfRule type="cellIs" dxfId="4996" priority="501" operator="equal">
      <formula>"PC"</formula>
    </cfRule>
  </conditionalFormatting>
  <conditionalFormatting sqref="DG9:DH10">
    <cfRule type="containsText" dxfId="4995" priority="500" operator="containsText" text="PAV">
      <formula>NOT(ISERROR(SEARCH("PAV",DG9)))</formula>
    </cfRule>
  </conditionalFormatting>
  <conditionalFormatting sqref="DG9:DH10">
    <cfRule type="cellIs" dxfId="4994" priority="498" operator="equal">
      <formula>"PS"</formula>
    </cfRule>
    <cfRule type="cellIs" dxfId="4993" priority="499" operator="equal">
      <formula>"PAC"</formula>
    </cfRule>
  </conditionalFormatting>
  <conditionalFormatting sqref="DG9:DH10">
    <cfRule type="containsText" dxfId="4992" priority="497" operator="containsText" text="PT">
      <formula>NOT(ISERROR(SEARCH("PT",DG9)))</formula>
    </cfRule>
  </conditionalFormatting>
  <conditionalFormatting sqref="DG9:DH10">
    <cfRule type="cellIs" dxfId="4991" priority="496" operator="equal">
      <formula>"PAV"</formula>
    </cfRule>
  </conditionalFormatting>
  <conditionalFormatting sqref="DG9:DH10">
    <cfRule type="containsText" dxfId="4990" priority="490" operator="containsText" text="PVEM">
      <formula>NOT(ISERROR(SEARCH("PVEM",DG9)))</formula>
    </cfRule>
    <cfRule type="containsText" dxfId="4989" priority="491" operator="containsText" text="PRD">
      <formula>NOT(ISERROR(SEARCH("PRD",DG9)))</formula>
    </cfRule>
    <cfRule type="containsText" dxfId="4988" priority="492" operator="containsText" text="PNA">
      <formula>NOT(ISERROR(SEARCH("PNA",DG9)))</formula>
    </cfRule>
    <cfRule type="containsText" dxfId="4987" priority="493" operator="containsText" text="MC">
      <formula>NOT(ISERROR(SEARCH("MC",DG9)))</formula>
    </cfRule>
    <cfRule type="containsText" dxfId="4986" priority="494" operator="containsText" text="PRI">
      <formula>NOT(ISERROR(SEARCH("PRI",DG9)))</formula>
    </cfRule>
    <cfRule type="containsText" dxfId="4985" priority="495" operator="containsText" text="PAN">
      <formula>NOT(ISERROR(SEARCH("PAN",DG9)))</formula>
    </cfRule>
  </conditionalFormatting>
  <conditionalFormatting sqref="DG9:DH10">
    <cfRule type="cellIs" dxfId="4984" priority="489" operator="equal">
      <formula>"PRS"</formula>
    </cfRule>
  </conditionalFormatting>
  <conditionalFormatting sqref="DR9:DS10">
    <cfRule type="cellIs" dxfId="4983" priority="440" operator="equal">
      <formula>"POCH"</formula>
    </cfRule>
    <cfRule type="cellIs" dxfId="4982" priority="441" operator="equal">
      <formula>"PEBC"</formula>
    </cfRule>
    <cfRule type="cellIs" dxfId="4981" priority="442" operator="equal">
      <formula>"PES"</formula>
    </cfRule>
    <cfRule type="cellIs" dxfId="4980" priority="443" operator="equal">
      <formula>"PUP"</formula>
    </cfRule>
    <cfRule type="containsText" dxfId="4979" priority="444" operator="containsText" text="PSD">
      <formula>NOT(ISERROR(SEARCH("PSD",DR9)))</formula>
    </cfRule>
  </conditionalFormatting>
  <conditionalFormatting sqref="DR9:DS10">
    <cfRule type="cellIs" dxfId="4978" priority="439" operator="equal">
      <formula>"PC"</formula>
    </cfRule>
  </conditionalFormatting>
  <conditionalFormatting sqref="DR9:DS10">
    <cfRule type="containsText" dxfId="4977" priority="438" operator="containsText" text="PAV">
      <formula>NOT(ISERROR(SEARCH("PAV",DR9)))</formula>
    </cfRule>
  </conditionalFormatting>
  <conditionalFormatting sqref="DR9:DS10">
    <cfRule type="cellIs" dxfId="4976" priority="436" operator="equal">
      <formula>"PS"</formula>
    </cfRule>
    <cfRule type="cellIs" dxfId="4975" priority="437" operator="equal">
      <formula>"PAC"</formula>
    </cfRule>
  </conditionalFormatting>
  <conditionalFormatting sqref="DR9:DS10">
    <cfRule type="containsText" dxfId="4974" priority="435" operator="containsText" text="PT">
      <formula>NOT(ISERROR(SEARCH("PT",DR9)))</formula>
    </cfRule>
  </conditionalFormatting>
  <conditionalFormatting sqref="DR9:DS10">
    <cfRule type="cellIs" dxfId="4973" priority="434" operator="equal">
      <formula>"PAV"</formula>
    </cfRule>
  </conditionalFormatting>
  <conditionalFormatting sqref="DR9:DS10">
    <cfRule type="containsText" dxfId="4972" priority="428" operator="containsText" text="PVEM">
      <formula>NOT(ISERROR(SEARCH("PVEM",DR9)))</formula>
    </cfRule>
    <cfRule type="containsText" dxfId="4971" priority="429" operator="containsText" text="PRD">
      <formula>NOT(ISERROR(SEARCH("PRD",DR9)))</formula>
    </cfRule>
    <cfRule type="containsText" dxfId="4970" priority="430" operator="containsText" text="PNA">
      <formula>NOT(ISERROR(SEARCH("PNA",DR9)))</formula>
    </cfRule>
    <cfRule type="containsText" dxfId="4969" priority="431" operator="containsText" text="MC">
      <formula>NOT(ISERROR(SEARCH("MC",DR9)))</formula>
    </cfRule>
    <cfRule type="containsText" dxfId="4968" priority="432" operator="containsText" text="PRI">
      <formula>NOT(ISERROR(SEARCH("PRI",DR9)))</formula>
    </cfRule>
    <cfRule type="containsText" dxfId="4967" priority="433" operator="containsText" text="PAN">
      <formula>NOT(ISERROR(SEARCH("PAN",DR9)))</formula>
    </cfRule>
  </conditionalFormatting>
  <conditionalFormatting sqref="DR9:DS10">
    <cfRule type="cellIs" dxfId="4966" priority="427" operator="equal">
      <formula>"PRS"</formula>
    </cfRule>
  </conditionalFormatting>
  <conditionalFormatting sqref="DW9:DX10">
    <cfRule type="cellIs" dxfId="4965" priority="422" operator="equal">
      <formula>"POCH"</formula>
    </cfRule>
    <cfRule type="cellIs" dxfId="4964" priority="423" operator="equal">
      <formula>"PEBC"</formula>
    </cfRule>
    <cfRule type="cellIs" dxfId="4963" priority="424" operator="equal">
      <formula>"PES"</formula>
    </cfRule>
    <cfRule type="cellIs" dxfId="4962" priority="425" operator="equal">
      <formula>"PUP"</formula>
    </cfRule>
    <cfRule type="containsText" dxfId="4961" priority="426" operator="containsText" text="PSD">
      <formula>NOT(ISERROR(SEARCH("PSD",DW9)))</formula>
    </cfRule>
  </conditionalFormatting>
  <conditionalFormatting sqref="DW9:DX10">
    <cfRule type="cellIs" dxfId="4960" priority="421" operator="equal">
      <formula>"PC"</formula>
    </cfRule>
  </conditionalFormatting>
  <conditionalFormatting sqref="DW9:DX10">
    <cfRule type="containsText" dxfId="4959" priority="420" operator="containsText" text="PAV">
      <formula>NOT(ISERROR(SEARCH("PAV",DW9)))</formula>
    </cfRule>
  </conditionalFormatting>
  <conditionalFormatting sqref="DW9:DX10">
    <cfRule type="cellIs" dxfId="4958" priority="418" operator="equal">
      <formula>"PS"</formula>
    </cfRule>
    <cfRule type="cellIs" dxfId="4957" priority="419" operator="equal">
      <formula>"PAC"</formula>
    </cfRule>
  </conditionalFormatting>
  <conditionalFormatting sqref="DW9:DX10">
    <cfRule type="containsText" dxfId="4956" priority="417" operator="containsText" text="PT">
      <formula>NOT(ISERROR(SEARCH("PT",DW9)))</formula>
    </cfRule>
  </conditionalFormatting>
  <conditionalFormatting sqref="DW9:DX10">
    <cfRule type="cellIs" dxfId="4955" priority="416" operator="equal">
      <formula>"PAV"</formula>
    </cfRule>
  </conditionalFormatting>
  <conditionalFormatting sqref="DW9:DX10">
    <cfRule type="containsText" dxfId="4954" priority="410" operator="containsText" text="PVEM">
      <formula>NOT(ISERROR(SEARCH("PVEM",DW9)))</formula>
    </cfRule>
    <cfRule type="containsText" dxfId="4953" priority="411" operator="containsText" text="PRD">
      <formula>NOT(ISERROR(SEARCH("PRD",DW9)))</formula>
    </cfRule>
    <cfRule type="containsText" dxfId="4952" priority="412" operator="containsText" text="PNA">
      <formula>NOT(ISERROR(SEARCH("PNA",DW9)))</formula>
    </cfRule>
    <cfRule type="containsText" dxfId="4951" priority="413" operator="containsText" text="MC">
      <formula>NOT(ISERROR(SEARCH("MC",DW9)))</formula>
    </cfRule>
    <cfRule type="containsText" dxfId="4950" priority="414" operator="containsText" text="PRI">
      <formula>NOT(ISERROR(SEARCH("PRI",DW9)))</formula>
    </cfRule>
    <cfRule type="containsText" dxfId="4949" priority="415" operator="containsText" text="PAN">
      <formula>NOT(ISERROR(SEARCH("PAN",DW9)))</formula>
    </cfRule>
  </conditionalFormatting>
  <conditionalFormatting sqref="DW9:DX10">
    <cfRule type="cellIs" dxfId="4948" priority="409" operator="equal">
      <formula>"PRS"</formula>
    </cfRule>
  </conditionalFormatting>
  <conditionalFormatting sqref="EH9:EI10">
    <cfRule type="cellIs" dxfId="4947" priority="360" operator="equal">
      <formula>"POCH"</formula>
    </cfRule>
    <cfRule type="cellIs" dxfId="4946" priority="361" operator="equal">
      <formula>"PEBC"</formula>
    </cfRule>
    <cfRule type="cellIs" dxfId="4945" priority="362" operator="equal">
      <formula>"PES"</formula>
    </cfRule>
    <cfRule type="cellIs" dxfId="4944" priority="363" operator="equal">
      <formula>"PUP"</formula>
    </cfRule>
    <cfRule type="containsText" dxfId="4943" priority="364" operator="containsText" text="PSD">
      <formula>NOT(ISERROR(SEARCH("PSD",EH9)))</formula>
    </cfRule>
  </conditionalFormatting>
  <conditionalFormatting sqref="EH9:EI10">
    <cfRule type="cellIs" dxfId="4942" priority="359" operator="equal">
      <formula>"PC"</formula>
    </cfRule>
  </conditionalFormatting>
  <conditionalFormatting sqref="EH9:EI10">
    <cfRule type="containsText" dxfId="4941" priority="358" operator="containsText" text="PAV">
      <formula>NOT(ISERROR(SEARCH("PAV",EH9)))</formula>
    </cfRule>
  </conditionalFormatting>
  <conditionalFormatting sqref="EH9:EI10">
    <cfRule type="cellIs" dxfId="4940" priority="356" operator="equal">
      <formula>"PS"</formula>
    </cfRule>
    <cfRule type="cellIs" dxfId="4939" priority="357" operator="equal">
      <formula>"PAC"</formula>
    </cfRule>
  </conditionalFormatting>
  <conditionalFormatting sqref="EH9:EI10">
    <cfRule type="containsText" dxfId="4938" priority="355" operator="containsText" text="PT">
      <formula>NOT(ISERROR(SEARCH("PT",EH9)))</formula>
    </cfRule>
  </conditionalFormatting>
  <conditionalFormatting sqref="EH9:EI10">
    <cfRule type="cellIs" dxfId="4937" priority="354" operator="equal">
      <formula>"PAV"</formula>
    </cfRule>
  </conditionalFormatting>
  <conditionalFormatting sqref="EH9:EI10">
    <cfRule type="containsText" dxfId="4936" priority="348" operator="containsText" text="PVEM">
      <formula>NOT(ISERROR(SEARCH("PVEM",EH9)))</formula>
    </cfRule>
    <cfRule type="containsText" dxfId="4935" priority="349" operator="containsText" text="PRD">
      <formula>NOT(ISERROR(SEARCH("PRD",EH9)))</formula>
    </cfRule>
    <cfRule type="containsText" dxfId="4934" priority="350" operator="containsText" text="PNA">
      <formula>NOT(ISERROR(SEARCH("PNA",EH9)))</formula>
    </cfRule>
    <cfRule type="containsText" dxfId="4933" priority="351" operator="containsText" text="MC">
      <formula>NOT(ISERROR(SEARCH("MC",EH9)))</formula>
    </cfRule>
    <cfRule type="containsText" dxfId="4932" priority="352" operator="containsText" text="PRI">
      <formula>NOT(ISERROR(SEARCH("PRI",EH9)))</formula>
    </cfRule>
    <cfRule type="containsText" dxfId="4931" priority="353" operator="containsText" text="PAN">
      <formula>NOT(ISERROR(SEARCH("PAN",EH9)))</formula>
    </cfRule>
  </conditionalFormatting>
  <conditionalFormatting sqref="EH9:EI10">
    <cfRule type="cellIs" dxfId="4930" priority="347" operator="equal">
      <formula>"PRS"</formula>
    </cfRule>
  </conditionalFormatting>
  <conditionalFormatting sqref="EM9:EN10">
    <cfRule type="cellIs" dxfId="4929" priority="342" operator="equal">
      <formula>"POCH"</formula>
    </cfRule>
    <cfRule type="cellIs" dxfId="4928" priority="343" operator="equal">
      <formula>"PEBC"</formula>
    </cfRule>
    <cfRule type="cellIs" dxfId="4927" priority="344" operator="equal">
      <formula>"PES"</formula>
    </cfRule>
    <cfRule type="cellIs" dxfId="4926" priority="345" operator="equal">
      <formula>"PUP"</formula>
    </cfRule>
    <cfRule type="containsText" dxfId="4925" priority="346" operator="containsText" text="PSD">
      <formula>NOT(ISERROR(SEARCH("PSD",EM9)))</formula>
    </cfRule>
  </conditionalFormatting>
  <conditionalFormatting sqref="EM9:EN10">
    <cfRule type="cellIs" dxfId="4924" priority="341" operator="equal">
      <formula>"PC"</formula>
    </cfRule>
  </conditionalFormatting>
  <conditionalFormatting sqref="EM9:EN10">
    <cfRule type="containsText" dxfId="4923" priority="340" operator="containsText" text="PAV">
      <formula>NOT(ISERROR(SEARCH("PAV",EM9)))</formula>
    </cfRule>
  </conditionalFormatting>
  <conditionalFormatting sqref="EM9:EN10">
    <cfRule type="cellIs" dxfId="4922" priority="338" operator="equal">
      <formula>"PS"</formula>
    </cfRule>
    <cfRule type="cellIs" dxfId="4921" priority="339" operator="equal">
      <formula>"PAC"</formula>
    </cfRule>
  </conditionalFormatting>
  <conditionalFormatting sqref="EM9:EN10">
    <cfRule type="containsText" dxfId="4920" priority="337" operator="containsText" text="PT">
      <formula>NOT(ISERROR(SEARCH("PT",EM9)))</formula>
    </cfRule>
  </conditionalFormatting>
  <conditionalFormatting sqref="EM9:EN10">
    <cfRule type="cellIs" dxfId="4919" priority="336" operator="equal">
      <formula>"PAV"</formula>
    </cfRule>
  </conditionalFormatting>
  <conditionalFormatting sqref="EM9:EN10">
    <cfRule type="containsText" dxfId="4918" priority="330" operator="containsText" text="PVEM">
      <formula>NOT(ISERROR(SEARCH("PVEM",EM9)))</formula>
    </cfRule>
    <cfRule type="containsText" dxfId="4917" priority="331" operator="containsText" text="PRD">
      <formula>NOT(ISERROR(SEARCH("PRD",EM9)))</formula>
    </cfRule>
    <cfRule type="containsText" dxfId="4916" priority="332" operator="containsText" text="PNA">
      <formula>NOT(ISERROR(SEARCH("PNA",EM9)))</formula>
    </cfRule>
    <cfRule type="containsText" dxfId="4915" priority="333" operator="containsText" text="MC">
      <formula>NOT(ISERROR(SEARCH("MC",EM9)))</formula>
    </cfRule>
    <cfRule type="containsText" dxfId="4914" priority="334" operator="containsText" text="PRI">
      <formula>NOT(ISERROR(SEARCH("PRI",EM9)))</formula>
    </cfRule>
    <cfRule type="containsText" dxfId="4913" priority="335" operator="containsText" text="PAN">
      <formula>NOT(ISERROR(SEARCH("PAN",EM9)))</formula>
    </cfRule>
  </conditionalFormatting>
  <conditionalFormatting sqref="EM9:EN10">
    <cfRule type="cellIs" dxfId="4912" priority="329" operator="equal">
      <formula>"PRS"</formula>
    </cfRule>
  </conditionalFormatting>
  <conditionalFormatting sqref="EX9:EY10">
    <cfRule type="cellIs" dxfId="4911" priority="280" operator="equal">
      <formula>"POCH"</formula>
    </cfRule>
    <cfRule type="cellIs" dxfId="4910" priority="281" operator="equal">
      <formula>"PEBC"</formula>
    </cfRule>
    <cfRule type="cellIs" dxfId="4909" priority="282" operator="equal">
      <formula>"PES"</formula>
    </cfRule>
    <cfRule type="cellIs" dxfId="4908" priority="283" operator="equal">
      <formula>"PUP"</formula>
    </cfRule>
    <cfRule type="containsText" dxfId="4907" priority="284" operator="containsText" text="PSD">
      <formula>NOT(ISERROR(SEARCH("PSD",EX9)))</formula>
    </cfRule>
  </conditionalFormatting>
  <conditionalFormatting sqref="EX9:EY10">
    <cfRule type="cellIs" dxfId="4906" priority="279" operator="equal">
      <formula>"PC"</formula>
    </cfRule>
  </conditionalFormatting>
  <conditionalFormatting sqref="EX9:EY10">
    <cfRule type="containsText" dxfId="4905" priority="278" operator="containsText" text="PAV">
      <formula>NOT(ISERROR(SEARCH("PAV",EX9)))</formula>
    </cfRule>
  </conditionalFormatting>
  <conditionalFormatting sqref="EX9:EY10">
    <cfRule type="cellIs" dxfId="4904" priority="276" operator="equal">
      <formula>"PS"</formula>
    </cfRule>
    <cfRule type="cellIs" dxfId="4903" priority="277" operator="equal">
      <formula>"PAC"</formula>
    </cfRule>
  </conditionalFormatting>
  <conditionalFormatting sqref="EX9:EY10">
    <cfRule type="containsText" dxfId="4902" priority="275" operator="containsText" text="PT">
      <formula>NOT(ISERROR(SEARCH("PT",EX9)))</formula>
    </cfRule>
  </conditionalFormatting>
  <conditionalFormatting sqref="EX9:EY10">
    <cfRule type="cellIs" dxfId="4901" priority="274" operator="equal">
      <formula>"PAV"</formula>
    </cfRule>
  </conditionalFormatting>
  <conditionalFormatting sqref="EX9:EY10">
    <cfRule type="containsText" dxfId="4900" priority="268" operator="containsText" text="PVEM">
      <formula>NOT(ISERROR(SEARCH("PVEM",EX9)))</formula>
    </cfRule>
    <cfRule type="containsText" dxfId="4899" priority="269" operator="containsText" text="PRD">
      <formula>NOT(ISERROR(SEARCH("PRD",EX9)))</formula>
    </cfRule>
    <cfRule type="containsText" dxfId="4898" priority="270" operator="containsText" text="PNA">
      <formula>NOT(ISERROR(SEARCH("PNA",EX9)))</formula>
    </cfRule>
    <cfRule type="containsText" dxfId="4897" priority="271" operator="containsText" text="MC">
      <formula>NOT(ISERROR(SEARCH("MC",EX9)))</formula>
    </cfRule>
    <cfRule type="containsText" dxfId="4896" priority="272" operator="containsText" text="PRI">
      <formula>NOT(ISERROR(SEARCH("PRI",EX9)))</formula>
    </cfRule>
    <cfRule type="containsText" dxfId="4895" priority="273" operator="containsText" text="PAN">
      <formula>NOT(ISERROR(SEARCH("PAN",EX9)))</formula>
    </cfRule>
  </conditionalFormatting>
  <conditionalFormatting sqref="EX9:EY10">
    <cfRule type="cellIs" dxfId="4894" priority="267" operator="equal">
      <formula>"PRS"</formula>
    </cfRule>
  </conditionalFormatting>
  <conditionalFormatting sqref="FC9:FD10">
    <cfRule type="cellIs" dxfId="4893" priority="262" operator="equal">
      <formula>"POCH"</formula>
    </cfRule>
    <cfRule type="cellIs" dxfId="4892" priority="263" operator="equal">
      <formula>"PEBC"</formula>
    </cfRule>
    <cfRule type="cellIs" dxfId="4891" priority="264" operator="equal">
      <formula>"PES"</formula>
    </cfRule>
    <cfRule type="cellIs" dxfId="4890" priority="265" operator="equal">
      <formula>"PUP"</formula>
    </cfRule>
    <cfRule type="containsText" dxfId="4889" priority="266" operator="containsText" text="PSD">
      <formula>NOT(ISERROR(SEARCH("PSD",FC9)))</formula>
    </cfRule>
  </conditionalFormatting>
  <conditionalFormatting sqref="FC9:FD10">
    <cfRule type="cellIs" dxfId="4888" priority="261" operator="equal">
      <formula>"PC"</formula>
    </cfRule>
  </conditionalFormatting>
  <conditionalFormatting sqref="FC9:FD10">
    <cfRule type="containsText" dxfId="4887" priority="260" operator="containsText" text="PAV">
      <formula>NOT(ISERROR(SEARCH("PAV",FC9)))</formula>
    </cfRule>
  </conditionalFormatting>
  <conditionalFormatting sqref="FC9:FD10">
    <cfRule type="cellIs" dxfId="4886" priority="258" operator="equal">
      <formula>"PS"</formula>
    </cfRule>
    <cfRule type="cellIs" dxfId="4885" priority="259" operator="equal">
      <formula>"PAC"</formula>
    </cfRule>
  </conditionalFormatting>
  <conditionalFormatting sqref="FC9:FD10">
    <cfRule type="containsText" dxfId="4884" priority="257" operator="containsText" text="PT">
      <formula>NOT(ISERROR(SEARCH("PT",FC9)))</formula>
    </cfRule>
  </conditionalFormatting>
  <conditionalFormatting sqref="FC9:FD10">
    <cfRule type="cellIs" dxfId="4883" priority="256" operator="equal">
      <formula>"PAV"</formula>
    </cfRule>
  </conditionalFormatting>
  <conditionalFormatting sqref="FC9:FD10">
    <cfRule type="containsText" dxfId="4882" priority="250" operator="containsText" text="PVEM">
      <formula>NOT(ISERROR(SEARCH("PVEM",FC9)))</formula>
    </cfRule>
    <cfRule type="containsText" dxfId="4881" priority="251" operator="containsText" text="PRD">
      <formula>NOT(ISERROR(SEARCH("PRD",FC9)))</formula>
    </cfRule>
    <cfRule type="containsText" dxfId="4880" priority="252" operator="containsText" text="PNA">
      <formula>NOT(ISERROR(SEARCH("PNA",FC9)))</formula>
    </cfRule>
    <cfRule type="containsText" dxfId="4879" priority="253" operator="containsText" text="MC">
      <formula>NOT(ISERROR(SEARCH("MC",FC9)))</formula>
    </cfRule>
    <cfRule type="containsText" dxfId="4878" priority="254" operator="containsText" text="PRI">
      <formula>NOT(ISERROR(SEARCH("PRI",FC9)))</formula>
    </cfRule>
    <cfRule type="containsText" dxfId="4877" priority="255" operator="containsText" text="PAN">
      <formula>NOT(ISERROR(SEARCH("PAN",FC9)))</formula>
    </cfRule>
  </conditionalFormatting>
  <conditionalFormatting sqref="FC9:FD10">
    <cfRule type="cellIs" dxfId="4876" priority="249" operator="equal">
      <formula>"PRS"</formula>
    </cfRule>
  </conditionalFormatting>
  <conditionalFormatting sqref="FN9:FO10">
    <cfRule type="cellIs" dxfId="4875" priority="200" operator="equal">
      <formula>"POCH"</formula>
    </cfRule>
    <cfRule type="cellIs" dxfId="4874" priority="201" operator="equal">
      <formula>"PEBC"</formula>
    </cfRule>
    <cfRule type="cellIs" dxfId="4873" priority="202" operator="equal">
      <formula>"PES"</formula>
    </cfRule>
    <cfRule type="cellIs" dxfId="4872" priority="203" operator="equal">
      <formula>"PUP"</formula>
    </cfRule>
    <cfRule type="containsText" dxfId="4871" priority="204" operator="containsText" text="PSD">
      <formula>NOT(ISERROR(SEARCH("PSD",FN9)))</formula>
    </cfRule>
  </conditionalFormatting>
  <conditionalFormatting sqref="FN9:FO10">
    <cfRule type="cellIs" dxfId="4870" priority="199" operator="equal">
      <formula>"PC"</formula>
    </cfRule>
  </conditionalFormatting>
  <conditionalFormatting sqref="FN9:FO10">
    <cfRule type="containsText" dxfId="4869" priority="198" operator="containsText" text="PAV">
      <formula>NOT(ISERROR(SEARCH("PAV",FN9)))</formula>
    </cfRule>
  </conditionalFormatting>
  <conditionalFormatting sqref="FN9:FO10">
    <cfRule type="cellIs" dxfId="4868" priority="196" operator="equal">
      <formula>"PS"</formula>
    </cfRule>
    <cfRule type="cellIs" dxfId="4867" priority="197" operator="equal">
      <formula>"PAC"</formula>
    </cfRule>
  </conditionalFormatting>
  <conditionalFormatting sqref="FN9:FO10">
    <cfRule type="containsText" dxfId="4866" priority="195" operator="containsText" text="PT">
      <formula>NOT(ISERROR(SEARCH("PT",FN9)))</formula>
    </cfRule>
  </conditionalFormatting>
  <conditionalFormatting sqref="FN9:FO10">
    <cfRule type="cellIs" dxfId="4865" priority="194" operator="equal">
      <formula>"PAV"</formula>
    </cfRule>
  </conditionalFormatting>
  <conditionalFormatting sqref="FN9:FO10">
    <cfRule type="containsText" dxfId="4864" priority="188" operator="containsText" text="PVEM">
      <formula>NOT(ISERROR(SEARCH("PVEM",FN9)))</formula>
    </cfRule>
    <cfRule type="containsText" dxfId="4863" priority="189" operator="containsText" text="PRD">
      <formula>NOT(ISERROR(SEARCH("PRD",FN9)))</formula>
    </cfRule>
    <cfRule type="containsText" dxfId="4862" priority="190" operator="containsText" text="PNA">
      <formula>NOT(ISERROR(SEARCH("PNA",FN9)))</formula>
    </cfRule>
    <cfRule type="containsText" dxfId="4861" priority="191" operator="containsText" text="MC">
      <formula>NOT(ISERROR(SEARCH("MC",FN9)))</formula>
    </cfRule>
    <cfRule type="containsText" dxfId="4860" priority="192" operator="containsText" text="PRI">
      <formula>NOT(ISERROR(SEARCH("PRI",FN9)))</formula>
    </cfRule>
    <cfRule type="containsText" dxfId="4859" priority="193" operator="containsText" text="PAN">
      <formula>NOT(ISERROR(SEARCH("PAN",FN9)))</formula>
    </cfRule>
  </conditionalFormatting>
  <conditionalFormatting sqref="FN9:FO10">
    <cfRule type="cellIs" dxfId="4858" priority="187" operator="equal">
      <formula>"PRS"</formula>
    </cfRule>
  </conditionalFormatting>
  <conditionalFormatting sqref="FS9:FT10">
    <cfRule type="cellIs" dxfId="4857" priority="182" operator="equal">
      <formula>"POCH"</formula>
    </cfRule>
    <cfRule type="cellIs" dxfId="4856" priority="183" operator="equal">
      <formula>"PEBC"</formula>
    </cfRule>
    <cfRule type="cellIs" dxfId="4855" priority="184" operator="equal">
      <formula>"PES"</formula>
    </cfRule>
    <cfRule type="cellIs" dxfId="4854" priority="185" operator="equal">
      <formula>"PUP"</formula>
    </cfRule>
    <cfRule type="containsText" dxfId="4853" priority="186" operator="containsText" text="PSD">
      <formula>NOT(ISERROR(SEARCH("PSD",FS9)))</formula>
    </cfRule>
  </conditionalFormatting>
  <conditionalFormatting sqref="FS9:FT10">
    <cfRule type="cellIs" dxfId="4852" priority="181" operator="equal">
      <formula>"PC"</formula>
    </cfRule>
  </conditionalFormatting>
  <conditionalFormatting sqref="FS9:FT10">
    <cfRule type="containsText" dxfId="4851" priority="180" operator="containsText" text="PAV">
      <formula>NOT(ISERROR(SEARCH("PAV",FS9)))</formula>
    </cfRule>
  </conditionalFormatting>
  <conditionalFormatting sqref="FS9:FT10">
    <cfRule type="cellIs" dxfId="4850" priority="178" operator="equal">
      <formula>"PS"</formula>
    </cfRule>
    <cfRule type="cellIs" dxfId="4849" priority="179" operator="equal">
      <formula>"PAC"</formula>
    </cfRule>
  </conditionalFormatting>
  <conditionalFormatting sqref="FS9:FT10">
    <cfRule type="containsText" dxfId="4848" priority="177" operator="containsText" text="PT">
      <formula>NOT(ISERROR(SEARCH("PT",FS9)))</formula>
    </cfRule>
  </conditionalFormatting>
  <conditionalFormatting sqref="FS9:FT10">
    <cfRule type="cellIs" dxfId="4847" priority="176" operator="equal">
      <formula>"PAV"</formula>
    </cfRule>
  </conditionalFormatting>
  <conditionalFormatting sqref="FS9:FT10">
    <cfRule type="containsText" dxfId="4846" priority="170" operator="containsText" text="PVEM">
      <formula>NOT(ISERROR(SEARCH("PVEM",FS9)))</formula>
    </cfRule>
    <cfRule type="containsText" dxfId="4845" priority="171" operator="containsText" text="PRD">
      <formula>NOT(ISERROR(SEARCH("PRD",FS9)))</formula>
    </cfRule>
    <cfRule type="containsText" dxfId="4844" priority="172" operator="containsText" text="PNA">
      <formula>NOT(ISERROR(SEARCH("PNA",FS9)))</formula>
    </cfRule>
    <cfRule type="containsText" dxfId="4843" priority="173" operator="containsText" text="MC">
      <formula>NOT(ISERROR(SEARCH("MC",FS9)))</formula>
    </cfRule>
    <cfRule type="containsText" dxfId="4842" priority="174" operator="containsText" text="PRI">
      <formula>NOT(ISERROR(SEARCH("PRI",FS9)))</formula>
    </cfRule>
    <cfRule type="containsText" dxfId="4841" priority="175" operator="containsText" text="PAN">
      <formula>NOT(ISERROR(SEARCH("PAN",FS9)))</formula>
    </cfRule>
  </conditionalFormatting>
  <conditionalFormatting sqref="FS9:FT10">
    <cfRule type="cellIs" dxfId="4840" priority="169" operator="equal">
      <formula>"PRS"</formula>
    </cfRule>
  </conditionalFormatting>
  <conditionalFormatting sqref="GD9:GE10">
    <cfRule type="cellIs" dxfId="4839" priority="120" operator="equal">
      <formula>"POCH"</formula>
    </cfRule>
    <cfRule type="cellIs" dxfId="4838" priority="121" operator="equal">
      <formula>"PEBC"</formula>
    </cfRule>
    <cfRule type="cellIs" dxfId="4837" priority="122" operator="equal">
      <formula>"PES"</formula>
    </cfRule>
    <cfRule type="cellIs" dxfId="4836" priority="123" operator="equal">
      <formula>"PUP"</formula>
    </cfRule>
    <cfRule type="containsText" dxfId="4835" priority="124" operator="containsText" text="PSD">
      <formula>NOT(ISERROR(SEARCH("PSD",GD9)))</formula>
    </cfRule>
  </conditionalFormatting>
  <conditionalFormatting sqref="GD9:GE10">
    <cfRule type="cellIs" dxfId="4834" priority="119" operator="equal">
      <formula>"PC"</formula>
    </cfRule>
  </conditionalFormatting>
  <conditionalFormatting sqref="GD9:GE10">
    <cfRule type="containsText" dxfId="4833" priority="118" operator="containsText" text="PAV">
      <formula>NOT(ISERROR(SEARCH("PAV",GD9)))</formula>
    </cfRule>
  </conditionalFormatting>
  <conditionalFormatting sqref="GD9:GE10">
    <cfRule type="cellIs" dxfId="4832" priority="116" operator="equal">
      <formula>"PS"</formula>
    </cfRule>
    <cfRule type="cellIs" dxfId="4831" priority="117" operator="equal">
      <formula>"PAC"</formula>
    </cfRule>
  </conditionalFormatting>
  <conditionalFormatting sqref="GD9:GE10">
    <cfRule type="containsText" dxfId="4830" priority="115" operator="containsText" text="PT">
      <formula>NOT(ISERROR(SEARCH("PT",GD9)))</formula>
    </cfRule>
  </conditionalFormatting>
  <conditionalFormatting sqref="GD9:GE10">
    <cfRule type="cellIs" dxfId="4829" priority="114" operator="equal">
      <formula>"PAV"</formula>
    </cfRule>
  </conditionalFormatting>
  <conditionalFormatting sqref="GD9:GE10">
    <cfRule type="containsText" dxfId="4828" priority="108" operator="containsText" text="PVEM">
      <formula>NOT(ISERROR(SEARCH("PVEM",GD9)))</formula>
    </cfRule>
    <cfRule type="containsText" dxfId="4827" priority="109" operator="containsText" text="PRD">
      <formula>NOT(ISERROR(SEARCH("PRD",GD9)))</formula>
    </cfRule>
    <cfRule type="containsText" dxfId="4826" priority="110" operator="containsText" text="PNA">
      <formula>NOT(ISERROR(SEARCH("PNA",GD9)))</formula>
    </cfRule>
    <cfRule type="containsText" dxfId="4825" priority="111" operator="containsText" text="MC">
      <formula>NOT(ISERROR(SEARCH("MC",GD9)))</formula>
    </cfRule>
    <cfRule type="containsText" dxfId="4824" priority="112" operator="containsText" text="PRI">
      <formula>NOT(ISERROR(SEARCH("PRI",GD9)))</formula>
    </cfRule>
    <cfRule type="containsText" dxfId="4823" priority="113" operator="containsText" text="PAN">
      <formula>NOT(ISERROR(SEARCH("PAN",GD9)))</formula>
    </cfRule>
  </conditionalFormatting>
  <conditionalFormatting sqref="GD9:GE10">
    <cfRule type="cellIs" dxfId="4822" priority="107" operator="equal">
      <formula>"PRS"</formula>
    </cfRule>
  </conditionalFormatting>
  <conditionalFormatting sqref="GI9:GJ10">
    <cfRule type="cellIs" dxfId="4821" priority="102" operator="equal">
      <formula>"POCH"</formula>
    </cfRule>
    <cfRule type="cellIs" dxfId="4820" priority="103" operator="equal">
      <formula>"PEBC"</formula>
    </cfRule>
    <cfRule type="cellIs" dxfId="4819" priority="104" operator="equal">
      <formula>"PES"</formula>
    </cfRule>
    <cfRule type="cellIs" dxfId="4818" priority="105" operator="equal">
      <formula>"PUP"</formula>
    </cfRule>
    <cfRule type="containsText" dxfId="4817" priority="106" operator="containsText" text="PSD">
      <formula>NOT(ISERROR(SEARCH("PSD",GI9)))</formula>
    </cfRule>
  </conditionalFormatting>
  <conditionalFormatting sqref="GI9:GJ10">
    <cfRule type="cellIs" dxfId="4816" priority="101" operator="equal">
      <formula>"PC"</formula>
    </cfRule>
  </conditionalFormatting>
  <conditionalFormatting sqref="GI9:GJ10">
    <cfRule type="containsText" dxfId="4815" priority="100" operator="containsText" text="PAV">
      <formula>NOT(ISERROR(SEARCH("PAV",GI9)))</formula>
    </cfRule>
  </conditionalFormatting>
  <conditionalFormatting sqref="GI9:GJ10">
    <cfRule type="cellIs" dxfId="4814" priority="98" operator="equal">
      <formula>"PS"</formula>
    </cfRule>
    <cfRule type="cellIs" dxfId="4813" priority="99" operator="equal">
      <formula>"PAC"</formula>
    </cfRule>
  </conditionalFormatting>
  <conditionalFormatting sqref="GI9:GJ10">
    <cfRule type="containsText" dxfId="4812" priority="97" operator="containsText" text="PT">
      <formula>NOT(ISERROR(SEARCH("PT",GI9)))</formula>
    </cfRule>
  </conditionalFormatting>
  <conditionalFormatting sqref="GI9:GJ10">
    <cfRule type="cellIs" dxfId="4811" priority="96" operator="equal">
      <formula>"PAV"</formula>
    </cfRule>
  </conditionalFormatting>
  <conditionalFormatting sqref="GI9:GJ10">
    <cfRule type="containsText" dxfId="4810" priority="90" operator="containsText" text="PVEM">
      <formula>NOT(ISERROR(SEARCH("PVEM",GI9)))</formula>
    </cfRule>
    <cfRule type="containsText" dxfId="4809" priority="91" operator="containsText" text="PRD">
      <formula>NOT(ISERROR(SEARCH("PRD",GI9)))</formula>
    </cfRule>
    <cfRule type="containsText" dxfId="4808" priority="92" operator="containsText" text="PNA">
      <formula>NOT(ISERROR(SEARCH("PNA",GI9)))</formula>
    </cfRule>
    <cfRule type="containsText" dxfId="4807" priority="93" operator="containsText" text="MC">
      <formula>NOT(ISERROR(SEARCH("MC",GI9)))</formula>
    </cfRule>
    <cfRule type="containsText" dxfId="4806" priority="94" operator="containsText" text="PRI">
      <formula>NOT(ISERROR(SEARCH("PRI",GI9)))</formula>
    </cfRule>
    <cfRule type="containsText" dxfId="4805" priority="95" operator="containsText" text="PAN">
      <formula>NOT(ISERROR(SEARCH("PAN",GI9)))</formula>
    </cfRule>
  </conditionalFormatting>
  <conditionalFormatting sqref="GI9:GJ10">
    <cfRule type="cellIs" dxfId="4804" priority="89" operator="equal">
      <formula>"PRS"</formula>
    </cfRule>
  </conditionalFormatting>
  <conditionalFormatting sqref="A20:A55">
    <cfRule type="containsText" dxfId="4803" priority="1" operator="containsText" text="PVEM">
      <formula>NOT(ISERROR(SEARCH("PVEM",A20)))</formula>
    </cfRule>
    <cfRule type="containsText" dxfId="4802" priority="2" operator="containsText" text="PRD">
      <formula>NOT(ISERROR(SEARCH("PRD",A20)))</formula>
    </cfRule>
    <cfRule type="containsText" dxfId="4801" priority="3" operator="containsText" text="PNA">
      <formula>NOT(ISERROR(SEARCH("PNA",A20)))</formula>
    </cfRule>
    <cfRule type="containsText" dxfId="4800" priority="4" operator="containsText" text="MC">
      <formula>NOT(ISERROR(SEARCH("MC",A20)))</formula>
    </cfRule>
    <cfRule type="containsText" dxfId="4799" priority="5" operator="containsText" text="PRI">
      <formula>NOT(ISERROR(SEARCH("PRI",A20)))</formula>
    </cfRule>
    <cfRule type="containsText" dxfId="4798" priority="6" operator="containsText" text="PAN">
      <formula>NOT(ISERROR(SEARCH("PAN",A20)))</formula>
    </cfRule>
    <cfRule type="cellIs" dxfId="4797" priority="7" operator="equal">
      <formula>"PRS"</formula>
    </cfRule>
    <cfRule type="containsText" dxfId="4796" priority="8" operator="containsText" text="PVEM">
      <formula>NOT(ISERROR(SEARCH("PVEM",A20)))</formula>
    </cfRule>
    <cfRule type="containsText" dxfId="4795" priority="9" operator="containsText" text="PRD">
      <formula>NOT(ISERROR(SEARCH("PRD",A20)))</formula>
    </cfRule>
    <cfRule type="containsText" dxfId="4794" priority="10" operator="containsText" text="MC">
      <formula>NOT(ISERROR(SEARCH("MC",A20)))</formula>
    </cfRule>
    <cfRule type="containsText" dxfId="4793" priority="11" operator="containsText" text="PRI">
      <formula>NOT(ISERROR(SEARCH("PRI",A20)))</formula>
    </cfRule>
    <cfRule type="containsText" dxfId="4792" priority="12" operator="containsText" text="PAN">
      <formula>NOT(ISERROR(SEARCH("PAN",A20)))</formula>
    </cfRule>
    <cfRule type="containsText" dxfId="4791" priority="13" operator="containsText" text="PT">
      <formula>NOT(ISERROR(SEARCH("PT",A20)))</formula>
    </cfRule>
    <cfRule type="cellIs" dxfId="4790" priority="14" operator="equal">
      <formula>"PS"</formula>
    </cfRule>
    <cfRule type="cellIs" dxfId="4789" priority="15" operator="equal">
      <formula>"PAC"</formula>
    </cfRule>
    <cfRule type="containsText" dxfId="4788" priority="16" operator="containsText" text="PAV">
      <formula>NOT(ISERROR(SEARCH("PAV",A20)))</formula>
    </cfRule>
    <cfRule type="cellIs" dxfId="4787" priority="17" operator="equal">
      <formula>"PC"</formula>
    </cfRule>
    <cfRule type="cellIs" dxfId="4786" priority="18" operator="equal">
      <formula>"POCH"</formula>
    </cfRule>
    <cfRule type="cellIs" dxfId="4785" priority="19" operator="equal">
      <formula>"PEBC"</formula>
    </cfRule>
    <cfRule type="cellIs" dxfId="4784" priority="20" operator="equal">
      <formula>"PES"</formula>
    </cfRule>
    <cfRule type="cellIs" dxfId="4783" priority="21" operator="equal">
      <formula>"PUP"</formula>
    </cfRule>
    <cfRule type="containsText" dxfId="4782" priority="22" operator="containsText" text="PSD">
      <formula>NOT(ISERROR(SEARCH("PSD",A20)))</formula>
    </cfRule>
    <cfRule type="cellIs" dxfId="4781" priority="23" operator="equal">
      <formula>"MORENA"</formula>
    </cfRule>
    <cfRule type="cellIs" dxfId="4780" priority="24" operator="equal">
      <formula>"PH"</formula>
    </cfRule>
    <cfRule type="cellIs" dxfId="4779" priority="25" operator="equal">
      <formula>"ES"</formula>
    </cfRule>
    <cfRule type="cellIs" dxfId="4778" priority="26" operator="equal">
      <formula>"PVEM"</formula>
    </cfRule>
    <cfRule type="cellIs" dxfId="4777" priority="27" operator="equal">
      <formula>"PRD"</formula>
    </cfRule>
    <cfRule type="cellIs" dxfId="4776" priority="28" operator="equal">
      <formula>"PNA"</formula>
    </cfRule>
    <cfRule type="cellIs" dxfId="4775" priority="29" operator="equal">
      <formula>"MC"</formula>
    </cfRule>
    <cfRule type="cellIs" dxfId="4774" priority="30" operator="equal">
      <formula>"PRI"</formula>
    </cfRule>
    <cfRule type="cellIs" dxfId="4773" priority="31" operator="equal">
      <formula>"PAN"</formula>
    </cfRule>
    <cfRule type="cellIs" dxfId="4772" priority="32" operator="equal">
      <formula>"POCH"</formula>
    </cfRule>
    <cfRule type="cellIs" dxfId="4771" priority="33" operator="equal">
      <formula>"PEBC"</formula>
    </cfRule>
    <cfRule type="cellIs" dxfId="4770" priority="34" operator="equal">
      <formula>"PES"</formula>
    </cfRule>
    <cfRule type="cellIs" dxfId="4769" priority="35" operator="equal">
      <formula>"PUP"</formula>
    </cfRule>
    <cfRule type="cellIs" dxfId="4768" priority="36" operator="equal">
      <formula>"PSD"</formula>
    </cfRule>
    <cfRule type="cellIs" dxfId="4767" priority="37" operator="equal">
      <formula>"INE"</formula>
    </cfRule>
    <cfRule type="cellIs" dxfId="4766" priority="38" operator="equal">
      <formula>"AUT"</formula>
    </cfRule>
    <cfRule type="cellIs" dxfId="4765" priority="39" operator="equal">
      <formula>"PAV"</formula>
    </cfRule>
    <cfRule type="cellIs" dxfId="4764" priority="40" operator="equal">
      <formula>"PRS"</formula>
    </cfRule>
    <cfRule type="cellIs" dxfId="4763" priority="41" operator="equal">
      <formula>"PT"</formula>
    </cfRule>
    <cfRule type="cellIs" dxfId="4762" priority="42" operator="equal">
      <formula>"PS"</formula>
    </cfRule>
    <cfRule type="cellIs" dxfId="4761" priority="43" operator="equal">
      <formula>"PAC"</formula>
    </cfRule>
    <cfRule type="cellIs" dxfId="4760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57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57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57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57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57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57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57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57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57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57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57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57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58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58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58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58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58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58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58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58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58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58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58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58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73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73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73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73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73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73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73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73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73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73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73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73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FF17:FU17"/>
    <mergeCell ref="DZ2:EO2"/>
    <mergeCell ref="DZ3:EO3"/>
    <mergeCell ref="DJ17:DT17"/>
    <mergeCell ref="DU17:DY17"/>
    <mergeCell ref="EP17:EX17"/>
    <mergeCell ref="EP1:FE1"/>
    <mergeCell ref="EP2:FE2"/>
    <mergeCell ref="EP3:FE3"/>
    <mergeCell ref="DZ17:EO17"/>
    <mergeCell ref="DJ1:DY1"/>
    <mergeCell ref="DJ2:DY2"/>
    <mergeCell ref="DJ3:DY3"/>
    <mergeCell ref="DZ1:EO1"/>
    <mergeCell ref="EY17:FE17"/>
    <mergeCell ref="CT17:DI17"/>
    <mergeCell ref="CD1:CS1"/>
    <mergeCell ref="CD2:CS2"/>
    <mergeCell ref="CD3:CS3"/>
    <mergeCell ref="CT1:DI1"/>
    <mergeCell ref="CT2:DI2"/>
    <mergeCell ref="CT3:DI3"/>
    <mergeCell ref="AX17:BK17"/>
    <mergeCell ref="BL17:BM17"/>
    <mergeCell ref="CD17:CO17"/>
    <mergeCell ref="CP17:CS17"/>
    <mergeCell ref="A17:A19"/>
    <mergeCell ref="B17:Q17"/>
    <mergeCell ref="R17:AF17"/>
    <mergeCell ref="AH17:AW17"/>
    <mergeCell ref="BN17:CC17"/>
    <mergeCell ref="A54:A55"/>
    <mergeCell ref="A42:A43"/>
    <mergeCell ref="A44:A45"/>
    <mergeCell ref="A46:A47"/>
    <mergeCell ref="A48:A49"/>
    <mergeCell ref="A50:A51"/>
    <mergeCell ref="A52:A53"/>
    <mergeCell ref="A40:A41"/>
    <mergeCell ref="A20:A21"/>
    <mergeCell ref="A22:A23"/>
    <mergeCell ref="A24:A25"/>
    <mergeCell ref="A36:A37"/>
    <mergeCell ref="A38:A39"/>
    <mergeCell ref="A26:A27"/>
    <mergeCell ref="A28:A29"/>
    <mergeCell ref="A30:A31"/>
    <mergeCell ref="A32:A33"/>
    <mergeCell ref="A34:A35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F1:FU1"/>
    <mergeCell ref="FF2:FU2"/>
    <mergeCell ref="FF3:FU3"/>
    <mergeCell ref="FV1:GK1"/>
    <mergeCell ref="FV2:GK2"/>
    <mergeCell ref="FV3:GK3"/>
  </mergeCells>
  <conditionalFormatting sqref="J9:K10">
    <cfRule type="cellIs" dxfId="4759" priority="1414" operator="equal">
      <formula>"POCH"</formula>
    </cfRule>
    <cfRule type="cellIs" dxfId="4758" priority="1415" operator="equal">
      <formula>"PEBC"</formula>
    </cfRule>
    <cfRule type="cellIs" dxfId="4757" priority="1416" operator="equal">
      <formula>"PES"</formula>
    </cfRule>
    <cfRule type="cellIs" dxfId="4756" priority="1417" operator="equal">
      <formula>"PUP"</formula>
    </cfRule>
    <cfRule type="containsText" dxfId="4755" priority="1418" operator="containsText" text="PSD">
      <formula>NOT(ISERROR(SEARCH("PSD",J9)))</formula>
    </cfRule>
  </conditionalFormatting>
  <conditionalFormatting sqref="J9:K10">
    <cfRule type="cellIs" dxfId="4754" priority="1413" operator="equal">
      <formula>"PC"</formula>
    </cfRule>
  </conditionalFormatting>
  <conditionalFormatting sqref="J9:K10">
    <cfRule type="containsText" dxfId="4753" priority="1412" operator="containsText" text="PAV">
      <formula>NOT(ISERROR(SEARCH("PAV",J9)))</formula>
    </cfRule>
  </conditionalFormatting>
  <conditionalFormatting sqref="J9:K10">
    <cfRule type="cellIs" dxfId="4752" priority="1410" operator="equal">
      <formula>"PS"</formula>
    </cfRule>
    <cfRule type="cellIs" dxfId="4751" priority="1411" operator="equal">
      <formula>"PAC"</formula>
    </cfRule>
  </conditionalFormatting>
  <conditionalFormatting sqref="J9:K10">
    <cfRule type="containsText" dxfId="4750" priority="1409" operator="containsText" text="PT">
      <formula>NOT(ISERROR(SEARCH("PT",J9)))</formula>
    </cfRule>
  </conditionalFormatting>
  <conditionalFormatting sqref="J9:K10">
    <cfRule type="cellIs" dxfId="4749" priority="1408" operator="equal">
      <formula>"PAV"</formula>
    </cfRule>
  </conditionalFormatting>
  <conditionalFormatting sqref="J9:K10">
    <cfRule type="containsText" dxfId="4748" priority="1402" operator="containsText" text="PVEM">
      <formula>NOT(ISERROR(SEARCH("PVEM",J9)))</formula>
    </cfRule>
    <cfRule type="containsText" dxfId="4747" priority="1403" operator="containsText" text="PRD">
      <formula>NOT(ISERROR(SEARCH("PRD",J9)))</formula>
    </cfRule>
    <cfRule type="containsText" dxfId="4746" priority="1404" operator="containsText" text="PNA">
      <formula>NOT(ISERROR(SEARCH("PNA",J9)))</formula>
    </cfRule>
    <cfRule type="containsText" dxfId="4745" priority="1405" operator="containsText" text="MC">
      <formula>NOT(ISERROR(SEARCH("MC",J9)))</formula>
    </cfRule>
    <cfRule type="containsText" dxfId="4744" priority="1406" operator="containsText" text="PRI">
      <formula>NOT(ISERROR(SEARCH("PRI",J9)))</formula>
    </cfRule>
    <cfRule type="containsText" dxfId="4743" priority="1407" operator="containsText" text="PAN">
      <formula>NOT(ISERROR(SEARCH("PAN",J9)))</formula>
    </cfRule>
  </conditionalFormatting>
  <conditionalFormatting sqref="J9:K10">
    <cfRule type="cellIs" dxfId="4742" priority="1401" operator="equal">
      <formula>"PRS"</formula>
    </cfRule>
  </conditionalFormatting>
  <conditionalFormatting sqref="O9:P10">
    <cfRule type="cellIs" dxfId="4741" priority="1396" operator="equal">
      <formula>"POCH"</formula>
    </cfRule>
    <cfRule type="cellIs" dxfId="4740" priority="1397" operator="equal">
      <formula>"PEBC"</formula>
    </cfRule>
    <cfRule type="cellIs" dxfId="4739" priority="1398" operator="equal">
      <formula>"PES"</formula>
    </cfRule>
    <cfRule type="cellIs" dxfId="4738" priority="1399" operator="equal">
      <formula>"PUP"</formula>
    </cfRule>
    <cfRule type="containsText" dxfId="4737" priority="1400" operator="containsText" text="PSD">
      <formula>NOT(ISERROR(SEARCH("PSD",O9)))</formula>
    </cfRule>
  </conditionalFormatting>
  <conditionalFormatting sqref="O9:P10">
    <cfRule type="cellIs" dxfId="4736" priority="1395" operator="equal">
      <formula>"PC"</formula>
    </cfRule>
  </conditionalFormatting>
  <conditionalFormatting sqref="O9:P10">
    <cfRule type="containsText" dxfId="4735" priority="1394" operator="containsText" text="PAV">
      <formula>NOT(ISERROR(SEARCH("PAV",O9)))</formula>
    </cfRule>
  </conditionalFormatting>
  <conditionalFormatting sqref="O9:P10">
    <cfRule type="cellIs" dxfId="4734" priority="1392" operator="equal">
      <formula>"PS"</formula>
    </cfRule>
    <cfRule type="cellIs" dxfId="4733" priority="1393" operator="equal">
      <formula>"PAC"</formula>
    </cfRule>
  </conditionalFormatting>
  <conditionalFormatting sqref="O9:P10">
    <cfRule type="containsText" dxfId="4732" priority="1391" operator="containsText" text="PT">
      <formula>NOT(ISERROR(SEARCH("PT",O9)))</formula>
    </cfRule>
  </conditionalFormatting>
  <conditionalFormatting sqref="O9:P10">
    <cfRule type="cellIs" dxfId="4731" priority="1390" operator="equal">
      <formula>"PAV"</formula>
    </cfRule>
  </conditionalFormatting>
  <conditionalFormatting sqref="O9:P10">
    <cfRule type="containsText" dxfId="4730" priority="1384" operator="containsText" text="PVEM">
      <formula>NOT(ISERROR(SEARCH("PVEM",O9)))</formula>
    </cfRule>
    <cfRule type="containsText" dxfId="4729" priority="1385" operator="containsText" text="PRD">
      <formula>NOT(ISERROR(SEARCH("PRD",O9)))</formula>
    </cfRule>
    <cfRule type="containsText" dxfId="4728" priority="1386" operator="containsText" text="PNA">
      <formula>NOT(ISERROR(SEARCH("PNA",O9)))</formula>
    </cfRule>
    <cfRule type="containsText" dxfId="4727" priority="1387" operator="containsText" text="MC">
      <formula>NOT(ISERROR(SEARCH("MC",O9)))</formula>
    </cfRule>
    <cfRule type="containsText" dxfId="4726" priority="1388" operator="containsText" text="PRI">
      <formula>NOT(ISERROR(SEARCH("PRI",O9)))</formula>
    </cfRule>
    <cfRule type="containsText" dxfId="4725" priority="1389" operator="containsText" text="PAN">
      <formula>NOT(ISERROR(SEARCH("PAN",O9)))</formula>
    </cfRule>
  </conditionalFormatting>
  <conditionalFormatting sqref="O9:P10">
    <cfRule type="cellIs" dxfId="4724" priority="1383" operator="equal">
      <formula>"PRS"</formula>
    </cfRule>
  </conditionalFormatting>
  <conditionalFormatting sqref="Z9:AA10">
    <cfRule type="cellIs" dxfId="4723" priority="920" operator="equal">
      <formula>"POCH"</formula>
    </cfRule>
    <cfRule type="cellIs" dxfId="4722" priority="921" operator="equal">
      <formula>"PEBC"</formula>
    </cfRule>
    <cfRule type="cellIs" dxfId="4721" priority="922" operator="equal">
      <formula>"PES"</formula>
    </cfRule>
    <cfRule type="cellIs" dxfId="4720" priority="923" operator="equal">
      <formula>"PUP"</formula>
    </cfRule>
    <cfRule type="containsText" dxfId="4719" priority="924" operator="containsText" text="PSD">
      <formula>NOT(ISERROR(SEARCH("PSD",Z9)))</formula>
    </cfRule>
  </conditionalFormatting>
  <conditionalFormatting sqref="Z9:AA10">
    <cfRule type="cellIs" dxfId="4718" priority="919" operator="equal">
      <formula>"PC"</formula>
    </cfRule>
  </conditionalFormatting>
  <conditionalFormatting sqref="Z9:AA10">
    <cfRule type="containsText" dxfId="4717" priority="918" operator="containsText" text="PAV">
      <formula>NOT(ISERROR(SEARCH("PAV",Z9)))</formula>
    </cfRule>
  </conditionalFormatting>
  <conditionalFormatting sqref="Z9:AA10">
    <cfRule type="cellIs" dxfId="4716" priority="916" operator="equal">
      <formula>"PS"</formula>
    </cfRule>
    <cfRule type="cellIs" dxfId="4715" priority="917" operator="equal">
      <formula>"PAC"</formula>
    </cfRule>
  </conditionalFormatting>
  <conditionalFormatting sqref="Z9:AA10">
    <cfRule type="containsText" dxfId="4714" priority="915" operator="containsText" text="PT">
      <formula>NOT(ISERROR(SEARCH("PT",Z9)))</formula>
    </cfRule>
  </conditionalFormatting>
  <conditionalFormatting sqref="Z9:AA10">
    <cfRule type="cellIs" dxfId="4713" priority="914" operator="equal">
      <formula>"PAV"</formula>
    </cfRule>
  </conditionalFormatting>
  <conditionalFormatting sqref="Z9:AA10">
    <cfRule type="containsText" dxfId="4712" priority="908" operator="containsText" text="PVEM">
      <formula>NOT(ISERROR(SEARCH("PVEM",Z9)))</formula>
    </cfRule>
    <cfRule type="containsText" dxfId="4711" priority="909" operator="containsText" text="PRD">
      <formula>NOT(ISERROR(SEARCH("PRD",Z9)))</formula>
    </cfRule>
    <cfRule type="containsText" dxfId="4710" priority="910" operator="containsText" text="PNA">
      <formula>NOT(ISERROR(SEARCH("PNA",Z9)))</formula>
    </cfRule>
    <cfRule type="containsText" dxfId="4709" priority="911" operator="containsText" text="MC">
      <formula>NOT(ISERROR(SEARCH("MC",Z9)))</formula>
    </cfRule>
    <cfRule type="containsText" dxfId="4708" priority="912" operator="containsText" text="PRI">
      <formula>NOT(ISERROR(SEARCH("PRI",Z9)))</formula>
    </cfRule>
    <cfRule type="containsText" dxfId="4707" priority="913" operator="containsText" text="PAN">
      <formula>NOT(ISERROR(SEARCH("PAN",Z9)))</formula>
    </cfRule>
  </conditionalFormatting>
  <conditionalFormatting sqref="Z9:AA10">
    <cfRule type="cellIs" dxfId="4706" priority="907" operator="equal">
      <formula>"PRS"</formula>
    </cfRule>
  </conditionalFormatting>
  <conditionalFormatting sqref="AE9:AF10">
    <cfRule type="cellIs" dxfId="4705" priority="902" operator="equal">
      <formula>"POCH"</formula>
    </cfRule>
    <cfRule type="cellIs" dxfId="4704" priority="903" operator="equal">
      <formula>"PEBC"</formula>
    </cfRule>
    <cfRule type="cellIs" dxfId="4703" priority="904" operator="equal">
      <formula>"PES"</formula>
    </cfRule>
    <cfRule type="cellIs" dxfId="4702" priority="905" operator="equal">
      <formula>"PUP"</formula>
    </cfRule>
    <cfRule type="containsText" dxfId="4701" priority="906" operator="containsText" text="PSD">
      <formula>NOT(ISERROR(SEARCH("PSD",AE9)))</formula>
    </cfRule>
  </conditionalFormatting>
  <conditionalFormatting sqref="AE9:AF10">
    <cfRule type="cellIs" dxfId="4700" priority="901" operator="equal">
      <formula>"PC"</formula>
    </cfRule>
  </conditionalFormatting>
  <conditionalFormatting sqref="AE9:AF10">
    <cfRule type="containsText" dxfId="4699" priority="900" operator="containsText" text="PAV">
      <formula>NOT(ISERROR(SEARCH("PAV",AE9)))</formula>
    </cfRule>
  </conditionalFormatting>
  <conditionalFormatting sqref="AE9:AF10">
    <cfRule type="cellIs" dxfId="4698" priority="898" operator="equal">
      <formula>"PS"</formula>
    </cfRule>
    <cfRule type="cellIs" dxfId="4697" priority="899" operator="equal">
      <formula>"PAC"</formula>
    </cfRule>
  </conditionalFormatting>
  <conditionalFormatting sqref="AE9:AF10">
    <cfRule type="containsText" dxfId="4696" priority="897" operator="containsText" text="PT">
      <formula>NOT(ISERROR(SEARCH("PT",AE9)))</formula>
    </cfRule>
  </conditionalFormatting>
  <conditionalFormatting sqref="AE9:AF10">
    <cfRule type="cellIs" dxfId="4695" priority="896" operator="equal">
      <formula>"PAV"</formula>
    </cfRule>
  </conditionalFormatting>
  <conditionalFormatting sqref="AE9:AF10">
    <cfRule type="containsText" dxfId="4694" priority="890" operator="containsText" text="PVEM">
      <formula>NOT(ISERROR(SEARCH("PVEM",AE9)))</formula>
    </cfRule>
    <cfRule type="containsText" dxfId="4693" priority="891" operator="containsText" text="PRD">
      <formula>NOT(ISERROR(SEARCH("PRD",AE9)))</formula>
    </cfRule>
    <cfRule type="containsText" dxfId="4692" priority="892" operator="containsText" text="PNA">
      <formula>NOT(ISERROR(SEARCH("PNA",AE9)))</formula>
    </cfRule>
    <cfRule type="containsText" dxfId="4691" priority="893" operator="containsText" text="MC">
      <formula>NOT(ISERROR(SEARCH("MC",AE9)))</formula>
    </cfRule>
    <cfRule type="containsText" dxfId="4690" priority="894" operator="containsText" text="PRI">
      <formula>NOT(ISERROR(SEARCH("PRI",AE9)))</formula>
    </cfRule>
    <cfRule type="containsText" dxfId="4689" priority="895" operator="containsText" text="PAN">
      <formula>NOT(ISERROR(SEARCH("PAN",AE9)))</formula>
    </cfRule>
  </conditionalFormatting>
  <conditionalFormatting sqref="AE9:AF10">
    <cfRule type="cellIs" dxfId="4688" priority="889" operator="equal">
      <formula>"PRS"</formula>
    </cfRule>
  </conditionalFormatting>
  <conditionalFormatting sqref="AP9:AQ10">
    <cfRule type="cellIs" dxfId="4687" priority="840" operator="equal">
      <formula>"POCH"</formula>
    </cfRule>
    <cfRule type="cellIs" dxfId="4686" priority="841" operator="equal">
      <formula>"PEBC"</formula>
    </cfRule>
    <cfRule type="cellIs" dxfId="4685" priority="842" operator="equal">
      <formula>"PES"</formula>
    </cfRule>
    <cfRule type="cellIs" dxfId="4684" priority="843" operator="equal">
      <formula>"PUP"</formula>
    </cfRule>
    <cfRule type="containsText" dxfId="4683" priority="844" operator="containsText" text="PSD">
      <formula>NOT(ISERROR(SEARCH("PSD",AP9)))</formula>
    </cfRule>
  </conditionalFormatting>
  <conditionalFormatting sqref="AP9:AQ10">
    <cfRule type="cellIs" dxfId="4682" priority="839" operator="equal">
      <formula>"PC"</formula>
    </cfRule>
  </conditionalFormatting>
  <conditionalFormatting sqref="AP9:AQ10">
    <cfRule type="containsText" dxfId="4681" priority="838" operator="containsText" text="PAV">
      <formula>NOT(ISERROR(SEARCH("PAV",AP9)))</formula>
    </cfRule>
  </conditionalFormatting>
  <conditionalFormatting sqref="AP9:AQ10">
    <cfRule type="cellIs" dxfId="4680" priority="836" operator="equal">
      <formula>"PS"</formula>
    </cfRule>
    <cfRule type="cellIs" dxfId="4679" priority="837" operator="equal">
      <formula>"PAC"</formula>
    </cfRule>
  </conditionalFormatting>
  <conditionalFormatting sqref="AP9:AQ10">
    <cfRule type="containsText" dxfId="4678" priority="835" operator="containsText" text="PT">
      <formula>NOT(ISERROR(SEARCH("PT",AP9)))</formula>
    </cfRule>
  </conditionalFormatting>
  <conditionalFormatting sqref="AP9:AQ10">
    <cfRule type="cellIs" dxfId="4677" priority="834" operator="equal">
      <formula>"PAV"</formula>
    </cfRule>
  </conditionalFormatting>
  <conditionalFormatting sqref="AP9:AQ10">
    <cfRule type="containsText" dxfId="4676" priority="828" operator="containsText" text="PVEM">
      <formula>NOT(ISERROR(SEARCH("PVEM",AP9)))</formula>
    </cfRule>
    <cfRule type="containsText" dxfId="4675" priority="829" operator="containsText" text="PRD">
      <formula>NOT(ISERROR(SEARCH("PRD",AP9)))</formula>
    </cfRule>
    <cfRule type="containsText" dxfId="4674" priority="830" operator="containsText" text="PNA">
      <formula>NOT(ISERROR(SEARCH("PNA",AP9)))</formula>
    </cfRule>
    <cfRule type="containsText" dxfId="4673" priority="831" operator="containsText" text="MC">
      <formula>NOT(ISERROR(SEARCH("MC",AP9)))</formula>
    </cfRule>
    <cfRule type="containsText" dxfId="4672" priority="832" operator="containsText" text="PRI">
      <formula>NOT(ISERROR(SEARCH("PRI",AP9)))</formula>
    </cfRule>
    <cfRule type="containsText" dxfId="4671" priority="833" operator="containsText" text="PAN">
      <formula>NOT(ISERROR(SEARCH("PAN",AP9)))</formula>
    </cfRule>
  </conditionalFormatting>
  <conditionalFormatting sqref="AP9:AQ10">
    <cfRule type="cellIs" dxfId="4670" priority="827" operator="equal">
      <formula>"PRS"</formula>
    </cfRule>
  </conditionalFormatting>
  <conditionalFormatting sqref="AU9:AV10">
    <cfRule type="cellIs" dxfId="4669" priority="822" operator="equal">
      <formula>"POCH"</formula>
    </cfRule>
    <cfRule type="cellIs" dxfId="4668" priority="823" operator="equal">
      <formula>"PEBC"</formula>
    </cfRule>
    <cfRule type="cellIs" dxfId="4667" priority="824" operator="equal">
      <formula>"PES"</formula>
    </cfRule>
    <cfRule type="cellIs" dxfId="4666" priority="825" operator="equal">
      <formula>"PUP"</formula>
    </cfRule>
    <cfRule type="containsText" dxfId="4665" priority="826" operator="containsText" text="PSD">
      <formula>NOT(ISERROR(SEARCH("PSD",AU9)))</formula>
    </cfRule>
  </conditionalFormatting>
  <conditionalFormatting sqref="AU9:AV10">
    <cfRule type="cellIs" dxfId="4664" priority="821" operator="equal">
      <formula>"PC"</formula>
    </cfRule>
  </conditionalFormatting>
  <conditionalFormatting sqref="AU9:AV10">
    <cfRule type="containsText" dxfId="4663" priority="820" operator="containsText" text="PAV">
      <formula>NOT(ISERROR(SEARCH("PAV",AU9)))</formula>
    </cfRule>
  </conditionalFormatting>
  <conditionalFormatting sqref="AU9:AV10">
    <cfRule type="cellIs" dxfId="4662" priority="818" operator="equal">
      <formula>"PS"</formula>
    </cfRule>
    <cfRule type="cellIs" dxfId="4661" priority="819" operator="equal">
      <formula>"PAC"</formula>
    </cfRule>
  </conditionalFormatting>
  <conditionalFormatting sqref="AU9:AV10">
    <cfRule type="containsText" dxfId="4660" priority="817" operator="containsText" text="PT">
      <formula>NOT(ISERROR(SEARCH("PT",AU9)))</formula>
    </cfRule>
  </conditionalFormatting>
  <conditionalFormatting sqref="AU9:AV10">
    <cfRule type="cellIs" dxfId="4659" priority="816" operator="equal">
      <formula>"PAV"</formula>
    </cfRule>
  </conditionalFormatting>
  <conditionalFormatting sqref="AU9:AV10">
    <cfRule type="containsText" dxfId="4658" priority="810" operator="containsText" text="PVEM">
      <formula>NOT(ISERROR(SEARCH("PVEM",AU9)))</formula>
    </cfRule>
    <cfRule type="containsText" dxfId="4657" priority="811" operator="containsText" text="PRD">
      <formula>NOT(ISERROR(SEARCH("PRD",AU9)))</formula>
    </cfRule>
    <cfRule type="containsText" dxfId="4656" priority="812" operator="containsText" text="PNA">
      <formula>NOT(ISERROR(SEARCH("PNA",AU9)))</formula>
    </cfRule>
    <cfRule type="containsText" dxfId="4655" priority="813" operator="containsText" text="MC">
      <formula>NOT(ISERROR(SEARCH("MC",AU9)))</formula>
    </cfRule>
    <cfRule type="containsText" dxfId="4654" priority="814" operator="containsText" text="PRI">
      <formula>NOT(ISERROR(SEARCH("PRI",AU9)))</formula>
    </cfRule>
    <cfRule type="containsText" dxfId="4653" priority="815" operator="containsText" text="PAN">
      <formula>NOT(ISERROR(SEARCH("PAN",AU9)))</formula>
    </cfRule>
  </conditionalFormatting>
  <conditionalFormatting sqref="AU9:AV10">
    <cfRule type="cellIs" dxfId="4652" priority="809" operator="equal">
      <formula>"PRS"</formula>
    </cfRule>
  </conditionalFormatting>
  <conditionalFormatting sqref="BF9:BG10">
    <cfRule type="cellIs" dxfId="4651" priority="760" operator="equal">
      <formula>"POCH"</formula>
    </cfRule>
    <cfRule type="cellIs" dxfId="4650" priority="761" operator="equal">
      <formula>"PEBC"</formula>
    </cfRule>
    <cfRule type="cellIs" dxfId="4649" priority="762" operator="equal">
      <formula>"PES"</formula>
    </cfRule>
    <cfRule type="cellIs" dxfId="4648" priority="763" operator="equal">
      <formula>"PUP"</formula>
    </cfRule>
    <cfRule type="containsText" dxfId="4647" priority="764" operator="containsText" text="PSD">
      <formula>NOT(ISERROR(SEARCH("PSD",BF9)))</formula>
    </cfRule>
  </conditionalFormatting>
  <conditionalFormatting sqref="BF9:BG10">
    <cfRule type="cellIs" dxfId="4646" priority="759" operator="equal">
      <formula>"PC"</formula>
    </cfRule>
  </conditionalFormatting>
  <conditionalFormatting sqref="BF9:BG10">
    <cfRule type="containsText" dxfId="4645" priority="758" operator="containsText" text="PAV">
      <formula>NOT(ISERROR(SEARCH("PAV",BF9)))</formula>
    </cfRule>
  </conditionalFormatting>
  <conditionalFormatting sqref="BF9:BG10">
    <cfRule type="cellIs" dxfId="4644" priority="756" operator="equal">
      <formula>"PS"</formula>
    </cfRule>
    <cfRule type="cellIs" dxfId="4643" priority="757" operator="equal">
      <formula>"PAC"</formula>
    </cfRule>
  </conditionalFormatting>
  <conditionalFormatting sqref="BF9:BG10">
    <cfRule type="containsText" dxfId="4642" priority="755" operator="containsText" text="PT">
      <formula>NOT(ISERROR(SEARCH("PT",BF9)))</formula>
    </cfRule>
  </conditionalFormatting>
  <conditionalFormatting sqref="BF9:BG10">
    <cfRule type="cellIs" dxfId="4641" priority="754" operator="equal">
      <formula>"PAV"</formula>
    </cfRule>
  </conditionalFormatting>
  <conditionalFormatting sqref="BF9:BG10">
    <cfRule type="containsText" dxfId="4640" priority="748" operator="containsText" text="PVEM">
      <formula>NOT(ISERROR(SEARCH("PVEM",BF9)))</formula>
    </cfRule>
    <cfRule type="containsText" dxfId="4639" priority="749" operator="containsText" text="PRD">
      <formula>NOT(ISERROR(SEARCH("PRD",BF9)))</formula>
    </cfRule>
    <cfRule type="containsText" dxfId="4638" priority="750" operator="containsText" text="PNA">
      <formula>NOT(ISERROR(SEARCH("PNA",BF9)))</formula>
    </cfRule>
    <cfRule type="containsText" dxfId="4637" priority="751" operator="containsText" text="MC">
      <formula>NOT(ISERROR(SEARCH("MC",BF9)))</formula>
    </cfRule>
    <cfRule type="containsText" dxfId="4636" priority="752" operator="containsText" text="PRI">
      <formula>NOT(ISERROR(SEARCH("PRI",BF9)))</formula>
    </cfRule>
    <cfRule type="containsText" dxfId="4635" priority="753" operator="containsText" text="PAN">
      <formula>NOT(ISERROR(SEARCH("PAN",BF9)))</formula>
    </cfRule>
  </conditionalFormatting>
  <conditionalFormatting sqref="BF9:BG10">
    <cfRule type="cellIs" dxfId="4634" priority="747" operator="equal">
      <formula>"PRS"</formula>
    </cfRule>
  </conditionalFormatting>
  <conditionalFormatting sqref="BK9:BL10">
    <cfRule type="cellIs" dxfId="4633" priority="742" operator="equal">
      <formula>"POCH"</formula>
    </cfRule>
    <cfRule type="cellIs" dxfId="4632" priority="743" operator="equal">
      <formula>"PEBC"</formula>
    </cfRule>
    <cfRule type="cellIs" dxfId="4631" priority="744" operator="equal">
      <formula>"PES"</formula>
    </cfRule>
    <cfRule type="cellIs" dxfId="4630" priority="745" operator="equal">
      <formula>"PUP"</formula>
    </cfRule>
    <cfRule type="containsText" dxfId="4629" priority="746" operator="containsText" text="PSD">
      <formula>NOT(ISERROR(SEARCH("PSD",BK9)))</formula>
    </cfRule>
  </conditionalFormatting>
  <conditionalFormatting sqref="BK9:BL10">
    <cfRule type="cellIs" dxfId="4628" priority="741" operator="equal">
      <formula>"PC"</formula>
    </cfRule>
  </conditionalFormatting>
  <conditionalFormatting sqref="BK9:BL10">
    <cfRule type="containsText" dxfId="4627" priority="740" operator="containsText" text="PAV">
      <formula>NOT(ISERROR(SEARCH("PAV",BK9)))</formula>
    </cfRule>
  </conditionalFormatting>
  <conditionalFormatting sqref="BK9:BL10">
    <cfRule type="cellIs" dxfId="4626" priority="738" operator="equal">
      <formula>"PS"</formula>
    </cfRule>
    <cfRule type="cellIs" dxfId="4625" priority="739" operator="equal">
      <formula>"PAC"</formula>
    </cfRule>
  </conditionalFormatting>
  <conditionalFormatting sqref="BK9:BL10">
    <cfRule type="containsText" dxfId="4624" priority="737" operator="containsText" text="PT">
      <formula>NOT(ISERROR(SEARCH("PT",BK9)))</formula>
    </cfRule>
  </conditionalFormatting>
  <conditionalFormatting sqref="BK9:BL10">
    <cfRule type="cellIs" dxfId="4623" priority="736" operator="equal">
      <formula>"PAV"</formula>
    </cfRule>
  </conditionalFormatting>
  <conditionalFormatting sqref="BK9:BL10">
    <cfRule type="containsText" dxfId="4622" priority="730" operator="containsText" text="PVEM">
      <formula>NOT(ISERROR(SEARCH("PVEM",BK9)))</formula>
    </cfRule>
    <cfRule type="containsText" dxfId="4621" priority="731" operator="containsText" text="PRD">
      <formula>NOT(ISERROR(SEARCH("PRD",BK9)))</formula>
    </cfRule>
    <cfRule type="containsText" dxfId="4620" priority="732" operator="containsText" text="PNA">
      <formula>NOT(ISERROR(SEARCH("PNA",BK9)))</formula>
    </cfRule>
    <cfRule type="containsText" dxfId="4619" priority="733" operator="containsText" text="MC">
      <formula>NOT(ISERROR(SEARCH("MC",BK9)))</formula>
    </cfRule>
    <cfRule type="containsText" dxfId="4618" priority="734" operator="containsText" text="PRI">
      <formula>NOT(ISERROR(SEARCH("PRI",BK9)))</formula>
    </cfRule>
    <cfRule type="containsText" dxfId="4617" priority="735" operator="containsText" text="PAN">
      <formula>NOT(ISERROR(SEARCH("PAN",BK9)))</formula>
    </cfRule>
  </conditionalFormatting>
  <conditionalFormatting sqref="BK9:BL10">
    <cfRule type="cellIs" dxfId="4616" priority="729" operator="equal">
      <formula>"PRS"</formula>
    </cfRule>
  </conditionalFormatting>
  <conditionalFormatting sqref="BV9:BW10">
    <cfRule type="cellIs" dxfId="4615" priority="680" operator="equal">
      <formula>"POCH"</formula>
    </cfRule>
    <cfRule type="cellIs" dxfId="4614" priority="681" operator="equal">
      <formula>"PEBC"</formula>
    </cfRule>
    <cfRule type="cellIs" dxfId="4613" priority="682" operator="equal">
      <formula>"PES"</formula>
    </cfRule>
    <cfRule type="cellIs" dxfId="4612" priority="683" operator="equal">
      <formula>"PUP"</formula>
    </cfRule>
    <cfRule type="containsText" dxfId="4611" priority="684" operator="containsText" text="PSD">
      <formula>NOT(ISERROR(SEARCH("PSD",BV9)))</formula>
    </cfRule>
  </conditionalFormatting>
  <conditionalFormatting sqref="BV9:BW10">
    <cfRule type="cellIs" dxfId="4610" priority="679" operator="equal">
      <formula>"PC"</formula>
    </cfRule>
  </conditionalFormatting>
  <conditionalFormatting sqref="BV9:BW10">
    <cfRule type="containsText" dxfId="4609" priority="678" operator="containsText" text="PAV">
      <formula>NOT(ISERROR(SEARCH("PAV",BV9)))</formula>
    </cfRule>
  </conditionalFormatting>
  <conditionalFormatting sqref="BV9:BW10">
    <cfRule type="cellIs" dxfId="4608" priority="676" operator="equal">
      <formula>"PS"</formula>
    </cfRule>
    <cfRule type="cellIs" dxfId="4607" priority="677" operator="equal">
      <formula>"PAC"</formula>
    </cfRule>
  </conditionalFormatting>
  <conditionalFormatting sqref="BV9:BW10">
    <cfRule type="containsText" dxfId="4606" priority="675" operator="containsText" text="PT">
      <formula>NOT(ISERROR(SEARCH("PT",BV9)))</formula>
    </cfRule>
  </conditionalFormatting>
  <conditionalFormatting sqref="BV9:BW10">
    <cfRule type="cellIs" dxfId="4605" priority="674" operator="equal">
      <formula>"PAV"</formula>
    </cfRule>
  </conditionalFormatting>
  <conditionalFormatting sqref="BV9:BW10">
    <cfRule type="containsText" dxfId="4604" priority="668" operator="containsText" text="PVEM">
      <formula>NOT(ISERROR(SEARCH("PVEM",BV9)))</formula>
    </cfRule>
    <cfRule type="containsText" dxfId="4603" priority="669" operator="containsText" text="PRD">
      <formula>NOT(ISERROR(SEARCH("PRD",BV9)))</formula>
    </cfRule>
    <cfRule type="containsText" dxfId="4602" priority="670" operator="containsText" text="PNA">
      <formula>NOT(ISERROR(SEARCH("PNA",BV9)))</formula>
    </cfRule>
    <cfRule type="containsText" dxfId="4601" priority="671" operator="containsText" text="MC">
      <formula>NOT(ISERROR(SEARCH("MC",BV9)))</formula>
    </cfRule>
    <cfRule type="containsText" dxfId="4600" priority="672" operator="containsText" text="PRI">
      <formula>NOT(ISERROR(SEARCH("PRI",BV9)))</formula>
    </cfRule>
    <cfRule type="containsText" dxfId="4599" priority="673" operator="containsText" text="PAN">
      <formula>NOT(ISERROR(SEARCH("PAN",BV9)))</formula>
    </cfRule>
  </conditionalFormatting>
  <conditionalFormatting sqref="BV9:BW10">
    <cfRule type="cellIs" dxfId="4598" priority="667" operator="equal">
      <formula>"PRS"</formula>
    </cfRule>
  </conditionalFormatting>
  <conditionalFormatting sqref="CA9:CB10">
    <cfRule type="cellIs" dxfId="4597" priority="662" operator="equal">
      <formula>"POCH"</formula>
    </cfRule>
    <cfRule type="cellIs" dxfId="4596" priority="663" operator="equal">
      <formula>"PEBC"</formula>
    </cfRule>
    <cfRule type="cellIs" dxfId="4595" priority="664" operator="equal">
      <formula>"PES"</formula>
    </cfRule>
    <cfRule type="cellIs" dxfId="4594" priority="665" operator="equal">
      <formula>"PUP"</formula>
    </cfRule>
    <cfRule type="containsText" dxfId="4593" priority="666" operator="containsText" text="PSD">
      <formula>NOT(ISERROR(SEARCH("PSD",CA9)))</formula>
    </cfRule>
  </conditionalFormatting>
  <conditionalFormatting sqref="CA9:CB10">
    <cfRule type="cellIs" dxfId="4592" priority="661" operator="equal">
      <formula>"PC"</formula>
    </cfRule>
  </conditionalFormatting>
  <conditionalFormatting sqref="CA9:CB10">
    <cfRule type="containsText" dxfId="4591" priority="660" operator="containsText" text="PAV">
      <formula>NOT(ISERROR(SEARCH("PAV",CA9)))</formula>
    </cfRule>
  </conditionalFormatting>
  <conditionalFormatting sqref="CA9:CB10">
    <cfRule type="cellIs" dxfId="4590" priority="658" operator="equal">
      <formula>"PS"</formula>
    </cfRule>
    <cfRule type="cellIs" dxfId="4589" priority="659" operator="equal">
      <formula>"PAC"</formula>
    </cfRule>
  </conditionalFormatting>
  <conditionalFormatting sqref="CA9:CB10">
    <cfRule type="containsText" dxfId="4588" priority="657" operator="containsText" text="PT">
      <formula>NOT(ISERROR(SEARCH("PT",CA9)))</formula>
    </cfRule>
  </conditionalFormatting>
  <conditionalFormatting sqref="CA9:CB10">
    <cfRule type="cellIs" dxfId="4587" priority="656" operator="equal">
      <formula>"PAV"</formula>
    </cfRule>
  </conditionalFormatting>
  <conditionalFormatting sqref="CA9:CB10">
    <cfRule type="containsText" dxfId="4586" priority="650" operator="containsText" text="PVEM">
      <formula>NOT(ISERROR(SEARCH("PVEM",CA9)))</formula>
    </cfRule>
    <cfRule type="containsText" dxfId="4585" priority="651" operator="containsText" text="PRD">
      <formula>NOT(ISERROR(SEARCH("PRD",CA9)))</formula>
    </cfRule>
    <cfRule type="containsText" dxfId="4584" priority="652" operator="containsText" text="PNA">
      <formula>NOT(ISERROR(SEARCH("PNA",CA9)))</formula>
    </cfRule>
    <cfRule type="containsText" dxfId="4583" priority="653" operator="containsText" text="MC">
      <formula>NOT(ISERROR(SEARCH("MC",CA9)))</formula>
    </cfRule>
    <cfRule type="containsText" dxfId="4582" priority="654" operator="containsText" text="PRI">
      <formula>NOT(ISERROR(SEARCH("PRI",CA9)))</formula>
    </cfRule>
    <cfRule type="containsText" dxfId="4581" priority="655" operator="containsText" text="PAN">
      <formula>NOT(ISERROR(SEARCH("PAN",CA9)))</formula>
    </cfRule>
  </conditionalFormatting>
  <conditionalFormatting sqref="CA9:CB10">
    <cfRule type="cellIs" dxfId="4580" priority="649" operator="equal">
      <formula>"PRS"</formula>
    </cfRule>
  </conditionalFormatting>
  <conditionalFormatting sqref="CL9:CM10">
    <cfRule type="cellIs" dxfId="4579" priority="600" operator="equal">
      <formula>"POCH"</formula>
    </cfRule>
    <cfRule type="cellIs" dxfId="4578" priority="601" operator="equal">
      <formula>"PEBC"</formula>
    </cfRule>
    <cfRule type="cellIs" dxfId="4577" priority="602" operator="equal">
      <formula>"PES"</formula>
    </cfRule>
    <cfRule type="cellIs" dxfId="4576" priority="603" operator="equal">
      <formula>"PUP"</formula>
    </cfRule>
    <cfRule type="containsText" dxfId="4575" priority="604" operator="containsText" text="PSD">
      <formula>NOT(ISERROR(SEARCH("PSD",CL9)))</formula>
    </cfRule>
  </conditionalFormatting>
  <conditionalFormatting sqref="CL9:CM10">
    <cfRule type="cellIs" dxfId="4574" priority="599" operator="equal">
      <formula>"PC"</formula>
    </cfRule>
  </conditionalFormatting>
  <conditionalFormatting sqref="CL9:CM10">
    <cfRule type="containsText" dxfId="4573" priority="598" operator="containsText" text="PAV">
      <formula>NOT(ISERROR(SEARCH("PAV",CL9)))</formula>
    </cfRule>
  </conditionalFormatting>
  <conditionalFormatting sqref="CL9:CM10">
    <cfRule type="cellIs" dxfId="4572" priority="596" operator="equal">
      <formula>"PS"</formula>
    </cfRule>
    <cfRule type="cellIs" dxfId="4571" priority="597" operator="equal">
      <formula>"PAC"</formula>
    </cfRule>
  </conditionalFormatting>
  <conditionalFormatting sqref="CL9:CM10">
    <cfRule type="containsText" dxfId="4570" priority="595" operator="containsText" text="PT">
      <formula>NOT(ISERROR(SEARCH("PT",CL9)))</formula>
    </cfRule>
  </conditionalFormatting>
  <conditionalFormatting sqref="CL9:CM10">
    <cfRule type="cellIs" dxfId="4569" priority="594" operator="equal">
      <formula>"PAV"</formula>
    </cfRule>
  </conditionalFormatting>
  <conditionalFormatting sqref="CL9:CM10">
    <cfRule type="containsText" dxfId="4568" priority="588" operator="containsText" text="PVEM">
      <formula>NOT(ISERROR(SEARCH("PVEM",CL9)))</formula>
    </cfRule>
    <cfRule type="containsText" dxfId="4567" priority="589" operator="containsText" text="PRD">
      <formula>NOT(ISERROR(SEARCH("PRD",CL9)))</formula>
    </cfRule>
    <cfRule type="containsText" dxfId="4566" priority="590" operator="containsText" text="PNA">
      <formula>NOT(ISERROR(SEARCH("PNA",CL9)))</formula>
    </cfRule>
    <cfRule type="containsText" dxfId="4565" priority="591" operator="containsText" text="MC">
      <formula>NOT(ISERROR(SEARCH("MC",CL9)))</formula>
    </cfRule>
    <cfRule type="containsText" dxfId="4564" priority="592" operator="containsText" text="PRI">
      <formula>NOT(ISERROR(SEARCH("PRI",CL9)))</formula>
    </cfRule>
    <cfRule type="containsText" dxfId="4563" priority="593" operator="containsText" text="PAN">
      <formula>NOT(ISERROR(SEARCH("PAN",CL9)))</formula>
    </cfRule>
  </conditionalFormatting>
  <conditionalFormatting sqref="CL9:CM10">
    <cfRule type="cellIs" dxfId="4562" priority="587" operator="equal">
      <formula>"PRS"</formula>
    </cfRule>
  </conditionalFormatting>
  <conditionalFormatting sqref="CQ9:CR10">
    <cfRule type="cellIs" dxfId="4561" priority="582" operator="equal">
      <formula>"POCH"</formula>
    </cfRule>
    <cfRule type="cellIs" dxfId="4560" priority="583" operator="equal">
      <formula>"PEBC"</formula>
    </cfRule>
    <cfRule type="cellIs" dxfId="4559" priority="584" operator="equal">
      <formula>"PES"</formula>
    </cfRule>
    <cfRule type="cellIs" dxfId="4558" priority="585" operator="equal">
      <formula>"PUP"</formula>
    </cfRule>
    <cfRule type="containsText" dxfId="4557" priority="586" operator="containsText" text="PSD">
      <formula>NOT(ISERROR(SEARCH("PSD",CQ9)))</formula>
    </cfRule>
  </conditionalFormatting>
  <conditionalFormatting sqref="CQ9:CR10">
    <cfRule type="cellIs" dxfId="4556" priority="581" operator="equal">
      <formula>"PC"</formula>
    </cfRule>
  </conditionalFormatting>
  <conditionalFormatting sqref="CQ9:CR10">
    <cfRule type="containsText" dxfId="4555" priority="580" operator="containsText" text="PAV">
      <formula>NOT(ISERROR(SEARCH("PAV",CQ9)))</formula>
    </cfRule>
  </conditionalFormatting>
  <conditionalFormatting sqref="CQ9:CR10">
    <cfRule type="cellIs" dxfId="4554" priority="578" operator="equal">
      <formula>"PS"</formula>
    </cfRule>
    <cfRule type="cellIs" dxfId="4553" priority="579" operator="equal">
      <formula>"PAC"</formula>
    </cfRule>
  </conditionalFormatting>
  <conditionalFormatting sqref="CQ9:CR10">
    <cfRule type="containsText" dxfId="4552" priority="577" operator="containsText" text="PT">
      <formula>NOT(ISERROR(SEARCH("PT",CQ9)))</formula>
    </cfRule>
  </conditionalFormatting>
  <conditionalFormatting sqref="CQ9:CR10">
    <cfRule type="cellIs" dxfId="4551" priority="576" operator="equal">
      <formula>"PAV"</formula>
    </cfRule>
  </conditionalFormatting>
  <conditionalFormatting sqref="CQ9:CR10">
    <cfRule type="containsText" dxfId="4550" priority="570" operator="containsText" text="PVEM">
      <formula>NOT(ISERROR(SEARCH("PVEM",CQ9)))</formula>
    </cfRule>
    <cfRule type="containsText" dxfId="4549" priority="571" operator="containsText" text="PRD">
      <formula>NOT(ISERROR(SEARCH("PRD",CQ9)))</formula>
    </cfRule>
    <cfRule type="containsText" dxfId="4548" priority="572" operator="containsText" text="PNA">
      <formula>NOT(ISERROR(SEARCH("PNA",CQ9)))</formula>
    </cfRule>
    <cfRule type="containsText" dxfId="4547" priority="573" operator="containsText" text="MC">
      <formula>NOT(ISERROR(SEARCH("MC",CQ9)))</formula>
    </cfRule>
    <cfRule type="containsText" dxfId="4546" priority="574" operator="containsText" text="PRI">
      <formula>NOT(ISERROR(SEARCH("PRI",CQ9)))</formula>
    </cfRule>
    <cfRule type="containsText" dxfId="4545" priority="575" operator="containsText" text="PAN">
      <formula>NOT(ISERROR(SEARCH("PAN",CQ9)))</formula>
    </cfRule>
  </conditionalFormatting>
  <conditionalFormatting sqref="CQ9:CR10">
    <cfRule type="cellIs" dxfId="4544" priority="569" operator="equal">
      <formula>"PRS"</formula>
    </cfRule>
  </conditionalFormatting>
  <conditionalFormatting sqref="DB9:DC10">
    <cfRule type="cellIs" dxfId="4543" priority="520" operator="equal">
      <formula>"POCH"</formula>
    </cfRule>
    <cfRule type="cellIs" dxfId="4542" priority="521" operator="equal">
      <formula>"PEBC"</formula>
    </cfRule>
    <cfRule type="cellIs" dxfId="4541" priority="522" operator="equal">
      <formula>"PES"</formula>
    </cfRule>
    <cfRule type="cellIs" dxfId="4540" priority="523" operator="equal">
      <formula>"PUP"</formula>
    </cfRule>
    <cfRule type="containsText" dxfId="4539" priority="524" operator="containsText" text="PSD">
      <formula>NOT(ISERROR(SEARCH("PSD",DB9)))</formula>
    </cfRule>
  </conditionalFormatting>
  <conditionalFormatting sqref="DB9:DC10">
    <cfRule type="cellIs" dxfId="4538" priority="519" operator="equal">
      <formula>"PC"</formula>
    </cfRule>
  </conditionalFormatting>
  <conditionalFormatting sqref="DB9:DC10">
    <cfRule type="containsText" dxfId="4537" priority="518" operator="containsText" text="PAV">
      <formula>NOT(ISERROR(SEARCH("PAV",DB9)))</formula>
    </cfRule>
  </conditionalFormatting>
  <conditionalFormatting sqref="DB9:DC10">
    <cfRule type="cellIs" dxfId="4536" priority="516" operator="equal">
      <formula>"PS"</formula>
    </cfRule>
    <cfRule type="cellIs" dxfId="4535" priority="517" operator="equal">
      <formula>"PAC"</formula>
    </cfRule>
  </conditionalFormatting>
  <conditionalFormatting sqref="DB9:DC10">
    <cfRule type="containsText" dxfId="4534" priority="515" operator="containsText" text="PT">
      <formula>NOT(ISERROR(SEARCH("PT",DB9)))</formula>
    </cfRule>
  </conditionalFormatting>
  <conditionalFormatting sqref="DB9:DC10">
    <cfRule type="cellIs" dxfId="4533" priority="514" operator="equal">
      <formula>"PAV"</formula>
    </cfRule>
  </conditionalFormatting>
  <conditionalFormatting sqref="DB9:DC10">
    <cfRule type="containsText" dxfId="4532" priority="508" operator="containsText" text="PVEM">
      <formula>NOT(ISERROR(SEARCH("PVEM",DB9)))</formula>
    </cfRule>
    <cfRule type="containsText" dxfId="4531" priority="509" operator="containsText" text="PRD">
      <formula>NOT(ISERROR(SEARCH("PRD",DB9)))</formula>
    </cfRule>
    <cfRule type="containsText" dxfId="4530" priority="510" operator="containsText" text="PNA">
      <formula>NOT(ISERROR(SEARCH("PNA",DB9)))</formula>
    </cfRule>
    <cfRule type="containsText" dxfId="4529" priority="511" operator="containsText" text="MC">
      <formula>NOT(ISERROR(SEARCH("MC",DB9)))</formula>
    </cfRule>
    <cfRule type="containsText" dxfId="4528" priority="512" operator="containsText" text="PRI">
      <formula>NOT(ISERROR(SEARCH("PRI",DB9)))</formula>
    </cfRule>
    <cfRule type="containsText" dxfId="4527" priority="513" operator="containsText" text="PAN">
      <formula>NOT(ISERROR(SEARCH("PAN",DB9)))</formula>
    </cfRule>
  </conditionalFormatting>
  <conditionalFormatting sqref="DB9:DC10">
    <cfRule type="cellIs" dxfId="4526" priority="507" operator="equal">
      <formula>"PRS"</formula>
    </cfRule>
  </conditionalFormatting>
  <conditionalFormatting sqref="DG9:DH10">
    <cfRule type="cellIs" dxfId="4525" priority="502" operator="equal">
      <formula>"POCH"</formula>
    </cfRule>
    <cfRule type="cellIs" dxfId="4524" priority="503" operator="equal">
      <formula>"PEBC"</formula>
    </cfRule>
    <cfRule type="cellIs" dxfId="4523" priority="504" operator="equal">
      <formula>"PES"</formula>
    </cfRule>
    <cfRule type="cellIs" dxfId="4522" priority="505" operator="equal">
      <formula>"PUP"</formula>
    </cfRule>
    <cfRule type="containsText" dxfId="4521" priority="506" operator="containsText" text="PSD">
      <formula>NOT(ISERROR(SEARCH("PSD",DG9)))</formula>
    </cfRule>
  </conditionalFormatting>
  <conditionalFormatting sqref="DG9:DH10">
    <cfRule type="cellIs" dxfId="4520" priority="501" operator="equal">
      <formula>"PC"</formula>
    </cfRule>
  </conditionalFormatting>
  <conditionalFormatting sqref="DG9:DH10">
    <cfRule type="containsText" dxfId="4519" priority="500" operator="containsText" text="PAV">
      <formula>NOT(ISERROR(SEARCH("PAV",DG9)))</formula>
    </cfRule>
  </conditionalFormatting>
  <conditionalFormatting sqref="DG9:DH10">
    <cfRule type="cellIs" dxfId="4518" priority="498" operator="equal">
      <formula>"PS"</formula>
    </cfRule>
    <cfRule type="cellIs" dxfId="4517" priority="499" operator="equal">
      <formula>"PAC"</formula>
    </cfRule>
  </conditionalFormatting>
  <conditionalFormatting sqref="DG9:DH10">
    <cfRule type="containsText" dxfId="4516" priority="497" operator="containsText" text="PT">
      <formula>NOT(ISERROR(SEARCH("PT",DG9)))</formula>
    </cfRule>
  </conditionalFormatting>
  <conditionalFormatting sqref="DG9:DH10">
    <cfRule type="cellIs" dxfId="4515" priority="496" operator="equal">
      <formula>"PAV"</formula>
    </cfRule>
  </conditionalFormatting>
  <conditionalFormatting sqref="DG9:DH10">
    <cfRule type="containsText" dxfId="4514" priority="490" operator="containsText" text="PVEM">
      <formula>NOT(ISERROR(SEARCH("PVEM",DG9)))</formula>
    </cfRule>
    <cfRule type="containsText" dxfId="4513" priority="491" operator="containsText" text="PRD">
      <formula>NOT(ISERROR(SEARCH("PRD",DG9)))</formula>
    </cfRule>
    <cfRule type="containsText" dxfId="4512" priority="492" operator="containsText" text="PNA">
      <formula>NOT(ISERROR(SEARCH("PNA",DG9)))</formula>
    </cfRule>
    <cfRule type="containsText" dxfId="4511" priority="493" operator="containsText" text="MC">
      <formula>NOT(ISERROR(SEARCH("MC",DG9)))</formula>
    </cfRule>
    <cfRule type="containsText" dxfId="4510" priority="494" operator="containsText" text="PRI">
      <formula>NOT(ISERROR(SEARCH("PRI",DG9)))</formula>
    </cfRule>
    <cfRule type="containsText" dxfId="4509" priority="495" operator="containsText" text="PAN">
      <formula>NOT(ISERROR(SEARCH("PAN",DG9)))</formula>
    </cfRule>
  </conditionalFormatting>
  <conditionalFormatting sqref="DG9:DH10">
    <cfRule type="cellIs" dxfId="4508" priority="489" operator="equal">
      <formula>"PRS"</formula>
    </cfRule>
  </conditionalFormatting>
  <conditionalFormatting sqref="DR9:DS10">
    <cfRule type="cellIs" dxfId="4507" priority="440" operator="equal">
      <formula>"POCH"</formula>
    </cfRule>
    <cfRule type="cellIs" dxfId="4506" priority="441" operator="equal">
      <formula>"PEBC"</formula>
    </cfRule>
    <cfRule type="cellIs" dxfId="4505" priority="442" operator="equal">
      <formula>"PES"</formula>
    </cfRule>
    <cfRule type="cellIs" dxfId="4504" priority="443" operator="equal">
      <formula>"PUP"</formula>
    </cfRule>
    <cfRule type="containsText" dxfId="4503" priority="444" operator="containsText" text="PSD">
      <formula>NOT(ISERROR(SEARCH("PSD",DR9)))</formula>
    </cfRule>
  </conditionalFormatting>
  <conditionalFormatting sqref="DR9:DS10">
    <cfRule type="cellIs" dxfId="4502" priority="439" operator="equal">
      <formula>"PC"</formula>
    </cfRule>
  </conditionalFormatting>
  <conditionalFormatting sqref="DR9:DS10">
    <cfRule type="containsText" dxfId="4501" priority="438" operator="containsText" text="PAV">
      <formula>NOT(ISERROR(SEARCH("PAV",DR9)))</formula>
    </cfRule>
  </conditionalFormatting>
  <conditionalFormatting sqref="DR9:DS10">
    <cfRule type="cellIs" dxfId="4500" priority="436" operator="equal">
      <formula>"PS"</formula>
    </cfRule>
    <cfRule type="cellIs" dxfId="4499" priority="437" operator="equal">
      <formula>"PAC"</formula>
    </cfRule>
  </conditionalFormatting>
  <conditionalFormatting sqref="DR9:DS10">
    <cfRule type="containsText" dxfId="4498" priority="435" operator="containsText" text="PT">
      <formula>NOT(ISERROR(SEARCH("PT",DR9)))</formula>
    </cfRule>
  </conditionalFormatting>
  <conditionalFormatting sqref="DR9:DS10">
    <cfRule type="cellIs" dxfId="4497" priority="434" operator="equal">
      <formula>"PAV"</formula>
    </cfRule>
  </conditionalFormatting>
  <conditionalFormatting sqref="DR9:DS10">
    <cfRule type="containsText" dxfId="4496" priority="428" operator="containsText" text="PVEM">
      <formula>NOT(ISERROR(SEARCH("PVEM",DR9)))</formula>
    </cfRule>
    <cfRule type="containsText" dxfId="4495" priority="429" operator="containsText" text="PRD">
      <formula>NOT(ISERROR(SEARCH("PRD",DR9)))</formula>
    </cfRule>
    <cfRule type="containsText" dxfId="4494" priority="430" operator="containsText" text="PNA">
      <formula>NOT(ISERROR(SEARCH("PNA",DR9)))</formula>
    </cfRule>
    <cfRule type="containsText" dxfId="4493" priority="431" operator="containsText" text="MC">
      <formula>NOT(ISERROR(SEARCH("MC",DR9)))</formula>
    </cfRule>
    <cfRule type="containsText" dxfId="4492" priority="432" operator="containsText" text="PRI">
      <formula>NOT(ISERROR(SEARCH("PRI",DR9)))</formula>
    </cfRule>
    <cfRule type="containsText" dxfId="4491" priority="433" operator="containsText" text="PAN">
      <formula>NOT(ISERROR(SEARCH("PAN",DR9)))</formula>
    </cfRule>
  </conditionalFormatting>
  <conditionalFormatting sqref="DR9:DS10">
    <cfRule type="cellIs" dxfId="4490" priority="427" operator="equal">
      <formula>"PRS"</formula>
    </cfRule>
  </conditionalFormatting>
  <conditionalFormatting sqref="DW9:DX10">
    <cfRule type="cellIs" dxfId="4489" priority="422" operator="equal">
      <formula>"POCH"</formula>
    </cfRule>
    <cfRule type="cellIs" dxfId="4488" priority="423" operator="equal">
      <formula>"PEBC"</formula>
    </cfRule>
    <cfRule type="cellIs" dxfId="4487" priority="424" operator="equal">
      <formula>"PES"</formula>
    </cfRule>
    <cfRule type="cellIs" dxfId="4486" priority="425" operator="equal">
      <formula>"PUP"</formula>
    </cfRule>
    <cfRule type="containsText" dxfId="4485" priority="426" operator="containsText" text="PSD">
      <formula>NOT(ISERROR(SEARCH("PSD",DW9)))</formula>
    </cfRule>
  </conditionalFormatting>
  <conditionalFormatting sqref="DW9:DX10">
    <cfRule type="cellIs" dxfId="4484" priority="421" operator="equal">
      <formula>"PC"</formula>
    </cfRule>
  </conditionalFormatting>
  <conditionalFormatting sqref="DW9:DX10">
    <cfRule type="containsText" dxfId="4483" priority="420" operator="containsText" text="PAV">
      <formula>NOT(ISERROR(SEARCH("PAV",DW9)))</formula>
    </cfRule>
  </conditionalFormatting>
  <conditionalFormatting sqref="DW9:DX10">
    <cfRule type="cellIs" dxfId="4482" priority="418" operator="equal">
      <formula>"PS"</formula>
    </cfRule>
    <cfRule type="cellIs" dxfId="4481" priority="419" operator="equal">
      <formula>"PAC"</formula>
    </cfRule>
  </conditionalFormatting>
  <conditionalFormatting sqref="DW9:DX10">
    <cfRule type="containsText" dxfId="4480" priority="417" operator="containsText" text="PT">
      <formula>NOT(ISERROR(SEARCH("PT",DW9)))</formula>
    </cfRule>
  </conditionalFormatting>
  <conditionalFormatting sqref="DW9:DX10">
    <cfRule type="cellIs" dxfId="4479" priority="416" operator="equal">
      <formula>"PAV"</formula>
    </cfRule>
  </conditionalFormatting>
  <conditionalFormatting sqref="DW9:DX10">
    <cfRule type="containsText" dxfId="4478" priority="410" operator="containsText" text="PVEM">
      <formula>NOT(ISERROR(SEARCH("PVEM",DW9)))</formula>
    </cfRule>
    <cfRule type="containsText" dxfId="4477" priority="411" operator="containsText" text="PRD">
      <formula>NOT(ISERROR(SEARCH("PRD",DW9)))</formula>
    </cfRule>
    <cfRule type="containsText" dxfId="4476" priority="412" operator="containsText" text="PNA">
      <formula>NOT(ISERROR(SEARCH("PNA",DW9)))</formula>
    </cfRule>
    <cfRule type="containsText" dxfId="4475" priority="413" operator="containsText" text="MC">
      <formula>NOT(ISERROR(SEARCH("MC",DW9)))</formula>
    </cfRule>
    <cfRule type="containsText" dxfId="4474" priority="414" operator="containsText" text="PRI">
      <formula>NOT(ISERROR(SEARCH("PRI",DW9)))</formula>
    </cfRule>
    <cfRule type="containsText" dxfId="4473" priority="415" operator="containsText" text="PAN">
      <formula>NOT(ISERROR(SEARCH("PAN",DW9)))</formula>
    </cfRule>
  </conditionalFormatting>
  <conditionalFormatting sqref="DW9:DX10">
    <cfRule type="cellIs" dxfId="4472" priority="409" operator="equal">
      <formula>"PRS"</formula>
    </cfRule>
  </conditionalFormatting>
  <conditionalFormatting sqref="EH9:EI10">
    <cfRule type="cellIs" dxfId="4471" priority="360" operator="equal">
      <formula>"POCH"</formula>
    </cfRule>
    <cfRule type="cellIs" dxfId="4470" priority="361" operator="equal">
      <formula>"PEBC"</formula>
    </cfRule>
    <cfRule type="cellIs" dxfId="4469" priority="362" operator="equal">
      <formula>"PES"</formula>
    </cfRule>
    <cfRule type="cellIs" dxfId="4468" priority="363" operator="equal">
      <formula>"PUP"</formula>
    </cfRule>
    <cfRule type="containsText" dxfId="4467" priority="364" operator="containsText" text="PSD">
      <formula>NOT(ISERROR(SEARCH("PSD",EH9)))</formula>
    </cfRule>
  </conditionalFormatting>
  <conditionalFormatting sqref="EH9:EI10">
    <cfRule type="cellIs" dxfId="4466" priority="359" operator="equal">
      <formula>"PC"</formula>
    </cfRule>
  </conditionalFormatting>
  <conditionalFormatting sqref="EH9:EI10">
    <cfRule type="containsText" dxfId="4465" priority="358" operator="containsText" text="PAV">
      <formula>NOT(ISERROR(SEARCH("PAV",EH9)))</formula>
    </cfRule>
  </conditionalFormatting>
  <conditionalFormatting sqref="EH9:EI10">
    <cfRule type="cellIs" dxfId="4464" priority="356" operator="equal">
      <formula>"PS"</formula>
    </cfRule>
    <cfRule type="cellIs" dxfId="4463" priority="357" operator="equal">
      <formula>"PAC"</formula>
    </cfRule>
  </conditionalFormatting>
  <conditionalFormatting sqref="EH9:EI10">
    <cfRule type="containsText" dxfId="4462" priority="355" operator="containsText" text="PT">
      <formula>NOT(ISERROR(SEARCH("PT",EH9)))</formula>
    </cfRule>
  </conditionalFormatting>
  <conditionalFormatting sqref="EH9:EI10">
    <cfRule type="cellIs" dxfId="4461" priority="354" operator="equal">
      <formula>"PAV"</formula>
    </cfRule>
  </conditionalFormatting>
  <conditionalFormatting sqref="EH9:EI10">
    <cfRule type="containsText" dxfId="4460" priority="348" operator="containsText" text="PVEM">
      <formula>NOT(ISERROR(SEARCH("PVEM",EH9)))</formula>
    </cfRule>
    <cfRule type="containsText" dxfId="4459" priority="349" operator="containsText" text="PRD">
      <formula>NOT(ISERROR(SEARCH("PRD",EH9)))</formula>
    </cfRule>
    <cfRule type="containsText" dxfId="4458" priority="350" operator="containsText" text="PNA">
      <formula>NOT(ISERROR(SEARCH("PNA",EH9)))</formula>
    </cfRule>
    <cfRule type="containsText" dxfId="4457" priority="351" operator="containsText" text="MC">
      <formula>NOT(ISERROR(SEARCH("MC",EH9)))</formula>
    </cfRule>
    <cfRule type="containsText" dxfId="4456" priority="352" operator="containsText" text="PRI">
      <formula>NOT(ISERROR(SEARCH("PRI",EH9)))</formula>
    </cfRule>
    <cfRule type="containsText" dxfId="4455" priority="353" operator="containsText" text="PAN">
      <formula>NOT(ISERROR(SEARCH("PAN",EH9)))</formula>
    </cfRule>
  </conditionalFormatting>
  <conditionalFormatting sqref="EH9:EI10">
    <cfRule type="cellIs" dxfId="4454" priority="347" operator="equal">
      <formula>"PRS"</formula>
    </cfRule>
  </conditionalFormatting>
  <conditionalFormatting sqref="EM9:EN10">
    <cfRule type="cellIs" dxfId="4453" priority="342" operator="equal">
      <formula>"POCH"</formula>
    </cfRule>
    <cfRule type="cellIs" dxfId="4452" priority="343" operator="equal">
      <formula>"PEBC"</formula>
    </cfRule>
    <cfRule type="cellIs" dxfId="4451" priority="344" operator="equal">
      <formula>"PES"</formula>
    </cfRule>
    <cfRule type="cellIs" dxfId="4450" priority="345" operator="equal">
      <formula>"PUP"</formula>
    </cfRule>
    <cfRule type="containsText" dxfId="4449" priority="346" operator="containsText" text="PSD">
      <formula>NOT(ISERROR(SEARCH("PSD",EM9)))</formula>
    </cfRule>
  </conditionalFormatting>
  <conditionalFormatting sqref="EM9:EN10">
    <cfRule type="cellIs" dxfId="4448" priority="341" operator="equal">
      <formula>"PC"</formula>
    </cfRule>
  </conditionalFormatting>
  <conditionalFormatting sqref="EM9:EN10">
    <cfRule type="containsText" dxfId="4447" priority="340" operator="containsText" text="PAV">
      <formula>NOT(ISERROR(SEARCH("PAV",EM9)))</formula>
    </cfRule>
  </conditionalFormatting>
  <conditionalFormatting sqref="EM9:EN10">
    <cfRule type="cellIs" dxfId="4446" priority="338" operator="equal">
      <formula>"PS"</formula>
    </cfRule>
    <cfRule type="cellIs" dxfId="4445" priority="339" operator="equal">
      <formula>"PAC"</formula>
    </cfRule>
  </conditionalFormatting>
  <conditionalFormatting sqref="EM9:EN10">
    <cfRule type="containsText" dxfId="4444" priority="337" operator="containsText" text="PT">
      <formula>NOT(ISERROR(SEARCH("PT",EM9)))</formula>
    </cfRule>
  </conditionalFormatting>
  <conditionalFormatting sqref="EM9:EN10">
    <cfRule type="cellIs" dxfId="4443" priority="336" operator="equal">
      <formula>"PAV"</formula>
    </cfRule>
  </conditionalFormatting>
  <conditionalFormatting sqref="EM9:EN10">
    <cfRule type="containsText" dxfId="4442" priority="330" operator="containsText" text="PVEM">
      <formula>NOT(ISERROR(SEARCH("PVEM",EM9)))</formula>
    </cfRule>
    <cfRule type="containsText" dxfId="4441" priority="331" operator="containsText" text="PRD">
      <formula>NOT(ISERROR(SEARCH("PRD",EM9)))</formula>
    </cfRule>
    <cfRule type="containsText" dxfId="4440" priority="332" operator="containsText" text="PNA">
      <formula>NOT(ISERROR(SEARCH("PNA",EM9)))</formula>
    </cfRule>
    <cfRule type="containsText" dxfId="4439" priority="333" operator="containsText" text="MC">
      <formula>NOT(ISERROR(SEARCH("MC",EM9)))</formula>
    </cfRule>
    <cfRule type="containsText" dxfId="4438" priority="334" operator="containsText" text="PRI">
      <formula>NOT(ISERROR(SEARCH("PRI",EM9)))</formula>
    </cfRule>
    <cfRule type="containsText" dxfId="4437" priority="335" operator="containsText" text="PAN">
      <formula>NOT(ISERROR(SEARCH("PAN",EM9)))</formula>
    </cfRule>
  </conditionalFormatting>
  <conditionalFormatting sqref="EM9:EN10">
    <cfRule type="cellIs" dxfId="4436" priority="329" operator="equal">
      <formula>"PRS"</formula>
    </cfRule>
  </conditionalFormatting>
  <conditionalFormatting sqref="EX9:EY10">
    <cfRule type="cellIs" dxfId="4435" priority="280" operator="equal">
      <formula>"POCH"</formula>
    </cfRule>
    <cfRule type="cellIs" dxfId="4434" priority="281" operator="equal">
      <formula>"PEBC"</formula>
    </cfRule>
    <cfRule type="cellIs" dxfId="4433" priority="282" operator="equal">
      <formula>"PES"</formula>
    </cfRule>
    <cfRule type="cellIs" dxfId="4432" priority="283" operator="equal">
      <formula>"PUP"</formula>
    </cfRule>
    <cfRule type="containsText" dxfId="4431" priority="284" operator="containsText" text="PSD">
      <formula>NOT(ISERROR(SEARCH("PSD",EX9)))</formula>
    </cfRule>
  </conditionalFormatting>
  <conditionalFormatting sqref="EX9:EY10">
    <cfRule type="cellIs" dxfId="4430" priority="279" operator="equal">
      <formula>"PC"</formula>
    </cfRule>
  </conditionalFormatting>
  <conditionalFormatting sqref="EX9:EY10">
    <cfRule type="containsText" dxfId="4429" priority="278" operator="containsText" text="PAV">
      <formula>NOT(ISERROR(SEARCH("PAV",EX9)))</formula>
    </cfRule>
  </conditionalFormatting>
  <conditionalFormatting sqref="EX9:EY10">
    <cfRule type="cellIs" dxfId="4428" priority="276" operator="equal">
      <formula>"PS"</formula>
    </cfRule>
    <cfRule type="cellIs" dxfId="4427" priority="277" operator="equal">
      <formula>"PAC"</formula>
    </cfRule>
  </conditionalFormatting>
  <conditionalFormatting sqref="EX9:EY10">
    <cfRule type="containsText" dxfId="4426" priority="275" operator="containsText" text="PT">
      <formula>NOT(ISERROR(SEARCH("PT",EX9)))</formula>
    </cfRule>
  </conditionalFormatting>
  <conditionalFormatting sqref="EX9:EY10">
    <cfRule type="cellIs" dxfId="4425" priority="274" operator="equal">
      <formula>"PAV"</formula>
    </cfRule>
  </conditionalFormatting>
  <conditionalFormatting sqref="EX9:EY10">
    <cfRule type="containsText" dxfId="4424" priority="268" operator="containsText" text="PVEM">
      <formula>NOT(ISERROR(SEARCH("PVEM",EX9)))</formula>
    </cfRule>
    <cfRule type="containsText" dxfId="4423" priority="269" operator="containsText" text="PRD">
      <formula>NOT(ISERROR(SEARCH("PRD",EX9)))</formula>
    </cfRule>
    <cfRule type="containsText" dxfId="4422" priority="270" operator="containsText" text="PNA">
      <formula>NOT(ISERROR(SEARCH("PNA",EX9)))</formula>
    </cfRule>
    <cfRule type="containsText" dxfId="4421" priority="271" operator="containsText" text="MC">
      <formula>NOT(ISERROR(SEARCH("MC",EX9)))</formula>
    </cfRule>
    <cfRule type="containsText" dxfId="4420" priority="272" operator="containsText" text="PRI">
      <formula>NOT(ISERROR(SEARCH("PRI",EX9)))</formula>
    </cfRule>
    <cfRule type="containsText" dxfId="4419" priority="273" operator="containsText" text="PAN">
      <formula>NOT(ISERROR(SEARCH("PAN",EX9)))</formula>
    </cfRule>
  </conditionalFormatting>
  <conditionalFormatting sqref="EX9:EY10">
    <cfRule type="cellIs" dxfId="4418" priority="267" operator="equal">
      <formula>"PRS"</formula>
    </cfRule>
  </conditionalFormatting>
  <conditionalFormatting sqref="FC9:FD10">
    <cfRule type="cellIs" dxfId="4417" priority="262" operator="equal">
      <formula>"POCH"</formula>
    </cfRule>
    <cfRule type="cellIs" dxfId="4416" priority="263" operator="equal">
      <formula>"PEBC"</formula>
    </cfRule>
    <cfRule type="cellIs" dxfId="4415" priority="264" operator="equal">
      <formula>"PES"</formula>
    </cfRule>
    <cfRule type="cellIs" dxfId="4414" priority="265" operator="equal">
      <formula>"PUP"</formula>
    </cfRule>
    <cfRule type="containsText" dxfId="4413" priority="266" operator="containsText" text="PSD">
      <formula>NOT(ISERROR(SEARCH("PSD",FC9)))</formula>
    </cfRule>
  </conditionalFormatting>
  <conditionalFormatting sqref="FC9:FD10">
    <cfRule type="cellIs" dxfId="4412" priority="261" operator="equal">
      <formula>"PC"</formula>
    </cfRule>
  </conditionalFormatting>
  <conditionalFormatting sqref="FC9:FD10">
    <cfRule type="containsText" dxfId="4411" priority="260" operator="containsText" text="PAV">
      <formula>NOT(ISERROR(SEARCH("PAV",FC9)))</formula>
    </cfRule>
  </conditionalFormatting>
  <conditionalFormatting sqref="FC9:FD10">
    <cfRule type="cellIs" dxfId="4410" priority="258" operator="equal">
      <formula>"PS"</formula>
    </cfRule>
    <cfRule type="cellIs" dxfId="4409" priority="259" operator="equal">
      <formula>"PAC"</formula>
    </cfRule>
  </conditionalFormatting>
  <conditionalFormatting sqref="FC9:FD10">
    <cfRule type="containsText" dxfId="4408" priority="257" operator="containsText" text="PT">
      <formula>NOT(ISERROR(SEARCH("PT",FC9)))</formula>
    </cfRule>
  </conditionalFormatting>
  <conditionalFormatting sqref="FC9:FD10">
    <cfRule type="cellIs" dxfId="4407" priority="256" operator="equal">
      <formula>"PAV"</formula>
    </cfRule>
  </conditionalFormatting>
  <conditionalFormatting sqref="FC9:FD10">
    <cfRule type="containsText" dxfId="4406" priority="250" operator="containsText" text="PVEM">
      <formula>NOT(ISERROR(SEARCH("PVEM",FC9)))</formula>
    </cfRule>
    <cfRule type="containsText" dxfId="4405" priority="251" operator="containsText" text="PRD">
      <formula>NOT(ISERROR(SEARCH("PRD",FC9)))</formula>
    </cfRule>
    <cfRule type="containsText" dxfId="4404" priority="252" operator="containsText" text="PNA">
      <formula>NOT(ISERROR(SEARCH("PNA",FC9)))</formula>
    </cfRule>
    <cfRule type="containsText" dxfId="4403" priority="253" operator="containsText" text="MC">
      <formula>NOT(ISERROR(SEARCH("MC",FC9)))</formula>
    </cfRule>
    <cfRule type="containsText" dxfId="4402" priority="254" operator="containsText" text="PRI">
      <formula>NOT(ISERROR(SEARCH("PRI",FC9)))</formula>
    </cfRule>
    <cfRule type="containsText" dxfId="4401" priority="255" operator="containsText" text="PAN">
      <formula>NOT(ISERROR(SEARCH("PAN",FC9)))</formula>
    </cfRule>
  </conditionalFormatting>
  <conditionalFormatting sqref="FC9:FD10">
    <cfRule type="cellIs" dxfId="4400" priority="249" operator="equal">
      <formula>"PRS"</formula>
    </cfRule>
  </conditionalFormatting>
  <conditionalFormatting sqref="FN9:FO10">
    <cfRule type="cellIs" dxfId="4399" priority="200" operator="equal">
      <formula>"POCH"</formula>
    </cfRule>
    <cfRule type="cellIs" dxfId="4398" priority="201" operator="equal">
      <formula>"PEBC"</formula>
    </cfRule>
    <cfRule type="cellIs" dxfId="4397" priority="202" operator="equal">
      <formula>"PES"</formula>
    </cfRule>
    <cfRule type="cellIs" dxfId="4396" priority="203" operator="equal">
      <formula>"PUP"</formula>
    </cfRule>
    <cfRule type="containsText" dxfId="4395" priority="204" operator="containsText" text="PSD">
      <formula>NOT(ISERROR(SEARCH("PSD",FN9)))</formula>
    </cfRule>
  </conditionalFormatting>
  <conditionalFormatting sqref="FN9:FO10">
    <cfRule type="cellIs" dxfId="4394" priority="199" operator="equal">
      <formula>"PC"</formula>
    </cfRule>
  </conditionalFormatting>
  <conditionalFormatting sqref="FN9:FO10">
    <cfRule type="containsText" dxfId="4393" priority="198" operator="containsText" text="PAV">
      <formula>NOT(ISERROR(SEARCH("PAV",FN9)))</formula>
    </cfRule>
  </conditionalFormatting>
  <conditionalFormatting sqref="FN9:FO10">
    <cfRule type="cellIs" dxfId="4392" priority="196" operator="equal">
      <formula>"PS"</formula>
    </cfRule>
    <cfRule type="cellIs" dxfId="4391" priority="197" operator="equal">
      <formula>"PAC"</formula>
    </cfRule>
  </conditionalFormatting>
  <conditionalFormatting sqref="FN9:FO10">
    <cfRule type="containsText" dxfId="4390" priority="195" operator="containsText" text="PT">
      <formula>NOT(ISERROR(SEARCH("PT",FN9)))</formula>
    </cfRule>
  </conditionalFormatting>
  <conditionalFormatting sqref="FN9:FO10">
    <cfRule type="cellIs" dxfId="4389" priority="194" operator="equal">
      <formula>"PAV"</formula>
    </cfRule>
  </conditionalFormatting>
  <conditionalFormatting sqref="FN9:FO10">
    <cfRule type="containsText" dxfId="4388" priority="188" operator="containsText" text="PVEM">
      <formula>NOT(ISERROR(SEARCH("PVEM",FN9)))</formula>
    </cfRule>
    <cfRule type="containsText" dxfId="4387" priority="189" operator="containsText" text="PRD">
      <formula>NOT(ISERROR(SEARCH("PRD",FN9)))</formula>
    </cfRule>
    <cfRule type="containsText" dxfId="4386" priority="190" operator="containsText" text="PNA">
      <formula>NOT(ISERROR(SEARCH("PNA",FN9)))</formula>
    </cfRule>
    <cfRule type="containsText" dxfId="4385" priority="191" operator="containsText" text="MC">
      <formula>NOT(ISERROR(SEARCH("MC",FN9)))</formula>
    </cfRule>
    <cfRule type="containsText" dxfId="4384" priority="192" operator="containsText" text="PRI">
      <formula>NOT(ISERROR(SEARCH("PRI",FN9)))</formula>
    </cfRule>
    <cfRule type="containsText" dxfId="4383" priority="193" operator="containsText" text="PAN">
      <formula>NOT(ISERROR(SEARCH("PAN",FN9)))</formula>
    </cfRule>
  </conditionalFormatting>
  <conditionalFormatting sqref="FN9:FO10">
    <cfRule type="cellIs" dxfId="4382" priority="187" operator="equal">
      <formula>"PRS"</formula>
    </cfRule>
  </conditionalFormatting>
  <conditionalFormatting sqref="FS9:FT10">
    <cfRule type="cellIs" dxfId="4381" priority="182" operator="equal">
      <formula>"POCH"</formula>
    </cfRule>
    <cfRule type="cellIs" dxfId="4380" priority="183" operator="equal">
      <formula>"PEBC"</formula>
    </cfRule>
    <cfRule type="cellIs" dxfId="4379" priority="184" operator="equal">
      <formula>"PES"</formula>
    </cfRule>
    <cfRule type="cellIs" dxfId="4378" priority="185" operator="equal">
      <formula>"PUP"</formula>
    </cfRule>
    <cfRule type="containsText" dxfId="4377" priority="186" operator="containsText" text="PSD">
      <formula>NOT(ISERROR(SEARCH("PSD",FS9)))</formula>
    </cfRule>
  </conditionalFormatting>
  <conditionalFormatting sqref="FS9:FT10">
    <cfRule type="cellIs" dxfId="4376" priority="181" operator="equal">
      <formula>"PC"</formula>
    </cfRule>
  </conditionalFormatting>
  <conditionalFormatting sqref="FS9:FT10">
    <cfRule type="containsText" dxfId="4375" priority="180" operator="containsText" text="PAV">
      <formula>NOT(ISERROR(SEARCH("PAV",FS9)))</formula>
    </cfRule>
  </conditionalFormatting>
  <conditionalFormatting sqref="FS9:FT10">
    <cfRule type="cellIs" dxfId="4374" priority="178" operator="equal">
      <formula>"PS"</formula>
    </cfRule>
    <cfRule type="cellIs" dxfId="4373" priority="179" operator="equal">
      <formula>"PAC"</formula>
    </cfRule>
  </conditionalFormatting>
  <conditionalFormatting sqref="FS9:FT10">
    <cfRule type="containsText" dxfId="4372" priority="177" operator="containsText" text="PT">
      <formula>NOT(ISERROR(SEARCH("PT",FS9)))</formula>
    </cfRule>
  </conditionalFormatting>
  <conditionalFormatting sqref="FS9:FT10">
    <cfRule type="cellIs" dxfId="4371" priority="176" operator="equal">
      <formula>"PAV"</formula>
    </cfRule>
  </conditionalFormatting>
  <conditionalFormatting sqref="FS9:FT10">
    <cfRule type="containsText" dxfId="4370" priority="170" operator="containsText" text="PVEM">
      <formula>NOT(ISERROR(SEARCH("PVEM",FS9)))</formula>
    </cfRule>
    <cfRule type="containsText" dxfId="4369" priority="171" operator="containsText" text="PRD">
      <formula>NOT(ISERROR(SEARCH("PRD",FS9)))</formula>
    </cfRule>
    <cfRule type="containsText" dxfId="4368" priority="172" operator="containsText" text="PNA">
      <formula>NOT(ISERROR(SEARCH("PNA",FS9)))</formula>
    </cfRule>
    <cfRule type="containsText" dxfId="4367" priority="173" operator="containsText" text="MC">
      <formula>NOT(ISERROR(SEARCH("MC",FS9)))</formula>
    </cfRule>
    <cfRule type="containsText" dxfId="4366" priority="174" operator="containsText" text="PRI">
      <formula>NOT(ISERROR(SEARCH("PRI",FS9)))</formula>
    </cfRule>
    <cfRule type="containsText" dxfId="4365" priority="175" operator="containsText" text="PAN">
      <formula>NOT(ISERROR(SEARCH("PAN",FS9)))</formula>
    </cfRule>
  </conditionalFormatting>
  <conditionalFormatting sqref="FS9:FT10">
    <cfRule type="cellIs" dxfId="4364" priority="169" operator="equal">
      <formula>"PRS"</formula>
    </cfRule>
  </conditionalFormatting>
  <conditionalFormatting sqref="GD9:GE10">
    <cfRule type="cellIs" dxfId="4363" priority="120" operator="equal">
      <formula>"POCH"</formula>
    </cfRule>
    <cfRule type="cellIs" dxfId="4362" priority="121" operator="equal">
      <formula>"PEBC"</formula>
    </cfRule>
    <cfRule type="cellIs" dxfId="4361" priority="122" operator="equal">
      <formula>"PES"</formula>
    </cfRule>
    <cfRule type="cellIs" dxfId="4360" priority="123" operator="equal">
      <formula>"PUP"</formula>
    </cfRule>
    <cfRule type="containsText" dxfId="4359" priority="124" operator="containsText" text="PSD">
      <formula>NOT(ISERROR(SEARCH("PSD",GD9)))</formula>
    </cfRule>
  </conditionalFormatting>
  <conditionalFormatting sqref="GD9:GE10">
    <cfRule type="cellIs" dxfId="4358" priority="119" operator="equal">
      <formula>"PC"</formula>
    </cfRule>
  </conditionalFormatting>
  <conditionalFormatting sqref="GD9:GE10">
    <cfRule type="containsText" dxfId="4357" priority="118" operator="containsText" text="PAV">
      <formula>NOT(ISERROR(SEARCH("PAV",GD9)))</formula>
    </cfRule>
  </conditionalFormatting>
  <conditionalFormatting sqref="GD9:GE10">
    <cfRule type="cellIs" dxfId="4356" priority="116" operator="equal">
      <formula>"PS"</formula>
    </cfRule>
    <cfRule type="cellIs" dxfId="4355" priority="117" operator="equal">
      <formula>"PAC"</formula>
    </cfRule>
  </conditionalFormatting>
  <conditionalFormatting sqref="GD9:GE10">
    <cfRule type="containsText" dxfId="4354" priority="115" operator="containsText" text="PT">
      <formula>NOT(ISERROR(SEARCH("PT",GD9)))</formula>
    </cfRule>
  </conditionalFormatting>
  <conditionalFormatting sqref="GD9:GE10">
    <cfRule type="cellIs" dxfId="4353" priority="114" operator="equal">
      <formula>"PAV"</formula>
    </cfRule>
  </conditionalFormatting>
  <conditionalFormatting sqref="GD9:GE10">
    <cfRule type="containsText" dxfId="4352" priority="108" operator="containsText" text="PVEM">
      <formula>NOT(ISERROR(SEARCH("PVEM",GD9)))</formula>
    </cfRule>
    <cfRule type="containsText" dxfId="4351" priority="109" operator="containsText" text="PRD">
      <formula>NOT(ISERROR(SEARCH("PRD",GD9)))</formula>
    </cfRule>
    <cfRule type="containsText" dxfId="4350" priority="110" operator="containsText" text="PNA">
      <formula>NOT(ISERROR(SEARCH("PNA",GD9)))</formula>
    </cfRule>
    <cfRule type="containsText" dxfId="4349" priority="111" operator="containsText" text="MC">
      <formula>NOT(ISERROR(SEARCH("MC",GD9)))</formula>
    </cfRule>
    <cfRule type="containsText" dxfId="4348" priority="112" operator="containsText" text="PRI">
      <formula>NOT(ISERROR(SEARCH("PRI",GD9)))</formula>
    </cfRule>
    <cfRule type="containsText" dxfId="4347" priority="113" operator="containsText" text="PAN">
      <formula>NOT(ISERROR(SEARCH("PAN",GD9)))</formula>
    </cfRule>
  </conditionalFormatting>
  <conditionalFormatting sqref="GD9:GE10">
    <cfRule type="cellIs" dxfId="4346" priority="107" operator="equal">
      <formula>"PRS"</formula>
    </cfRule>
  </conditionalFormatting>
  <conditionalFormatting sqref="GI9:GJ10">
    <cfRule type="cellIs" dxfId="4345" priority="102" operator="equal">
      <formula>"POCH"</formula>
    </cfRule>
    <cfRule type="cellIs" dxfId="4344" priority="103" operator="equal">
      <formula>"PEBC"</formula>
    </cfRule>
    <cfRule type="cellIs" dxfId="4343" priority="104" operator="equal">
      <formula>"PES"</formula>
    </cfRule>
    <cfRule type="cellIs" dxfId="4342" priority="105" operator="equal">
      <formula>"PUP"</formula>
    </cfRule>
    <cfRule type="containsText" dxfId="4341" priority="106" operator="containsText" text="PSD">
      <formula>NOT(ISERROR(SEARCH("PSD",GI9)))</formula>
    </cfRule>
  </conditionalFormatting>
  <conditionalFormatting sqref="GI9:GJ10">
    <cfRule type="cellIs" dxfId="4340" priority="101" operator="equal">
      <formula>"PC"</formula>
    </cfRule>
  </conditionalFormatting>
  <conditionalFormatting sqref="GI9:GJ10">
    <cfRule type="containsText" dxfId="4339" priority="100" operator="containsText" text="PAV">
      <formula>NOT(ISERROR(SEARCH("PAV",GI9)))</formula>
    </cfRule>
  </conditionalFormatting>
  <conditionalFormatting sqref="GI9:GJ10">
    <cfRule type="cellIs" dxfId="4338" priority="98" operator="equal">
      <formula>"PS"</formula>
    </cfRule>
    <cfRule type="cellIs" dxfId="4337" priority="99" operator="equal">
      <formula>"PAC"</formula>
    </cfRule>
  </conditionalFormatting>
  <conditionalFormatting sqref="GI9:GJ10">
    <cfRule type="containsText" dxfId="4336" priority="97" operator="containsText" text="PT">
      <formula>NOT(ISERROR(SEARCH("PT",GI9)))</formula>
    </cfRule>
  </conditionalFormatting>
  <conditionalFormatting sqref="GI9:GJ10">
    <cfRule type="cellIs" dxfId="4335" priority="96" operator="equal">
      <formula>"PAV"</formula>
    </cfRule>
  </conditionalFormatting>
  <conditionalFormatting sqref="GI9:GJ10">
    <cfRule type="containsText" dxfId="4334" priority="90" operator="containsText" text="PVEM">
      <formula>NOT(ISERROR(SEARCH("PVEM",GI9)))</formula>
    </cfRule>
    <cfRule type="containsText" dxfId="4333" priority="91" operator="containsText" text="PRD">
      <formula>NOT(ISERROR(SEARCH("PRD",GI9)))</formula>
    </cfRule>
    <cfRule type="containsText" dxfId="4332" priority="92" operator="containsText" text="PNA">
      <formula>NOT(ISERROR(SEARCH("PNA",GI9)))</formula>
    </cfRule>
    <cfRule type="containsText" dxfId="4331" priority="93" operator="containsText" text="MC">
      <formula>NOT(ISERROR(SEARCH("MC",GI9)))</formula>
    </cfRule>
    <cfRule type="containsText" dxfId="4330" priority="94" operator="containsText" text="PRI">
      <formula>NOT(ISERROR(SEARCH("PRI",GI9)))</formula>
    </cfRule>
    <cfRule type="containsText" dxfId="4329" priority="95" operator="containsText" text="PAN">
      <formula>NOT(ISERROR(SEARCH("PAN",GI9)))</formula>
    </cfRule>
  </conditionalFormatting>
  <conditionalFormatting sqref="GI9:GJ10">
    <cfRule type="cellIs" dxfId="4328" priority="89" operator="equal">
      <formula>"PRS"</formula>
    </cfRule>
  </conditionalFormatting>
  <conditionalFormatting sqref="A20:A55">
    <cfRule type="containsText" dxfId="4327" priority="1" operator="containsText" text="PVEM">
      <formula>NOT(ISERROR(SEARCH("PVEM",A20)))</formula>
    </cfRule>
    <cfRule type="containsText" dxfId="4326" priority="2" operator="containsText" text="PRD">
      <formula>NOT(ISERROR(SEARCH("PRD",A20)))</formula>
    </cfRule>
    <cfRule type="containsText" dxfId="4325" priority="3" operator="containsText" text="PNA">
      <formula>NOT(ISERROR(SEARCH("PNA",A20)))</formula>
    </cfRule>
    <cfRule type="containsText" dxfId="4324" priority="4" operator="containsText" text="MC">
      <formula>NOT(ISERROR(SEARCH("MC",A20)))</formula>
    </cfRule>
    <cfRule type="containsText" dxfId="4323" priority="5" operator="containsText" text="PRI">
      <formula>NOT(ISERROR(SEARCH("PRI",A20)))</formula>
    </cfRule>
    <cfRule type="containsText" dxfId="4322" priority="6" operator="containsText" text="PAN">
      <formula>NOT(ISERROR(SEARCH("PAN",A20)))</formula>
    </cfRule>
    <cfRule type="cellIs" dxfId="4321" priority="7" operator="equal">
      <formula>"PRS"</formula>
    </cfRule>
    <cfRule type="containsText" dxfId="4320" priority="8" operator="containsText" text="PVEM">
      <formula>NOT(ISERROR(SEARCH("PVEM",A20)))</formula>
    </cfRule>
    <cfRule type="containsText" dxfId="4319" priority="9" operator="containsText" text="PRD">
      <formula>NOT(ISERROR(SEARCH("PRD",A20)))</formula>
    </cfRule>
    <cfRule type="containsText" dxfId="4318" priority="10" operator="containsText" text="MC">
      <formula>NOT(ISERROR(SEARCH("MC",A20)))</formula>
    </cfRule>
    <cfRule type="containsText" dxfId="4317" priority="11" operator="containsText" text="PRI">
      <formula>NOT(ISERROR(SEARCH("PRI",A20)))</formula>
    </cfRule>
    <cfRule type="containsText" dxfId="4316" priority="12" operator="containsText" text="PAN">
      <formula>NOT(ISERROR(SEARCH("PAN",A20)))</formula>
    </cfRule>
    <cfRule type="containsText" dxfId="4315" priority="13" operator="containsText" text="PT">
      <formula>NOT(ISERROR(SEARCH("PT",A20)))</formula>
    </cfRule>
    <cfRule type="cellIs" dxfId="4314" priority="14" operator="equal">
      <formula>"PS"</formula>
    </cfRule>
    <cfRule type="cellIs" dxfId="4313" priority="15" operator="equal">
      <formula>"PAC"</formula>
    </cfRule>
    <cfRule type="containsText" dxfId="4312" priority="16" operator="containsText" text="PAV">
      <formula>NOT(ISERROR(SEARCH("PAV",A20)))</formula>
    </cfRule>
    <cfRule type="cellIs" dxfId="4311" priority="17" operator="equal">
      <formula>"PC"</formula>
    </cfRule>
    <cfRule type="cellIs" dxfId="4310" priority="18" operator="equal">
      <formula>"POCH"</formula>
    </cfRule>
    <cfRule type="cellIs" dxfId="4309" priority="19" operator="equal">
      <formula>"PEBC"</formula>
    </cfRule>
    <cfRule type="cellIs" dxfId="4308" priority="20" operator="equal">
      <formula>"PES"</formula>
    </cfRule>
    <cfRule type="cellIs" dxfId="4307" priority="21" operator="equal">
      <formula>"PUP"</formula>
    </cfRule>
    <cfRule type="containsText" dxfId="4306" priority="22" operator="containsText" text="PSD">
      <formula>NOT(ISERROR(SEARCH("PSD",A20)))</formula>
    </cfRule>
    <cfRule type="cellIs" dxfId="4305" priority="23" operator="equal">
      <formula>"MORENA"</formula>
    </cfRule>
    <cfRule type="cellIs" dxfId="4304" priority="24" operator="equal">
      <formula>"PH"</formula>
    </cfRule>
    <cfRule type="cellIs" dxfId="4303" priority="25" operator="equal">
      <formula>"ES"</formula>
    </cfRule>
    <cfRule type="cellIs" dxfId="4302" priority="26" operator="equal">
      <formula>"PVEM"</formula>
    </cfRule>
    <cfRule type="cellIs" dxfId="4301" priority="27" operator="equal">
      <formula>"PRD"</formula>
    </cfRule>
    <cfRule type="cellIs" dxfId="4300" priority="28" operator="equal">
      <formula>"PNA"</formula>
    </cfRule>
    <cfRule type="cellIs" dxfId="4299" priority="29" operator="equal">
      <formula>"MC"</formula>
    </cfRule>
    <cfRule type="cellIs" dxfId="4298" priority="30" operator="equal">
      <formula>"PRI"</formula>
    </cfRule>
    <cfRule type="cellIs" dxfId="4297" priority="31" operator="equal">
      <formula>"PAN"</formula>
    </cfRule>
    <cfRule type="cellIs" dxfId="4296" priority="32" operator="equal">
      <formula>"POCH"</formula>
    </cfRule>
    <cfRule type="cellIs" dxfId="4295" priority="33" operator="equal">
      <formula>"PEBC"</formula>
    </cfRule>
    <cfRule type="cellIs" dxfId="4294" priority="34" operator="equal">
      <formula>"PES"</formula>
    </cfRule>
    <cfRule type="cellIs" dxfId="4293" priority="35" operator="equal">
      <formula>"PUP"</formula>
    </cfRule>
    <cfRule type="cellIs" dxfId="4292" priority="36" operator="equal">
      <formula>"PSD"</formula>
    </cfRule>
    <cfRule type="cellIs" dxfId="4291" priority="37" operator="equal">
      <formula>"INE"</formula>
    </cfRule>
    <cfRule type="cellIs" dxfId="4290" priority="38" operator="equal">
      <formula>"AUT"</formula>
    </cfRule>
    <cfRule type="cellIs" dxfId="4289" priority="39" operator="equal">
      <formula>"PAV"</formula>
    </cfRule>
    <cfRule type="cellIs" dxfId="4288" priority="40" operator="equal">
      <formula>"PRS"</formula>
    </cfRule>
    <cfRule type="cellIs" dxfId="4287" priority="41" operator="equal">
      <formula>"PT"</formula>
    </cfRule>
    <cfRule type="cellIs" dxfId="4286" priority="42" operator="equal">
      <formula>"PS"</formula>
    </cfRule>
    <cfRule type="cellIs" dxfId="4285" priority="43" operator="equal">
      <formula>"PAC"</formula>
    </cfRule>
    <cfRule type="cellIs" dxfId="4284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46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46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46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46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46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46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46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46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46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46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46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46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47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47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47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47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47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47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47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47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47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47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47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47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74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74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74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74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74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74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74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74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74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74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74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74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AX17:BK17"/>
    <mergeCell ref="BL17:BM17"/>
    <mergeCell ref="CD17:CO17"/>
    <mergeCell ref="CP17:CS17"/>
    <mergeCell ref="DJ17:DT17"/>
    <mergeCell ref="FF17:FU17"/>
    <mergeCell ref="EP17:EX17"/>
    <mergeCell ref="EY17:FE17"/>
    <mergeCell ref="CD3:CS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DZ17:EO17"/>
    <mergeCell ref="DU17:DY17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K1"/>
    <mergeCell ref="FV2:GK2"/>
    <mergeCell ref="FV3:GK3"/>
    <mergeCell ref="EP1:FE1"/>
    <mergeCell ref="EP2:FE2"/>
    <mergeCell ref="EP3:FE3"/>
    <mergeCell ref="FF1:FU1"/>
    <mergeCell ref="FF2:FU2"/>
    <mergeCell ref="FF3:FU3"/>
    <mergeCell ref="BN17:CC17"/>
    <mergeCell ref="CT17:DI17"/>
    <mergeCell ref="BN2:CC2"/>
    <mergeCell ref="BN3:CC3"/>
    <mergeCell ref="CD1:CS1"/>
    <mergeCell ref="CD2:CS2"/>
  </mergeCells>
  <conditionalFormatting sqref="J9:K10">
    <cfRule type="cellIs" dxfId="4283" priority="1414" operator="equal">
      <formula>"POCH"</formula>
    </cfRule>
    <cfRule type="cellIs" dxfId="4282" priority="1415" operator="equal">
      <formula>"PEBC"</formula>
    </cfRule>
    <cfRule type="cellIs" dxfId="4281" priority="1416" operator="equal">
      <formula>"PES"</formula>
    </cfRule>
    <cfRule type="cellIs" dxfId="4280" priority="1417" operator="equal">
      <formula>"PUP"</formula>
    </cfRule>
    <cfRule type="containsText" dxfId="4279" priority="1418" operator="containsText" text="PSD">
      <formula>NOT(ISERROR(SEARCH("PSD",J9)))</formula>
    </cfRule>
  </conditionalFormatting>
  <conditionalFormatting sqref="J9:K10">
    <cfRule type="cellIs" dxfId="4278" priority="1413" operator="equal">
      <formula>"PC"</formula>
    </cfRule>
  </conditionalFormatting>
  <conditionalFormatting sqref="J9:K10">
    <cfRule type="containsText" dxfId="4277" priority="1412" operator="containsText" text="PAV">
      <formula>NOT(ISERROR(SEARCH("PAV",J9)))</formula>
    </cfRule>
  </conditionalFormatting>
  <conditionalFormatting sqref="J9:K10">
    <cfRule type="cellIs" dxfId="4276" priority="1410" operator="equal">
      <formula>"PS"</formula>
    </cfRule>
    <cfRule type="cellIs" dxfId="4275" priority="1411" operator="equal">
      <formula>"PAC"</formula>
    </cfRule>
  </conditionalFormatting>
  <conditionalFormatting sqref="J9:K10">
    <cfRule type="containsText" dxfId="4274" priority="1409" operator="containsText" text="PT">
      <formula>NOT(ISERROR(SEARCH("PT",J9)))</formula>
    </cfRule>
  </conditionalFormatting>
  <conditionalFormatting sqref="J9:K10">
    <cfRule type="cellIs" dxfId="4273" priority="1408" operator="equal">
      <formula>"PAV"</formula>
    </cfRule>
  </conditionalFormatting>
  <conditionalFormatting sqref="J9:K10">
    <cfRule type="containsText" dxfId="4272" priority="1402" operator="containsText" text="PVEM">
      <formula>NOT(ISERROR(SEARCH("PVEM",J9)))</formula>
    </cfRule>
    <cfRule type="containsText" dxfId="4271" priority="1403" operator="containsText" text="PRD">
      <formula>NOT(ISERROR(SEARCH("PRD",J9)))</formula>
    </cfRule>
    <cfRule type="containsText" dxfId="4270" priority="1404" operator="containsText" text="PNA">
      <formula>NOT(ISERROR(SEARCH("PNA",J9)))</formula>
    </cfRule>
    <cfRule type="containsText" dxfId="4269" priority="1405" operator="containsText" text="MC">
      <formula>NOT(ISERROR(SEARCH("MC",J9)))</formula>
    </cfRule>
    <cfRule type="containsText" dxfId="4268" priority="1406" operator="containsText" text="PRI">
      <formula>NOT(ISERROR(SEARCH("PRI",J9)))</formula>
    </cfRule>
    <cfRule type="containsText" dxfId="4267" priority="1407" operator="containsText" text="PAN">
      <formula>NOT(ISERROR(SEARCH("PAN",J9)))</formula>
    </cfRule>
  </conditionalFormatting>
  <conditionalFormatting sqref="J9:K10">
    <cfRule type="cellIs" dxfId="4266" priority="1401" operator="equal">
      <formula>"PRS"</formula>
    </cfRule>
  </conditionalFormatting>
  <conditionalFormatting sqref="O9:P10">
    <cfRule type="cellIs" dxfId="4265" priority="1396" operator="equal">
      <formula>"POCH"</formula>
    </cfRule>
    <cfRule type="cellIs" dxfId="4264" priority="1397" operator="equal">
      <formula>"PEBC"</formula>
    </cfRule>
    <cfRule type="cellIs" dxfId="4263" priority="1398" operator="equal">
      <formula>"PES"</formula>
    </cfRule>
    <cfRule type="cellIs" dxfId="4262" priority="1399" operator="equal">
      <formula>"PUP"</formula>
    </cfRule>
    <cfRule type="containsText" dxfId="4261" priority="1400" operator="containsText" text="PSD">
      <formula>NOT(ISERROR(SEARCH("PSD",O9)))</formula>
    </cfRule>
  </conditionalFormatting>
  <conditionalFormatting sqref="O9:P10">
    <cfRule type="cellIs" dxfId="4260" priority="1395" operator="equal">
      <formula>"PC"</formula>
    </cfRule>
  </conditionalFormatting>
  <conditionalFormatting sqref="O9:P10">
    <cfRule type="containsText" dxfId="4259" priority="1394" operator="containsText" text="PAV">
      <formula>NOT(ISERROR(SEARCH("PAV",O9)))</formula>
    </cfRule>
  </conditionalFormatting>
  <conditionalFormatting sqref="O9:P10">
    <cfRule type="cellIs" dxfId="4258" priority="1392" operator="equal">
      <formula>"PS"</formula>
    </cfRule>
    <cfRule type="cellIs" dxfId="4257" priority="1393" operator="equal">
      <formula>"PAC"</formula>
    </cfRule>
  </conditionalFormatting>
  <conditionalFormatting sqref="O9:P10">
    <cfRule type="containsText" dxfId="4256" priority="1391" operator="containsText" text="PT">
      <formula>NOT(ISERROR(SEARCH("PT",O9)))</formula>
    </cfRule>
  </conditionalFormatting>
  <conditionalFormatting sqref="O9:P10">
    <cfRule type="cellIs" dxfId="4255" priority="1390" operator="equal">
      <formula>"PAV"</formula>
    </cfRule>
  </conditionalFormatting>
  <conditionalFormatting sqref="O9:P10">
    <cfRule type="containsText" dxfId="4254" priority="1384" operator="containsText" text="PVEM">
      <formula>NOT(ISERROR(SEARCH("PVEM",O9)))</formula>
    </cfRule>
    <cfRule type="containsText" dxfId="4253" priority="1385" operator="containsText" text="PRD">
      <formula>NOT(ISERROR(SEARCH("PRD",O9)))</formula>
    </cfRule>
    <cfRule type="containsText" dxfId="4252" priority="1386" operator="containsText" text="PNA">
      <formula>NOT(ISERROR(SEARCH("PNA",O9)))</formula>
    </cfRule>
    <cfRule type="containsText" dxfId="4251" priority="1387" operator="containsText" text="MC">
      <formula>NOT(ISERROR(SEARCH("MC",O9)))</formula>
    </cfRule>
    <cfRule type="containsText" dxfId="4250" priority="1388" operator="containsText" text="PRI">
      <formula>NOT(ISERROR(SEARCH("PRI",O9)))</formula>
    </cfRule>
    <cfRule type="containsText" dxfId="4249" priority="1389" operator="containsText" text="PAN">
      <formula>NOT(ISERROR(SEARCH("PAN",O9)))</formula>
    </cfRule>
  </conditionalFormatting>
  <conditionalFormatting sqref="O9:P10">
    <cfRule type="cellIs" dxfId="4248" priority="1383" operator="equal">
      <formula>"PRS"</formula>
    </cfRule>
  </conditionalFormatting>
  <conditionalFormatting sqref="Z9:AA10">
    <cfRule type="cellIs" dxfId="4247" priority="920" operator="equal">
      <formula>"POCH"</formula>
    </cfRule>
    <cfRule type="cellIs" dxfId="4246" priority="921" operator="equal">
      <formula>"PEBC"</formula>
    </cfRule>
    <cfRule type="cellIs" dxfId="4245" priority="922" operator="equal">
      <formula>"PES"</formula>
    </cfRule>
    <cfRule type="cellIs" dxfId="4244" priority="923" operator="equal">
      <formula>"PUP"</formula>
    </cfRule>
    <cfRule type="containsText" dxfId="4243" priority="924" operator="containsText" text="PSD">
      <formula>NOT(ISERROR(SEARCH("PSD",Z9)))</formula>
    </cfRule>
  </conditionalFormatting>
  <conditionalFormatting sqref="Z9:AA10">
    <cfRule type="cellIs" dxfId="4242" priority="919" operator="equal">
      <formula>"PC"</formula>
    </cfRule>
  </conditionalFormatting>
  <conditionalFormatting sqref="Z9:AA10">
    <cfRule type="containsText" dxfId="4241" priority="918" operator="containsText" text="PAV">
      <formula>NOT(ISERROR(SEARCH("PAV",Z9)))</formula>
    </cfRule>
  </conditionalFormatting>
  <conditionalFormatting sqref="Z9:AA10">
    <cfRule type="cellIs" dxfId="4240" priority="916" operator="equal">
      <formula>"PS"</formula>
    </cfRule>
    <cfRule type="cellIs" dxfId="4239" priority="917" operator="equal">
      <formula>"PAC"</formula>
    </cfRule>
  </conditionalFormatting>
  <conditionalFormatting sqref="Z9:AA10">
    <cfRule type="containsText" dxfId="4238" priority="915" operator="containsText" text="PT">
      <formula>NOT(ISERROR(SEARCH("PT",Z9)))</formula>
    </cfRule>
  </conditionalFormatting>
  <conditionalFormatting sqref="Z9:AA10">
    <cfRule type="cellIs" dxfId="4237" priority="914" operator="equal">
      <formula>"PAV"</formula>
    </cfRule>
  </conditionalFormatting>
  <conditionalFormatting sqref="Z9:AA10">
    <cfRule type="containsText" dxfId="4236" priority="908" operator="containsText" text="PVEM">
      <formula>NOT(ISERROR(SEARCH("PVEM",Z9)))</formula>
    </cfRule>
    <cfRule type="containsText" dxfId="4235" priority="909" operator="containsText" text="PRD">
      <formula>NOT(ISERROR(SEARCH("PRD",Z9)))</formula>
    </cfRule>
    <cfRule type="containsText" dxfId="4234" priority="910" operator="containsText" text="PNA">
      <formula>NOT(ISERROR(SEARCH("PNA",Z9)))</formula>
    </cfRule>
    <cfRule type="containsText" dxfId="4233" priority="911" operator="containsText" text="MC">
      <formula>NOT(ISERROR(SEARCH("MC",Z9)))</formula>
    </cfRule>
    <cfRule type="containsText" dxfId="4232" priority="912" operator="containsText" text="PRI">
      <formula>NOT(ISERROR(SEARCH("PRI",Z9)))</formula>
    </cfRule>
    <cfRule type="containsText" dxfId="4231" priority="913" operator="containsText" text="PAN">
      <formula>NOT(ISERROR(SEARCH("PAN",Z9)))</formula>
    </cfRule>
  </conditionalFormatting>
  <conditionalFormatting sqref="Z9:AA10">
    <cfRule type="cellIs" dxfId="4230" priority="907" operator="equal">
      <formula>"PRS"</formula>
    </cfRule>
  </conditionalFormatting>
  <conditionalFormatting sqref="AE9:AF10">
    <cfRule type="cellIs" dxfId="4229" priority="902" operator="equal">
      <formula>"POCH"</formula>
    </cfRule>
    <cfRule type="cellIs" dxfId="4228" priority="903" operator="equal">
      <formula>"PEBC"</formula>
    </cfRule>
    <cfRule type="cellIs" dxfId="4227" priority="904" operator="equal">
      <formula>"PES"</formula>
    </cfRule>
    <cfRule type="cellIs" dxfId="4226" priority="905" operator="equal">
      <formula>"PUP"</formula>
    </cfRule>
    <cfRule type="containsText" dxfId="4225" priority="906" operator="containsText" text="PSD">
      <formula>NOT(ISERROR(SEARCH("PSD",AE9)))</formula>
    </cfRule>
  </conditionalFormatting>
  <conditionalFormatting sqref="AE9:AF10">
    <cfRule type="cellIs" dxfId="4224" priority="901" operator="equal">
      <formula>"PC"</formula>
    </cfRule>
  </conditionalFormatting>
  <conditionalFormatting sqref="AE9:AF10">
    <cfRule type="containsText" dxfId="4223" priority="900" operator="containsText" text="PAV">
      <formula>NOT(ISERROR(SEARCH("PAV",AE9)))</formula>
    </cfRule>
  </conditionalFormatting>
  <conditionalFormatting sqref="AE9:AF10">
    <cfRule type="cellIs" dxfId="4222" priority="898" operator="equal">
      <formula>"PS"</formula>
    </cfRule>
    <cfRule type="cellIs" dxfId="4221" priority="899" operator="equal">
      <formula>"PAC"</formula>
    </cfRule>
  </conditionalFormatting>
  <conditionalFormatting sqref="AE9:AF10">
    <cfRule type="containsText" dxfId="4220" priority="897" operator="containsText" text="PT">
      <formula>NOT(ISERROR(SEARCH("PT",AE9)))</formula>
    </cfRule>
  </conditionalFormatting>
  <conditionalFormatting sqref="AE9:AF10">
    <cfRule type="cellIs" dxfId="4219" priority="896" operator="equal">
      <formula>"PAV"</formula>
    </cfRule>
  </conditionalFormatting>
  <conditionalFormatting sqref="AE9:AF10">
    <cfRule type="containsText" dxfId="4218" priority="890" operator="containsText" text="PVEM">
      <formula>NOT(ISERROR(SEARCH("PVEM",AE9)))</formula>
    </cfRule>
    <cfRule type="containsText" dxfId="4217" priority="891" operator="containsText" text="PRD">
      <formula>NOT(ISERROR(SEARCH("PRD",AE9)))</formula>
    </cfRule>
    <cfRule type="containsText" dxfId="4216" priority="892" operator="containsText" text="PNA">
      <formula>NOT(ISERROR(SEARCH("PNA",AE9)))</formula>
    </cfRule>
    <cfRule type="containsText" dxfId="4215" priority="893" operator="containsText" text="MC">
      <formula>NOT(ISERROR(SEARCH("MC",AE9)))</formula>
    </cfRule>
    <cfRule type="containsText" dxfId="4214" priority="894" operator="containsText" text="PRI">
      <formula>NOT(ISERROR(SEARCH("PRI",AE9)))</formula>
    </cfRule>
    <cfRule type="containsText" dxfId="4213" priority="895" operator="containsText" text="PAN">
      <formula>NOT(ISERROR(SEARCH("PAN",AE9)))</formula>
    </cfRule>
  </conditionalFormatting>
  <conditionalFormatting sqref="AE9:AF10">
    <cfRule type="cellIs" dxfId="4212" priority="889" operator="equal">
      <formula>"PRS"</formula>
    </cfRule>
  </conditionalFormatting>
  <conditionalFormatting sqref="AP9:AQ10">
    <cfRule type="cellIs" dxfId="4211" priority="840" operator="equal">
      <formula>"POCH"</formula>
    </cfRule>
    <cfRule type="cellIs" dxfId="4210" priority="841" operator="equal">
      <formula>"PEBC"</formula>
    </cfRule>
    <cfRule type="cellIs" dxfId="4209" priority="842" operator="equal">
      <formula>"PES"</formula>
    </cfRule>
    <cfRule type="cellIs" dxfId="4208" priority="843" operator="equal">
      <formula>"PUP"</formula>
    </cfRule>
    <cfRule type="containsText" dxfId="4207" priority="844" operator="containsText" text="PSD">
      <formula>NOT(ISERROR(SEARCH("PSD",AP9)))</formula>
    </cfRule>
  </conditionalFormatting>
  <conditionalFormatting sqref="AP9:AQ10">
    <cfRule type="cellIs" dxfId="4206" priority="839" operator="equal">
      <formula>"PC"</formula>
    </cfRule>
  </conditionalFormatting>
  <conditionalFormatting sqref="AP9:AQ10">
    <cfRule type="containsText" dxfId="4205" priority="838" operator="containsText" text="PAV">
      <formula>NOT(ISERROR(SEARCH("PAV",AP9)))</formula>
    </cfRule>
  </conditionalFormatting>
  <conditionalFormatting sqref="AP9:AQ10">
    <cfRule type="cellIs" dxfId="4204" priority="836" operator="equal">
      <formula>"PS"</formula>
    </cfRule>
    <cfRule type="cellIs" dxfId="4203" priority="837" operator="equal">
      <formula>"PAC"</formula>
    </cfRule>
  </conditionalFormatting>
  <conditionalFormatting sqref="AP9:AQ10">
    <cfRule type="containsText" dxfId="4202" priority="835" operator="containsText" text="PT">
      <formula>NOT(ISERROR(SEARCH("PT",AP9)))</formula>
    </cfRule>
  </conditionalFormatting>
  <conditionalFormatting sqref="AP9:AQ10">
    <cfRule type="cellIs" dxfId="4201" priority="834" operator="equal">
      <formula>"PAV"</formula>
    </cfRule>
  </conditionalFormatting>
  <conditionalFormatting sqref="AP9:AQ10">
    <cfRule type="containsText" dxfId="4200" priority="828" operator="containsText" text="PVEM">
      <formula>NOT(ISERROR(SEARCH("PVEM",AP9)))</formula>
    </cfRule>
    <cfRule type="containsText" dxfId="4199" priority="829" operator="containsText" text="PRD">
      <formula>NOT(ISERROR(SEARCH("PRD",AP9)))</formula>
    </cfRule>
    <cfRule type="containsText" dxfId="4198" priority="830" operator="containsText" text="PNA">
      <formula>NOT(ISERROR(SEARCH("PNA",AP9)))</formula>
    </cfRule>
    <cfRule type="containsText" dxfId="4197" priority="831" operator="containsText" text="MC">
      <formula>NOT(ISERROR(SEARCH("MC",AP9)))</formula>
    </cfRule>
    <cfRule type="containsText" dxfId="4196" priority="832" operator="containsText" text="PRI">
      <formula>NOT(ISERROR(SEARCH("PRI",AP9)))</formula>
    </cfRule>
    <cfRule type="containsText" dxfId="4195" priority="833" operator="containsText" text="PAN">
      <formula>NOT(ISERROR(SEARCH("PAN",AP9)))</formula>
    </cfRule>
  </conditionalFormatting>
  <conditionalFormatting sqref="AP9:AQ10">
    <cfRule type="cellIs" dxfId="4194" priority="827" operator="equal">
      <formula>"PRS"</formula>
    </cfRule>
  </conditionalFormatting>
  <conditionalFormatting sqref="AU9:AV10">
    <cfRule type="cellIs" dxfId="4193" priority="822" operator="equal">
      <formula>"POCH"</formula>
    </cfRule>
    <cfRule type="cellIs" dxfId="4192" priority="823" operator="equal">
      <formula>"PEBC"</formula>
    </cfRule>
    <cfRule type="cellIs" dxfId="4191" priority="824" operator="equal">
      <formula>"PES"</formula>
    </cfRule>
    <cfRule type="cellIs" dxfId="4190" priority="825" operator="equal">
      <formula>"PUP"</formula>
    </cfRule>
    <cfRule type="containsText" dxfId="4189" priority="826" operator="containsText" text="PSD">
      <formula>NOT(ISERROR(SEARCH("PSD",AU9)))</formula>
    </cfRule>
  </conditionalFormatting>
  <conditionalFormatting sqref="AU9:AV10">
    <cfRule type="cellIs" dxfId="4188" priority="821" operator="equal">
      <formula>"PC"</formula>
    </cfRule>
  </conditionalFormatting>
  <conditionalFormatting sqref="AU9:AV10">
    <cfRule type="containsText" dxfId="4187" priority="820" operator="containsText" text="PAV">
      <formula>NOT(ISERROR(SEARCH("PAV",AU9)))</formula>
    </cfRule>
  </conditionalFormatting>
  <conditionalFormatting sqref="AU9:AV10">
    <cfRule type="cellIs" dxfId="4186" priority="818" operator="equal">
      <formula>"PS"</formula>
    </cfRule>
    <cfRule type="cellIs" dxfId="4185" priority="819" operator="equal">
      <formula>"PAC"</formula>
    </cfRule>
  </conditionalFormatting>
  <conditionalFormatting sqref="AU9:AV10">
    <cfRule type="containsText" dxfId="4184" priority="817" operator="containsText" text="PT">
      <formula>NOT(ISERROR(SEARCH("PT",AU9)))</formula>
    </cfRule>
  </conditionalFormatting>
  <conditionalFormatting sqref="AU9:AV10">
    <cfRule type="cellIs" dxfId="4183" priority="816" operator="equal">
      <formula>"PAV"</formula>
    </cfRule>
  </conditionalFormatting>
  <conditionalFormatting sqref="AU9:AV10">
    <cfRule type="containsText" dxfId="4182" priority="810" operator="containsText" text="PVEM">
      <formula>NOT(ISERROR(SEARCH("PVEM",AU9)))</formula>
    </cfRule>
    <cfRule type="containsText" dxfId="4181" priority="811" operator="containsText" text="PRD">
      <formula>NOT(ISERROR(SEARCH("PRD",AU9)))</formula>
    </cfRule>
    <cfRule type="containsText" dxfId="4180" priority="812" operator="containsText" text="PNA">
      <formula>NOT(ISERROR(SEARCH("PNA",AU9)))</formula>
    </cfRule>
    <cfRule type="containsText" dxfId="4179" priority="813" operator="containsText" text="MC">
      <formula>NOT(ISERROR(SEARCH("MC",AU9)))</formula>
    </cfRule>
    <cfRule type="containsText" dxfId="4178" priority="814" operator="containsText" text="PRI">
      <formula>NOT(ISERROR(SEARCH("PRI",AU9)))</formula>
    </cfRule>
    <cfRule type="containsText" dxfId="4177" priority="815" operator="containsText" text="PAN">
      <formula>NOT(ISERROR(SEARCH("PAN",AU9)))</formula>
    </cfRule>
  </conditionalFormatting>
  <conditionalFormatting sqref="AU9:AV10">
    <cfRule type="cellIs" dxfId="4176" priority="809" operator="equal">
      <formula>"PRS"</formula>
    </cfRule>
  </conditionalFormatting>
  <conditionalFormatting sqref="BF9:BG10">
    <cfRule type="cellIs" dxfId="4175" priority="760" operator="equal">
      <formula>"POCH"</formula>
    </cfRule>
    <cfRule type="cellIs" dxfId="4174" priority="761" operator="equal">
      <formula>"PEBC"</formula>
    </cfRule>
    <cfRule type="cellIs" dxfId="4173" priority="762" operator="equal">
      <formula>"PES"</formula>
    </cfRule>
    <cfRule type="cellIs" dxfId="4172" priority="763" operator="equal">
      <formula>"PUP"</formula>
    </cfRule>
    <cfRule type="containsText" dxfId="4171" priority="764" operator="containsText" text="PSD">
      <formula>NOT(ISERROR(SEARCH("PSD",BF9)))</formula>
    </cfRule>
  </conditionalFormatting>
  <conditionalFormatting sqref="BF9:BG10">
    <cfRule type="cellIs" dxfId="4170" priority="759" operator="equal">
      <formula>"PC"</formula>
    </cfRule>
  </conditionalFormatting>
  <conditionalFormatting sqref="BF9:BG10">
    <cfRule type="containsText" dxfId="4169" priority="758" operator="containsText" text="PAV">
      <formula>NOT(ISERROR(SEARCH("PAV",BF9)))</formula>
    </cfRule>
  </conditionalFormatting>
  <conditionalFormatting sqref="BF9:BG10">
    <cfRule type="cellIs" dxfId="4168" priority="756" operator="equal">
      <formula>"PS"</formula>
    </cfRule>
    <cfRule type="cellIs" dxfId="4167" priority="757" operator="equal">
      <formula>"PAC"</formula>
    </cfRule>
  </conditionalFormatting>
  <conditionalFormatting sqref="BF9:BG10">
    <cfRule type="containsText" dxfId="4166" priority="755" operator="containsText" text="PT">
      <formula>NOT(ISERROR(SEARCH("PT",BF9)))</formula>
    </cfRule>
  </conditionalFormatting>
  <conditionalFormatting sqref="BF9:BG10">
    <cfRule type="cellIs" dxfId="4165" priority="754" operator="equal">
      <formula>"PAV"</formula>
    </cfRule>
  </conditionalFormatting>
  <conditionalFormatting sqref="BF9:BG10">
    <cfRule type="containsText" dxfId="4164" priority="748" operator="containsText" text="PVEM">
      <formula>NOT(ISERROR(SEARCH("PVEM",BF9)))</formula>
    </cfRule>
    <cfRule type="containsText" dxfId="4163" priority="749" operator="containsText" text="PRD">
      <formula>NOT(ISERROR(SEARCH("PRD",BF9)))</formula>
    </cfRule>
    <cfRule type="containsText" dxfId="4162" priority="750" operator="containsText" text="PNA">
      <formula>NOT(ISERROR(SEARCH("PNA",BF9)))</formula>
    </cfRule>
    <cfRule type="containsText" dxfId="4161" priority="751" operator="containsText" text="MC">
      <formula>NOT(ISERROR(SEARCH("MC",BF9)))</formula>
    </cfRule>
    <cfRule type="containsText" dxfId="4160" priority="752" operator="containsText" text="PRI">
      <formula>NOT(ISERROR(SEARCH("PRI",BF9)))</formula>
    </cfRule>
    <cfRule type="containsText" dxfId="4159" priority="753" operator="containsText" text="PAN">
      <formula>NOT(ISERROR(SEARCH("PAN",BF9)))</formula>
    </cfRule>
  </conditionalFormatting>
  <conditionalFormatting sqref="BF9:BG10">
    <cfRule type="cellIs" dxfId="4158" priority="747" operator="equal">
      <formula>"PRS"</formula>
    </cfRule>
  </conditionalFormatting>
  <conditionalFormatting sqref="BK9:BL10">
    <cfRule type="cellIs" dxfId="4157" priority="742" operator="equal">
      <formula>"POCH"</formula>
    </cfRule>
    <cfRule type="cellIs" dxfId="4156" priority="743" operator="equal">
      <formula>"PEBC"</formula>
    </cfRule>
    <cfRule type="cellIs" dxfId="4155" priority="744" operator="equal">
      <formula>"PES"</formula>
    </cfRule>
    <cfRule type="cellIs" dxfId="4154" priority="745" operator="equal">
      <formula>"PUP"</formula>
    </cfRule>
    <cfRule type="containsText" dxfId="4153" priority="746" operator="containsText" text="PSD">
      <formula>NOT(ISERROR(SEARCH("PSD",BK9)))</formula>
    </cfRule>
  </conditionalFormatting>
  <conditionalFormatting sqref="BK9:BL10">
    <cfRule type="cellIs" dxfId="4152" priority="741" operator="equal">
      <formula>"PC"</formula>
    </cfRule>
  </conditionalFormatting>
  <conditionalFormatting sqref="BK9:BL10">
    <cfRule type="containsText" dxfId="4151" priority="740" operator="containsText" text="PAV">
      <formula>NOT(ISERROR(SEARCH("PAV",BK9)))</formula>
    </cfRule>
  </conditionalFormatting>
  <conditionalFormatting sqref="BK9:BL10">
    <cfRule type="cellIs" dxfId="4150" priority="738" operator="equal">
      <formula>"PS"</formula>
    </cfRule>
    <cfRule type="cellIs" dxfId="4149" priority="739" operator="equal">
      <formula>"PAC"</formula>
    </cfRule>
  </conditionalFormatting>
  <conditionalFormatting sqref="BK9:BL10">
    <cfRule type="containsText" dxfId="4148" priority="737" operator="containsText" text="PT">
      <formula>NOT(ISERROR(SEARCH("PT",BK9)))</formula>
    </cfRule>
  </conditionalFormatting>
  <conditionalFormatting sqref="BK9:BL10">
    <cfRule type="cellIs" dxfId="4147" priority="736" operator="equal">
      <formula>"PAV"</formula>
    </cfRule>
  </conditionalFormatting>
  <conditionalFormatting sqref="BK9:BL10">
    <cfRule type="containsText" dxfId="4146" priority="730" operator="containsText" text="PVEM">
      <formula>NOT(ISERROR(SEARCH("PVEM",BK9)))</formula>
    </cfRule>
    <cfRule type="containsText" dxfId="4145" priority="731" operator="containsText" text="PRD">
      <formula>NOT(ISERROR(SEARCH("PRD",BK9)))</formula>
    </cfRule>
    <cfRule type="containsText" dxfId="4144" priority="732" operator="containsText" text="PNA">
      <formula>NOT(ISERROR(SEARCH("PNA",BK9)))</formula>
    </cfRule>
    <cfRule type="containsText" dxfId="4143" priority="733" operator="containsText" text="MC">
      <formula>NOT(ISERROR(SEARCH("MC",BK9)))</formula>
    </cfRule>
    <cfRule type="containsText" dxfId="4142" priority="734" operator="containsText" text="PRI">
      <formula>NOT(ISERROR(SEARCH("PRI",BK9)))</formula>
    </cfRule>
    <cfRule type="containsText" dxfId="4141" priority="735" operator="containsText" text="PAN">
      <formula>NOT(ISERROR(SEARCH("PAN",BK9)))</formula>
    </cfRule>
  </conditionalFormatting>
  <conditionalFormatting sqref="BK9:BL10">
    <cfRule type="cellIs" dxfId="4140" priority="729" operator="equal">
      <formula>"PRS"</formula>
    </cfRule>
  </conditionalFormatting>
  <conditionalFormatting sqref="BV9:BW10">
    <cfRule type="cellIs" dxfId="4139" priority="680" operator="equal">
      <formula>"POCH"</formula>
    </cfRule>
    <cfRule type="cellIs" dxfId="4138" priority="681" operator="equal">
      <formula>"PEBC"</formula>
    </cfRule>
    <cfRule type="cellIs" dxfId="4137" priority="682" operator="equal">
      <formula>"PES"</formula>
    </cfRule>
    <cfRule type="cellIs" dxfId="4136" priority="683" operator="equal">
      <formula>"PUP"</formula>
    </cfRule>
    <cfRule type="containsText" dxfId="4135" priority="684" operator="containsText" text="PSD">
      <formula>NOT(ISERROR(SEARCH("PSD",BV9)))</formula>
    </cfRule>
  </conditionalFormatting>
  <conditionalFormatting sqref="BV9:BW10">
    <cfRule type="cellIs" dxfId="4134" priority="679" operator="equal">
      <formula>"PC"</formula>
    </cfRule>
  </conditionalFormatting>
  <conditionalFormatting sqref="BV9:BW10">
    <cfRule type="containsText" dxfId="4133" priority="678" operator="containsText" text="PAV">
      <formula>NOT(ISERROR(SEARCH("PAV",BV9)))</formula>
    </cfRule>
  </conditionalFormatting>
  <conditionalFormatting sqref="BV9:BW10">
    <cfRule type="cellIs" dxfId="4132" priority="676" operator="equal">
      <formula>"PS"</formula>
    </cfRule>
    <cfRule type="cellIs" dxfId="4131" priority="677" operator="equal">
      <formula>"PAC"</formula>
    </cfRule>
  </conditionalFormatting>
  <conditionalFormatting sqref="BV9:BW10">
    <cfRule type="containsText" dxfId="4130" priority="675" operator="containsText" text="PT">
      <formula>NOT(ISERROR(SEARCH("PT",BV9)))</formula>
    </cfRule>
  </conditionalFormatting>
  <conditionalFormatting sqref="BV9:BW10">
    <cfRule type="cellIs" dxfId="4129" priority="674" operator="equal">
      <formula>"PAV"</formula>
    </cfRule>
  </conditionalFormatting>
  <conditionalFormatting sqref="BV9:BW10">
    <cfRule type="containsText" dxfId="4128" priority="668" operator="containsText" text="PVEM">
      <formula>NOT(ISERROR(SEARCH("PVEM",BV9)))</formula>
    </cfRule>
    <cfRule type="containsText" dxfId="4127" priority="669" operator="containsText" text="PRD">
      <formula>NOT(ISERROR(SEARCH("PRD",BV9)))</formula>
    </cfRule>
    <cfRule type="containsText" dxfId="4126" priority="670" operator="containsText" text="PNA">
      <formula>NOT(ISERROR(SEARCH("PNA",BV9)))</formula>
    </cfRule>
    <cfRule type="containsText" dxfId="4125" priority="671" operator="containsText" text="MC">
      <formula>NOT(ISERROR(SEARCH("MC",BV9)))</formula>
    </cfRule>
    <cfRule type="containsText" dxfId="4124" priority="672" operator="containsText" text="PRI">
      <formula>NOT(ISERROR(SEARCH("PRI",BV9)))</formula>
    </cfRule>
    <cfRule type="containsText" dxfId="4123" priority="673" operator="containsText" text="PAN">
      <formula>NOT(ISERROR(SEARCH("PAN",BV9)))</formula>
    </cfRule>
  </conditionalFormatting>
  <conditionalFormatting sqref="BV9:BW10">
    <cfRule type="cellIs" dxfId="4122" priority="667" operator="equal">
      <formula>"PRS"</formula>
    </cfRule>
  </conditionalFormatting>
  <conditionalFormatting sqref="CA9:CB10">
    <cfRule type="cellIs" dxfId="4121" priority="662" operator="equal">
      <formula>"POCH"</formula>
    </cfRule>
    <cfRule type="cellIs" dxfId="4120" priority="663" operator="equal">
      <formula>"PEBC"</formula>
    </cfRule>
    <cfRule type="cellIs" dxfId="4119" priority="664" operator="equal">
      <formula>"PES"</formula>
    </cfRule>
    <cfRule type="cellIs" dxfId="4118" priority="665" operator="equal">
      <formula>"PUP"</formula>
    </cfRule>
    <cfRule type="containsText" dxfId="4117" priority="666" operator="containsText" text="PSD">
      <formula>NOT(ISERROR(SEARCH("PSD",CA9)))</formula>
    </cfRule>
  </conditionalFormatting>
  <conditionalFormatting sqref="CA9:CB10">
    <cfRule type="cellIs" dxfId="4116" priority="661" operator="equal">
      <formula>"PC"</formula>
    </cfRule>
  </conditionalFormatting>
  <conditionalFormatting sqref="CA9:CB10">
    <cfRule type="containsText" dxfId="4115" priority="660" operator="containsText" text="PAV">
      <formula>NOT(ISERROR(SEARCH("PAV",CA9)))</formula>
    </cfRule>
  </conditionalFormatting>
  <conditionalFormatting sqref="CA9:CB10">
    <cfRule type="cellIs" dxfId="4114" priority="658" operator="equal">
      <formula>"PS"</formula>
    </cfRule>
    <cfRule type="cellIs" dxfId="4113" priority="659" operator="equal">
      <formula>"PAC"</formula>
    </cfRule>
  </conditionalFormatting>
  <conditionalFormatting sqref="CA9:CB10">
    <cfRule type="containsText" dxfId="4112" priority="657" operator="containsText" text="PT">
      <formula>NOT(ISERROR(SEARCH("PT",CA9)))</formula>
    </cfRule>
  </conditionalFormatting>
  <conditionalFormatting sqref="CA9:CB10">
    <cfRule type="cellIs" dxfId="4111" priority="656" operator="equal">
      <formula>"PAV"</formula>
    </cfRule>
  </conditionalFormatting>
  <conditionalFormatting sqref="CA9:CB10">
    <cfRule type="containsText" dxfId="4110" priority="650" operator="containsText" text="PVEM">
      <formula>NOT(ISERROR(SEARCH("PVEM",CA9)))</formula>
    </cfRule>
    <cfRule type="containsText" dxfId="4109" priority="651" operator="containsText" text="PRD">
      <formula>NOT(ISERROR(SEARCH("PRD",CA9)))</formula>
    </cfRule>
    <cfRule type="containsText" dxfId="4108" priority="652" operator="containsText" text="PNA">
      <formula>NOT(ISERROR(SEARCH("PNA",CA9)))</formula>
    </cfRule>
    <cfRule type="containsText" dxfId="4107" priority="653" operator="containsText" text="MC">
      <formula>NOT(ISERROR(SEARCH("MC",CA9)))</formula>
    </cfRule>
    <cfRule type="containsText" dxfId="4106" priority="654" operator="containsText" text="PRI">
      <formula>NOT(ISERROR(SEARCH("PRI",CA9)))</formula>
    </cfRule>
    <cfRule type="containsText" dxfId="4105" priority="655" operator="containsText" text="PAN">
      <formula>NOT(ISERROR(SEARCH("PAN",CA9)))</formula>
    </cfRule>
  </conditionalFormatting>
  <conditionalFormatting sqref="CA9:CB10">
    <cfRule type="cellIs" dxfId="4104" priority="649" operator="equal">
      <formula>"PRS"</formula>
    </cfRule>
  </conditionalFormatting>
  <conditionalFormatting sqref="CL9:CM10">
    <cfRule type="cellIs" dxfId="4103" priority="600" operator="equal">
      <formula>"POCH"</formula>
    </cfRule>
    <cfRule type="cellIs" dxfId="4102" priority="601" operator="equal">
      <formula>"PEBC"</formula>
    </cfRule>
    <cfRule type="cellIs" dxfId="4101" priority="602" operator="equal">
      <formula>"PES"</formula>
    </cfRule>
    <cfRule type="cellIs" dxfId="4100" priority="603" operator="equal">
      <formula>"PUP"</formula>
    </cfRule>
    <cfRule type="containsText" dxfId="4099" priority="604" operator="containsText" text="PSD">
      <formula>NOT(ISERROR(SEARCH("PSD",CL9)))</formula>
    </cfRule>
  </conditionalFormatting>
  <conditionalFormatting sqref="CL9:CM10">
    <cfRule type="cellIs" dxfId="4098" priority="599" operator="equal">
      <formula>"PC"</formula>
    </cfRule>
  </conditionalFormatting>
  <conditionalFormatting sqref="CL9:CM10">
    <cfRule type="containsText" dxfId="4097" priority="598" operator="containsText" text="PAV">
      <formula>NOT(ISERROR(SEARCH("PAV",CL9)))</formula>
    </cfRule>
  </conditionalFormatting>
  <conditionalFormatting sqref="CL9:CM10">
    <cfRule type="cellIs" dxfId="4096" priority="596" operator="equal">
      <formula>"PS"</formula>
    </cfRule>
    <cfRule type="cellIs" dxfId="4095" priority="597" operator="equal">
      <formula>"PAC"</formula>
    </cfRule>
  </conditionalFormatting>
  <conditionalFormatting sqref="CL9:CM10">
    <cfRule type="containsText" dxfId="4094" priority="595" operator="containsText" text="PT">
      <formula>NOT(ISERROR(SEARCH("PT",CL9)))</formula>
    </cfRule>
  </conditionalFormatting>
  <conditionalFormatting sqref="CL9:CM10">
    <cfRule type="cellIs" dxfId="4093" priority="594" operator="equal">
      <formula>"PAV"</formula>
    </cfRule>
  </conditionalFormatting>
  <conditionalFormatting sqref="CL9:CM10">
    <cfRule type="containsText" dxfId="4092" priority="588" operator="containsText" text="PVEM">
      <formula>NOT(ISERROR(SEARCH("PVEM",CL9)))</formula>
    </cfRule>
    <cfRule type="containsText" dxfId="4091" priority="589" operator="containsText" text="PRD">
      <formula>NOT(ISERROR(SEARCH("PRD",CL9)))</formula>
    </cfRule>
    <cfRule type="containsText" dxfId="4090" priority="590" operator="containsText" text="PNA">
      <formula>NOT(ISERROR(SEARCH("PNA",CL9)))</formula>
    </cfRule>
    <cfRule type="containsText" dxfId="4089" priority="591" operator="containsText" text="MC">
      <formula>NOT(ISERROR(SEARCH("MC",CL9)))</formula>
    </cfRule>
    <cfRule type="containsText" dxfId="4088" priority="592" operator="containsText" text="PRI">
      <formula>NOT(ISERROR(SEARCH("PRI",CL9)))</formula>
    </cfRule>
    <cfRule type="containsText" dxfId="4087" priority="593" operator="containsText" text="PAN">
      <formula>NOT(ISERROR(SEARCH("PAN",CL9)))</formula>
    </cfRule>
  </conditionalFormatting>
  <conditionalFormatting sqref="CL9:CM10">
    <cfRule type="cellIs" dxfId="4086" priority="587" operator="equal">
      <formula>"PRS"</formula>
    </cfRule>
  </conditionalFormatting>
  <conditionalFormatting sqref="CQ9:CR10">
    <cfRule type="cellIs" dxfId="4085" priority="582" operator="equal">
      <formula>"POCH"</formula>
    </cfRule>
    <cfRule type="cellIs" dxfId="4084" priority="583" operator="equal">
      <formula>"PEBC"</formula>
    </cfRule>
    <cfRule type="cellIs" dxfId="4083" priority="584" operator="equal">
      <formula>"PES"</formula>
    </cfRule>
    <cfRule type="cellIs" dxfId="4082" priority="585" operator="equal">
      <formula>"PUP"</formula>
    </cfRule>
    <cfRule type="containsText" dxfId="4081" priority="586" operator="containsText" text="PSD">
      <formula>NOT(ISERROR(SEARCH("PSD",CQ9)))</formula>
    </cfRule>
  </conditionalFormatting>
  <conditionalFormatting sqref="CQ9:CR10">
    <cfRule type="cellIs" dxfId="4080" priority="581" operator="equal">
      <formula>"PC"</formula>
    </cfRule>
  </conditionalFormatting>
  <conditionalFormatting sqref="CQ9:CR10">
    <cfRule type="containsText" dxfId="4079" priority="580" operator="containsText" text="PAV">
      <formula>NOT(ISERROR(SEARCH("PAV",CQ9)))</formula>
    </cfRule>
  </conditionalFormatting>
  <conditionalFormatting sqref="CQ9:CR10">
    <cfRule type="cellIs" dxfId="4078" priority="578" operator="equal">
      <formula>"PS"</formula>
    </cfRule>
    <cfRule type="cellIs" dxfId="4077" priority="579" operator="equal">
      <formula>"PAC"</formula>
    </cfRule>
  </conditionalFormatting>
  <conditionalFormatting sqref="CQ9:CR10">
    <cfRule type="containsText" dxfId="4076" priority="577" operator="containsText" text="PT">
      <formula>NOT(ISERROR(SEARCH("PT",CQ9)))</formula>
    </cfRule>
  </conditionalFormatting>
  <conditionalFormatting sqref="CQ9:CR10">
    <cfRule type="cellIs" dxfId="4075" priority="576" operator="equal">
      <formula>"PAV"</formula>
    </cfRule>
  </conditionalFormatting>
  <conditionalFormatting sqref="CQ9:CR10">
    <cfRule type="containsText" dxfId="4074" priority="570" operator="containsText" text="PVEM">
      <formula>NOT(ISERROR(SEARCH("PVEM",CQ9)))</formula>
    </cfRule>
    <cfRule type="containsText" dxfId="4073" priority="571" operator="containsText" text="PRD">
      <formula>NOT(ISERROR(SEARCH("PRD",CQ9)))</formula>
    </cfRule>
    <cfRule type="containsText" dxfId="4072" priority="572" operator="containsText" text="PNA">
      <formula>NOT(ISERROR(SEARCH("PNA",CQ9)))</formula>
    </cfRule>
    <cfRule type="containsText" dxfId="4071" priority="573" operator="containsText" text="MC">
      <formula>NOT(ISERROR(SEARCH("MC",CQ9)))</formula>
    </cfRule>
    <cfRule type="containsText" dxfId="4070" priority="574" operator="containsText" text="PRI">
      <formula>NOT(ISERROR(SEARCH("PRI",CQ9)))</formula>
    </cfRule>
    <cfRule type="containsText" dxfId="4069" priority="575" operator="containsText" text="PAN">
      <formula>NOT(ISERROR(SEARCH("PAN",CQ9)))</formula>
    </cfRule>
  </conditionalFormatting>
  <conditionalFormatting sqref="CQ9:CR10">
    <cfRule type="cellIs" dxfId="4068" priority="569" operator="equal">
      <formula>"PRS"</formula>
    </cfRule>
  </conditionalFormatting>
  <conditionalFormatting sqref="DB9:DC10">
    <cfRule type="cellIs" dxfId="4067" priority="520" operator="equal">
      <formula>"POCH"</formula>
    </cfRule>
    <cfRule type="cellIs" dxfId="4066" priority="521" operator="equal">
      <formula>"PEBC"</formula>
    </cfRule>
    <cfRule type="cellIs" dxfId="4065" priority="522" operator="equal">
      <formula>"PES"</formula>
    </cfRule>
    <cfRule type="cellIs" dxfId="4064" priority="523" operator="equal">
      <formula>"PUP"</formula>
    </cfRule>
    <cfRule type="containsText" dxfId="4063" priority="524" operator="containsText" text="PSD">
      <formula>NOT(ISERROR(SEARCH("PSD",DB9)))</formula>
    </cfRule>
  </conditionalFormatting>
  <conditionalFormatting sqref="DB9:DC10">
    <cfRule type="cellIs" dxfId="4062" priority="519" operator="equal">
      <formula>"PC"</formula>
    </cfRule>
  </conditionalFormatting>
  <conditionalFormatting sqref="DB9:DC10">
    <cfRule type="containsText" dxfId="4061" priority="518" operator="containsText" text="PAV">
      <formula>NOT(ISERROR(SEARCH("PAV",DB9)))</formula>
    </cfRule>
  </conditionalFormatting>
  <conditionalFormatting sqref="DB9:DC10">
    <cfRule type="cellIs" dxfId="4060" priority="516" operator="equal">
      <formula>"PS"</formula>
    </cfRule>
    <cfRule type="cellIs" dxfId="4059" priority="517" operator="equal">
      <formula>"PAC"</formula>
    </cfRule>
  </conditionalFormatting>
  <conditionalFormatting sqref="DB9:DC10">
    <cfRule type="containsText" dxfId="4058" priority="515" operator="containsText" text="PT">
      <formula>NOT(ISERROR(SEARCH("PT",DB9)))</formula>
    </cfRule>
  </conditionalFormatting>
  <conditionalFormatting sqref="DB9:DC10">
    <cfRule type="cellIs" dxfId="4057" priority="514" operator="equal">
      <formula>"PAV"</formula>
    </cfRule>
  </conditionalFormatting>
  <conditionalFormatting sqref="DB9:DC10">
    <cfRule type="containsText" dxfId="4056" priority="508" operator="containsText" text="PVEM">
      <formula>NOT(ISERROR(SEARCH("PVEM",DB9)))</formula>
    </cfRule>
    <cfRule type="containsText" dxfId="4055" priority="509" operator="containsText" text="PRD">
      <formula>NOT(ISERROR(SEARCH("PRD",DB9)))</formula>
    </cfRule>
    <cfRule type="containsText" dxfId="4054" priority="510" operator="containsText" text="PNA">
      <formula>NOT(ISERROR(SEARCH("PNA",DB9)))</formula>
    </cfRule>
    <cfRule type="containsText" dxfId="4053" priority="511" operator="containsText" text="MC">
      <formula>NOT(ISERROR(SEARCH("MC",DB9)))</formula>
    </cfRule>
    <cfRule type="containsText" dxfId="4052" priority="512" operator="containsText" text="PRI">
      <formula>NOT(ISERROR(SEARCH("PRI",DB9)))</formula>
    </cfRule>
    <cfRule type="containsText" dxfId="4051" priority="513" operator="containsText" text="PAN">
      <formula>NOT(ISERROR(SEARCH("PAN",DB9)))</formula>
    </cfRule>
  </conditionalFormatting>
  <conditionalFormatting sqref="DB9:DC10">
    <cfRule type="cellIs" dxfId="4050" priority="507" operator="equal">
      <formula>"PRS"</formula>
    </cfRule>
  </conditionalFormatting>
  <conditionalFormatting sqref="DG9:DH10">
    <cfRule type="cellIs" dxfId="4049" priority="502" operator="equal">
      <formula>"POCH"</formula>
    </cfRule>
    <cfRule type="cellIs" dxfId="4048" priority="503" operator="equal">
      <formula>"PEBC"</formula>
    </cfRule>
    <cfRule type="cellIs" dxfId="4047" priority="504" operator="equal">
      <formula>"PES"</formula>
    </cfRule>
    <cfRule type="cellIs" dxfId="4046" priority="505" operator="equal">
      <formula>"PUP"</formula>
    </cfRule>
    <cfRule type="containsText" dxfId="4045" priority="506" operator="containsText" text="PSD">
      <formula>NOT(ISERROR(SEARCH("PSD",DG9)))</formula>
    </cfRule>
  </conditionalFormatting>
  <conditionalFormatting sqref="DG9:DH10">
    <cfRule type="cellIs" dxfId="4044" priority="501" operator="equal">
      <formula>"PC"</formula>
    </cfRule>
  </conditionalFormatting>
  <conditionalFormatting sqref="DG9:DH10">
    <cfRule type="containsText" dxfId="4043" priority="500" operator="containsText" text="PAV">
      <formula>NOT(ISERROR(SEARCH("PAV",DG9)))</formula>
    </cfRule>
  </conditionalFormatting>
  <conditionalFormatting sqref="DG9:DH10">
    <cfRule type="cellIs" dxfId="4042" priority="498" operator="equal">
      <formula>"PS"</formula>
    </cfRule>
    <cfRule type="cellIs" dxfId="4041" priority="499" operator="equal">
      <formula>"PAC"</formula>
    </cfRule>
  </conditionalFormatting>
  <conditionalFormatting sqref="DG9:DH10">
    <cfRule type="containsText" dxfId="4040" priority="497" operator="containsText" text="PT">
      <formula>NOT(ISERROR(SEARCH("PT",DG9)))</formula>
    </cfRule>
  </conditionalFormatting>
  <conditionalFormatting sqref="DG9:DH10">
    <cfRule type="cellIs" dxfId="4039" priority="496" operator="equal">
      <formula>"PAV"</formula>
    </cfRule>
  </conditionalFormatting>
  <conditionalFormatting sqref="DG9:DH10">
    <cfRule type="containsText" dxfId="4038" priority="490" operator="containsText" text="PVEM">
      <formula>NOT(ISERROR(SEARCH("PVEM",DG9)))</formula>
    </cfRule>
    <cfRule type="containsText" dxfId="4037" priority="491" operator="containsText" text="PRD">
      <formula>NOT(ISERROR(SEARCH("PRD",DG9)))</formula>
    </cfRule>
    <cfRule type="containsText" dxfId="4036" priority="492" operator="containsText" text="PNA">
      <formula>NOT(ISERROR(SEARCH("PNA",DG9)))</formula>
    </cfRule>
    <cfRule type="containsText" dxfId="4035" priority="493" operator="containsText" text="MC">
      <formula>NOT(ISERROR(SEARCH("MC",DG9)))</formula>
    </cfRule>
    <cfRule type="containsText" dxfId="4034" priority="494" operator="containsText" text="PRI">
      <formula>NOT(ISERROR(SEARCH("PRI",DG9)))</formula>
    </cfRule>
    <cfRule type="containsText" dxfId="4033" priority="495" operator="containsText" text="PAN">
      <formula>NOT(ISERROR(SEARCH("PAN",DG9)))</formula>
    </cfRule>
  </conditionalFormatting>
  <conditionalFormatting sqref="DG9:DH10">
    <cfRule type="cellIs" dxfId="4032" priority="489" operator="equal">
      <formula>"PRS"</formula>
    </cfRule>
  </conditionalFormatting>
  <conditionalFormatting sqref="DR9:DS10">
    <cfRule type="cellIs" dxfId="4031" priority="440" operator="equal">
      <formula>"POCH"</formula>
    </cfRule>
    <cfRule type="cellIs" dxfId="4030" priority="441" operator="equal">
      <formula>"PEBC"</formula>
    </cfRule>
    <cfRule type="cellIs" dxfId="4029" priority="442" operator="equal">
      <formula>"PES"</formula>
    </cfRule>
    <cfRule type="cellIs" dxfId="4028" priority="443" operator="equal">
      <formula>"PUP"</formula>
    </cfRule>
    <cfRule type="containsText" dxfId="4027" priority="444" operator="containsText" text="PSD">
      <formula>NOT(ISERROR(SEARCH("PSD",DR9)))</formula>
    </cfRule>
  </conditionalFormatting>
  <conditionalFormatting sqref="DR9:DS10">
    <cfRule type="cellIs" dxfId="4026" priority="439" operator="equal">
      <formula>"PC"</formula>
    </cfRule>
  </conditionalFormatting>
  <conditionalFormatting sqref="DR9:DS10">
    <cfRule type="containsText" dxfId="4025" priority="438" operator="containsText" text="PAV">
      <formula>NOT(ISERROR(SEARCH("PAV",DR9)))</formula>
    </cfRule>
  </conditionalFormatting>
  <conditionalFormatting sqref="DR9:DS10">
    <cfRule type="cellIs" dxfId="4024" priority="436" operator="equal">
      <formula>"PS"</formula>
    </cfRule>
    <cfRule type="cellIs" dxfId="4023" priority="437" operator="equal">
      <formula>"PAC"</formula>
    </cfRule>
  </conditionalFormatting>
  <conditionalFormatting sqref="DR9:DS10">
    <cfRule type="containsText" dxfId="4022" priority="435" operator="containsText" text="PT">
      <formula>NOT(ISERROR(SEARCH("PT",DR9)))</formula>
    </cfRule>
  </conditionalFormatting>
  <conditionalFormatting sqref="DR9:DS10">
    <cfRule type="cellIs" dxfId="4021" priority="434" operator="equal">
      <formula>"PAV"</formula>
    </cfRule>
  </conditionalFormatting>
  <conditionalFormatting sqref="DR9:DS10">
    <cfRule type="containsText" dxfId="4020" priority="428" operator="containsText" text="PVEM">
      <formula>NOT(ISERROR(SEARCH("PVEM",DR9)))</formula>
    </cfRule>
    <cfRule type="containsText" dxfId="4019" priority="429" operator="containsText" text="PRD">
      <formula>NOT(ISERROR(SEARCH("PRD",DR9)))</formula>
    </cfRule>
    <cfRule type="containsText" dxfId="4018" priority="430" operator="containsText" text="PNA">
      <formula>NOT(ISERROR(SEARCH("PNA",DR9)))</formula>
    </cfRule>
    <cfRule type="containsText" dxfId="4017" priority="431" operator="containsText" text="MC">
      <formula>NOT(ISERROR(SEARCH("MC",DR9)))</formula>
    </cfRule>
    <cfRule type="containsText" dxfId="4016" priority="432" operator="containsText" text="PRI">
      <formula>NOT(ISERROR(SEARCH("PRI",DR9)))</formula>
    </cfRule>
    <cfRule type="containsText" dxfId="4015" priority="433" operator="containsText" text="PAN">
      <formula>NOT(ISERROR(SEARCH("PAN",DR9)))</formula>
    </cfRule>
  </conditionalFormatting>
  <conditionalFormatting sqref="DR9:DS10">
    <cfRule type="cellIs" dxfId="4014" priority="427" operator="equal">
      <formula>"PRS"</formula>
    </cfRule>
  </conditionalFormatting>
  <conditionalFormatting sqref="DW9:DX10">
    <cfRule type="cellIs" dxfId="4013" priority="422" operator="equal">
      <formula>"POCH"</formula>
    </cfRule>
    <cfRule type="cellIs" dxfId="4012" priority="423" operator="equal">
      <formula>"PEBC"</formula>
    </cfRule>
    <cfRule type="cellIs" dxfId="4011" priority="424" operator="equal">
      <formula>"PES"</formula>
    </cfRule>
    <cfRule type="cellIs" dxfId="4010" priority="425" operator="equal">
      <formula>"PUP"</formula>
    </cfRule>
    <cfRule type="containsText" dxfId="4009" priority="426" operator="containsText" text="PSD">
      <formula>NOT(ISERROR(SEARCH("PSD",DW9)))</formula>
    </cfRule>
  </conditionalFormatting>
  <conditionalFormatting sqref="DW9:DX10">
    <cfRule type="cellIs" dxfId="4008" priority="421" operator="equal">
      <formula>"PC"</formula>
    </cfRule>
  </conditionalFormatting>
  <conditionalFormatting sqref="DW9:DX10">
    <cfRule type="containsText" dxfId="4007" priority="420" operator="containsText" text="PAV">
      <formula>NOT(ISERROR(SEARCH("PAV",DW9)))</formula>
    </cfRule>
  </conditionalFormatting>
  <conditionalFormatting sqref="DW9:DX10">
    <cfRule type="cellIs" dxfId="4006" priority="418" operator="equal">
      <formula>"PS"</formula>
    </cfRule>
    <cfRule type="cellIs" dxfId="4005" priority="419" operator="equal">
      <formula>"PAC"</formula>
    </cfRule>
  </conditionalFormatting>
  <conditionalFormatting sqref="DW9:DX10">
    <cfRule type="containsText" dxfId="4004" priority="417" operator="containsText" text="PT">
      <formula>NOT(ISERROR(SEARCH("PT",DW9)))</formula>
    </cfRule>
  </conditionalFormatting>
  <conditionalFormatting sqref="DW9:DX10">
    <cfRule type="cellIs" dxfId="4003" priority="416" operator="equal">
      <formula>"PAV"</formula>
    </cfRule>
  </conditionalFormatting>
  <conditionalFormatting sqref="DW9:DX10">
    <cfRule type="containsText" dxfId="4002" priority="410" operator="containsText" text="PVEM">
      <formula>NOT(ISERROR(SEARCH("PVEM",DW9)))</formula>
    </cfRule>
    <cfRule type="containsText" dxfId="4001" priority="411" operator="containsText" text="PRD">
      <formula>NOT(ISERROR(SEARCH("PRD",DW9)))</formula>
    </cfRule>
    <cfRule type="containsText" dxfId="4000" priority="412" operator="containsText" text="PNA">
      <formula>NOT(ISERROR(SEARCH("PNA",DW9)))</formula>
    </cfRule>
    <cfRule type="containsText" dxfId="3999" priority="413" operator="containsText" text="MC">
      <formula>NOT(ISERROR(SEARCH("MC",DW9)))</formula>
    </cfRule>
    <cfRule type="containsText" dxfId="3998" priority="414" operator="containsText" text="PRI">
      <formula>NOT(ISERROR(SEARCH("PRI",DW9)))</formula>
    </cfRule>
    <cfRule type="containsText" dxfId="3997" priority="415" operator="containsText" text="PAN">
      <formula>NOT(ISERROR(SEARCH("PAN",DW9)))</formula>
    </cfRule>
  </conditionalFormatting>
  <conditionalFormatting sqref="DW9:DX10">
    <cfRule type="cellIs" dxfId="3996" priority="409" operator="equal">
      <formula>"PRS"</formula>
    </cfRule>
  </conditionalFormatting>
  <conditionalFormatting sqref="EH9:EI10">
    <cfRule type="cellIs" dxfId="3995" priority="360" operator="equal">
      <formula>"POCH"</formula>
    </cfRule>
    <cfRule type="cellIs" dxfId="3994" priority="361" operator="equal">
      <formula>"PEBC"</formula>
    </cfRule>
    <cfRule type="cellIs" dxfId="3993" priority="362" operator="equal">
      <formula>"PES"</formula>
    </cfRule>
    <cfRule type="cellIs" dxfId="3992" priority="363" operator="equal">
      <formula>"PUP"</formula>
    </cfRule>
    <cfRule type="containsText" dxfId="3991" priority="364" operator="containsText" text="PSD">
      <formula>NOT(ISERROR(SEARCH("PSD",EH9)))</formula>
    </cfRule>
  </conditionalFormatting>
  <conditionalFormatting sqref="EH9:EI10">
    <cfRule type="cellIs" dxfId="3990" priority="359" operator="equal">
      <formula>"PC"</formula>
    </cfRule>
  </conditionalFormatting>
  <conditionalFormatting sqref="EH9:EI10">
    <cfRule type="containsText" dxfId="3989" priority="358" operator="containsText" text="PAV">
      <formula>NOT(ISERROR(SEARCH("PAV",EH9)))</formula>
    </cfRule>
  </conditionalFormatting>
  <conditionalFormatting sqref="EH9:EI10">
    <cfRule type="cellIs" dxfId="3988" priority="356" operator="equal">
      <formula>"PS"</formula>
    </cfRule>
    <cfRule type="cellIs" dxfId="3987" priority="357" operator="equal">
      <formula>"PAC"</formula>
    </cfRule>
  </conditionalFormatting>
  <conditionalFormatting sqref="EH9:EI10">
    <cfRule type="containsText" dxfId="3986" priority="355" operator="containsText" text="PT">
      <formula>NOT(ISERROR(SEARCH("PT",EH9)))</formula>
    </cfRule>
  </conditionalFormatting>
  <conditionalFormatting sqref="EH9:EI10">
    <cfRule type="cellIs" dxfId="3985" priority="354" operator="equal">
      <formula>"PAV"</formula>
    </cfRule>
  </conditionalFormatting>
  <conditionalFormatting sqref="EH9:EI10">
    <cfRule type="containsText" dxfId="3984" priority="348" operator="containsText" text="PVEM">
      <formula>NOT(ISERROR(SEARCH("PVEM",EH9)))</formula>
    </cfRule>
    <cfRule type="containsText" dxfId="3983" priority="349" operator="containsText" text="PRD">
      <formula>NOT(ISERROR(SEARCH("PRD",EH9)))</formula>
    </cfRule>
    <cfRule type="containsText" dxfId="3982" priority="350" operator="containsText" text="PNA">
      <formula>NOT(ISERROR(SEARCH("PNA",EH9)))</formula>
    </cfRule>
    <cfRule type="containsText" dxfId="3981" priority="351" operator="containsText" text="MC">
      <formula>NOT(ISERROR(SEARCH("MC",EH9)))</formula>
    </cfRule>
    <cfRule type="containsText" dxfId="3980" priority="352" operator="containsText" text="PRI">
      <formula>NOT(ISERROR(SEARCH("PRI",EH9)))</formula>
    </cfRule>
    <cfRule type="containsText" dxfId="3979" priority="353" operator="containsText" text="PAN">
      <formula>NOT(ISERROR(SEARCH("PAN",EH9)))</formula>
    </cfRule>
  </conditionalFormatting>
  <conditionalFormatting sqref="EH9:EI10">
    <cfRule type="cellIs" dxfId="3978" priority="347" operator="equal">
      <formula>"PRS"</formula>
    </cfRule>
  </conditionalFormatting>
  <conditionalFormatting sqref="EM9:EN10">
    <cfRule type="cellIs" dxfId="3977" priority="342" operator="equal">
      <formula>"POCH"</formula>
    </cfRule>
    <cfRule type="cellIs" dxfId="3976" priority="343" operator="equal">
      <formula>"PEBC"</formula>
    </cfRule>
    <cfRule type="cellIs" dxfId="3975" priority="344" operator="equal">
      <formula>"PES"</formula>
    </cfRule>
    <cfRule type="cellIs" dxfId="3974" priority="345" operator="equal">
      <formula>"PUP"</formula>
    </cfRule>
    <cfRule type="containsText" dxfId="3973" priority="346" operator="containsText" text="PSD">
      <formula>NOT(ISERROR(SEARCH("PSD",EM9)))</formula>
    </cfRule>
  </conditionalFormatting>
  <conditionalFormatting sqref="EM9:EN10">
    <cfRule type="cellIs" dxfId="3972" priority="341" operator="equal">
      <formula>"PC"</formula>
    </cfRule>
  </conditionalFormatting>
  <conditionalFormatting sqref="EM9:EN10">
    <cfRule type="containsText" dxfId="3971" priority="340" operator="containsText" text="PAV">
      <formula>NOT(ISERROR(SEARCH("PAV",EM9)))</formula>
    </cfRule>
  </conditionalFormatting>
  <conditionalFormatting sqref="EM9:EN10">
    <cfRule type="cellIs" dxfId="3970" priority="338" operator="equal">
      <formula>"PS"</formula>
    </cfRule>
    <cfRule type="cellIs" dxfId="3969" priority="339" operator="equal">
      <formula>"PAC"</formula>
    </cfRule>
  </conditionalFormatting>
  <conditionalFormatting sqref="EM9:EN10">
    <cfRule type="containsText" dxfId="3968" priority="337" operator="containsText" text="PT">
      <formula>NOT(ISERROR(SEARCH("PT",EM9)))</formula>
    </cfRule>
  </conditionalFormatting>
  <conditionalFormatting sqref="EM9:EN10">
    <cfRule type="cellIs" dxfId="3967" priority="336" operator="equal">
      <formula>"PAV"</formula>
    </cfRule>
  </conditionalFormatting>
  <conditionalFormatting sqref="EM9:EN10">
    <cfRule type="containsText" dxfId="3966" priority="330" operator="containsText" text="PVEM">
      <formula>NOT(ISERROR(SEARCH("PVEM",EM9)))</formula>
    </cfRule>
    <cfRule type="containsText" dxfId="3965" priority="331" operator="containsText" text="PRD">
      <formula>NOT(ISERROR(SEARCH("PRD",EM9)))</formula>
    </cfRule>
    <cfRule type="containsText" dxfId="3964" priority="332" operator="containsText" text="PNA">
      <formula>NOT(ISERROR(SEARCH("PNA",EM9)))</formula>
    </cfRule>
    <cfRule type="containsText" dxfId="3963" priority="333" operator="containsText" text="MC">
      <formula>NOT(ISERROR(SEARCH("MC",EM9)))</formula>
    </cfRule>
    <cfRule type="containsText" dxfId="3962" priority="334" operator="containsText" text="PRI">
      <formula>NOT(ISERROR(SEARCH("PRI",EM9)))</formula>
    </cfRule>
    <cfRule type="containsText" dxfId="3961" priority="335" operator="containsText" text="PAN">
      <formula>NOT(ISERROR(SEARCH("PAN",EM9)))</formula>
    </cfRule>
  </conditionalFormatting>
  <conditionalFormatting sqref="EM9:EN10">
    <cfRule type="cellIs" dxfId="3960" priority="329" operator="equal">
      <formula>"PRS"</formula>
    </cfRule>
  </conditionalFormatting>
  <conditionalFormatting sqref="EX9:EY10">
    <cfRule type="cellIs" dxfId="3959" priority="280" operator="equal">
      <formula>"POCH"</formula>
    </cfRule>
    <cfRule type="cellIs" dxfId="3958" priority="281" operator="equal">
      <formula>"PEBC"</formula>
    </cfRule>
    <cfRule type="cellIs" dxfId="3957" priority="282" operator="equal">
      <formula>"PES"</formula>
    </cfRule>
    <cfRule type="cellIs" dxfId="3956" priority="283" operator="equal">
      <formula>"PUP"</formula>
    </cfRule>
    <cfRule type="containsText" dxfId="3955" priority="284" operator="containsText" text="PSD">
      <formula>NOT(ISERROR(SEARCH("PSD",EX9)))</formula>
    </cfRule>
  </conditionalFormatting>
  <conditionalFormatting sqref="EX9:EY10">
    <cfRule type="cellIs" dxfId="3954" priority="279" operator="equal">
      <formula>"PC"</formula>
    </cfRule>
  </conditionalFormatting>
  <conditionalFormatting sqref="EX9:EY10">
    <cfRule type="containsText" dxfId="3953" priority="278" operator="containsText" text="PAV">
      <formula>NOT(ISERROR(SEARCH("PAV",EX9)))</formula>
    </cfRule>
  </conditionalFormatting>
  <conditionalFormatting sqref="EX9:EY10">
    <cfRule type="cellIs" dxfId="3952" priority="276" operator="equal">
      <formula>"PS"</formula>
    </cfRule>
    <cfRule type="cellIs" dxfId="3951" priority="277" operator="equal">
      <formula>"PAC"</formula>
    </cfRule>
  </conditionalFormatting>
  <conditionalFormatting sqref="EX9:EY10">
    <cfRule type="containsText" dxfId="3950" priority="275" operator="containsText" text="PT">
      <formula>NOT(ISERROR(SEARCH("PT",EX9)))</formula>
    </cfRule>
  </conditionalFormatting>
  <conditionalFormatting sqref="EX9:EY10">
    <cfRule type="cellIs" dxfId="3949" priority="274" operator="equal">
      <formula>"PAV"</formula>
    </cfRule>
  </conditionalFormatting>
  <conditionalFormatting sqref="EX9:EY10">
    <cfRule type="containsText" dxfId="3948" priority="268" operator="containsText" text="PVEM">
      <formula>NOT(ISERROR(SEARCH("PVEM",EX9)))</formula>
    </cfRule>
    <cfRule type="containsText" dxfId="3947" priority="269" operator="containsText" text="PRD">
      <formula>NOT(ISERROR(SEARCH("PRD",EX9)))</formula>
    </cfRule>
    <cfRule type="containsText" dxfId="3946" priority="270" operator="containsText" text="PNA">
      <formula>NOT(ISERROR(SEARCH("PNA",EX9)))</formula>
    </cfRule>
    <cfRule type="containsText" dxfId="3945" priority="271" operator="containsText" text="MC">
      <formula>NOT(ISERROR(SEARCH("MC",EX9)))</formula>
    </cfRule>
    <cfRule type="containsText" dxfId="3944" priority="272" operator="containsText" text="PRI">
      <formula>NOT(ISERROR(SEARCH("PRI",EX9)))</formula>
    </cfRule>
    <cfRule type="containsText" dxfId="3943" priority="273" operator="containsText" text="PAN">
      <formula>NOT(ISERROR(SEARCH("PAN",EX9)))</formula>
    </cfRule>
  </conditionalFormatting>
  <conditionalFormatting sqref="EX9:EY10">
    <cfRule type="cellIs" dxfId="3942" priority="267" operator="equal">
      <formula>"PRS"</formula>
    </cfRule>
  </conditionalFormatting>
  <conditionalFormatting sqref="FC9:FD10">
    <cfRule type="cellIs" dxfId="3941" priority="262" operator="equal">
      <formula>"POCH"</formula>
    </cfRule>
    <cfRule type="cellIs" dxfId="3940" priority="263" operator="equal">
      <formula>"PEBC"</formula>
    </cfRule>
    <cfRule type="cellIs" dxfId="3939" priority="264" operator="equal">
      <formula>"PES"</formula>
    </cfRule>
    <cfRule type="cellIs" dxfId="3938" priority="265" operator="equal">
      <formula>"PUP"</formula>
    </cfRule>
    <cfRule type="containsText" dxfId="3937" priority="266" operator="containsText" text="PSD">
      <formula>NOT(ISERROR(SEARCH("PSD",FC9)))</formula>
    </cfRule>
  </conditionalFormatting>
  <conditionalFormatting sqref="FC9:FD10">
    <cfRule type="cellIs" dxfId="3936" priority="261" operator="equal">
      <formula>"PC"</formula>
    </cfRule>
  </conditionalFormatting>
  <conditionalFormatting sqref="FC9:FD10">
    <cfRule type="containsText" dxfId="3935" priority="260" operator="containsText" text="PAV">
      <formula>NOT(ISERROR(SEARCH("PAV",FC9)))</formula>
    </cfRule>
  </conditionalFormatting>
  <conditionalFormatting sqref="FC9:FD10">
    <cfRule type="cellIs" dxfId="3934" priority="258" operator="equal">
      <formula>"PS"</formula>
    </cfRule>
    <cfRule type="cellIs" dxfId="3933" priority="259" operator="equal">
      <formula>"PAC"</formula>
    </cfRule>
  </conditionalFormatting>
  <conditionalFormatting sqref="FC9:FD10">
    <cfRule type="containsText" dxfId="3932" priority="257" operator="containsText" text="PT">
      <formula>NOT(ISERROR(SEARCH("PT",FC9)))</formula>
    </cfRule>
  </conditionalFormatting>
  <conditionalFormatting sqref="FC9:FD10">
    <cfRule type="cellIs" dxfId="3931" priority="256" operator="equal">
      <formula>"PAV"</formula>
    </cfRule>
  </conditionalFormatting>
  <conditionalFormatting sqref="FC9:FD10">
    <cfRule type="containsText" dxfId="3930" priority="250" operator="containsText" text="PVEM">
      <formula>NOT(ISERROR(SEARCH("PVEM",FC9)))</formula>
    </cfRule>
    <cfRule type="containsText" dxfId="3929" priority="251" operator="containsText" text="PRD">
      <formula>NOT(ISERROR(SEARCH("PRD",FC9)))</formula>
    </cfRule>
    <cfRule type="containsText" dxfId="3928" priority="252" operator="containsText" text="PNA">
      <formula>NOT(ISERROR(SEARCH("PNA",FC9)))</formula>
    </cfRule>
    <cfRule type="containsText" dxfId="3927" priority="253" operator="containsText" text="MC">
      <formula>NOT(ISERROR(SEARCH("MC",FC9)))</formula>
    </cfRule>
    <cfRule type="containsText" dxfId="3926" priority="254" operator="containsText" text="PRI">
      <formula>NOT(ISERROR(SEARCH("PRI",FC9)))</formula>
    </cfRule>
    <cfRule type="containsText" dxfId="3925" priority="255" operator="containsText" text="PAN">
      <formula>NOT(ISERROR(SEARCH("PAN",FC9)))</formula>
    </cfRule>
  </conditionalFormatting>
  <conditionalFormatting sqref="FC9:FD10">
    <cfRule type="cellIs" dxfId="3924" priority="249" operator="equal">
      <formula>"PRS"</formula>
    </cfRule>
  </conditionalFormatting>
  <conditionalFormatting sqref="FN9:FO10">
    <cfRule type="cellIs" dxfId="3923" priority="200" operator="equal">
      <formula>"POCH"</formula>
    </cfRule>
    <cfRule type="cellIs" dxfId="3922" priority="201" operator="equal">
      <formula>"PEBC"</formula>
    </cfRule>
    <cfRule type="cellIs" dxfId="3921" priority="202" operator="equal">
      <formula>"PES"</formula>
    </cfRule>
    <cfRule type="cellIs" dxfId="3920" priority="203" operator="equal">
      <formula>"PUP"</formula>
    </cfRule>
    <cfRule type="containsText" dxfId="3919" priority="204" operator="containsText" text="PSD">
      <formula>NOT(ISERROR(SEARCH("PSD",FN9)))</formula>
    </cfRule>
  </conditionalFormatting>
  <conditionalFormatting sqref="FN9:FO10">
    <cfRule type="cellIs" dxfId="3918" priority="199" operator="equal">
      <formula>"PC"</formula>
    </cfRule>
  </conditionalFormatting>
  <conditionalFormatting sqref="FN9:FO10">
    <cfRule type="containsText" dxfId="3917" priority="198" operator="containsText" text="PAV">
      <formula>NOT(ISERROR(SEARCH("PAV",FN9)))</formula>
    </cfRule>
  </conditionalFormatting>
  <conditionalFormatting sqref="FN9:FO10">
    <cfRule type="cellIs" dxfId="3916" priority="196" operator="equal">
      <formula>"PS"</formula>
    </cfRule>
    <cfRule type="cellIs" dxfId="3915" priority="197" operator="equal">
      <formula>"PAC"</formula>
    </cfRule>
  </conditionalFormatting>
  <conditionalFormatting sqref="FN9:FO10">
    <cfRule type="containsText" dxfId="3914" priority="195" operator="containsText" text="PT">
      <formula>NOT(ISERROR(SEARCH("PT",FN9)))</formula>
    </cfRule>
  </conditionalFormatting>
  <conditionalFormatting sqref="FN9:FO10">
    <cfRule type="cellIs" dxfId="3913" priority="194" operator="equal">
      <formula>"PAV"</formula>
    </cfRule>
  </conditionalFormatting>
  <conditionalFormatting sqref="FN9:FO10">
    <cfRule type="containsText" dxfId="3912" priority="188" operator="containsText" text="PVEM">
      <formula>NOT(ISERROR(SEARCH("PVEM",FN9)))</formula>
    </cfRule>
    <cfRule type="containsText" dxfId="3911" priority="189" operator="containsText" text="PRD">
      <formula>NOT(ISERROR(SEARCH("PRD",FN9)))</formula>
    </cfRule>
    <cfRule type="containsText" dxfId="3910" priority="190" operator="containsText" text="PNA">
      <formula>NOT(ISERROR(SEARCH("PNA",FN9)))</formula>
    </cfRule>
    <cfRule type="containsText" dxfId="3909" priority="191" operator="containsText" text="MC">
      <formula>NOT(ISERROR(SEARCH("MC",FN9)))</formula>
    </cfRule>
    <cfRule type="containsText" dxfId="3908" priority="192" operator="containsText" text="PRI">
      <formula>NOT(ISERROR(SEARCH("PRI",FN9)))</formula>
    </cfRule>
    <cfRule type="containsText" dxfId="3907" priority="193" operator="containsText" text="PAN">
      <formula>NOT(ISERROR(SEARCH("PAN",FN9)))</formula>
    </cfRule>
  </conditionalFormatting>
  <conditionalFormatting sqref="FN9:FO10">
    <cfRule type="cellIs" dxfId="3906" priority="187" operator="equal">
      <formula>"PRS"</formula>
    </cfRule>
  </conditionalFormatting>
  <conditionalFormatting sqref="FS9:FT10">
    <cfRule type="cellIs" dxfId="3905" priority="182" operator="equal">
      <formula>"POCH"</formula>
    </cfRule>
    <cfRule type="cellIs" dxfId="3904" priority="183" operator="equal">
      <formula>"PEBC"</formula>
    </cfRule>
    <cfRule type="cellIs" dxfId="3903" priority="184" operator="equal">
      <formula>"PES"</formula>
    </cfRule>
    <cfRule type="cellIs" dxfId="3902" priority="185" operator="equal">
      <formula>"PUP"</formula>
    </cfRule>
    <cfRule type="containsText" dxfId="3901" priority="186" operator="containsText" text="PSD">
      <formula>NOT(ISERROR(SEARCH("PSD",FS9)))</formula>
    </cfRule>
  </conditionalFormatting>
  <conditionalFormatting sqref="FS9:FT10">
    <cfRule type="cellIs" dxfId="3900" priority="181" operator="equal">
      <formula>"PC"</formula>
    </cfRule>
  </conditionalFormatting>
  <conditionalFormatting sqref="FS9:FT10">
    <cfRule type="containsText" dxfId="3899" priority="180" operator="containsText" text="PAV">
      <formula>NOT(ISERROR(SEARCH("PAV",FS9)))</formula>
    </cfRule>
  </conditionalFormatting>
  <conditionalFormatting sqref="FS9:FT10">
    <cfRule type="cellIs" dxfId="3898" priority="178" operator="equal">
      <formula>"PS"</formula>
    </cfRule>
    <cfRule type="cellIs" dxfId="3897" priority="179" operator="equal">
      <formula>"PAC"</formula>
    </cfRule>
  </conditionalFormatting>
  <conditionalFormatting sqref="FS9:FT10">
    <cfRule type="containsText" dxfId="3896" priority="177" operator="containsText" text="PT">
      <formula>NOT(ISERROR(SEARCH("PT",FS9)))</formula>
    </cfRule>
  </conditionalFormatting>
  <conditionalFormatting sqref="FS9:FT10">
    <cfRule type="cellIs" dxfId="3895" priority="176" operator="equal">
      <formula>"PAV"</formula>
    </cfRule>
  </conditionalFormatting>
  <conditionalFormatting sqref="FS9:FT10">
    <cfRule type="containsText" dxfId="3894" priority="170" operator="containsText" text="PVEM">
      <formula>NOT(ISERROR(SEARCH("PVEM",FS9)))</formula>
    </cfRule>
    <cfRule type="containsText" dxfId="3893" priority="171" operator="containsText" text="PRD">
      <formula>NOT(ISERROR(SEARCH("PRD",FS9)))</formula>
    </cfRule>
    <cfRule type="containsText" dxfId="3892" priority="172" operator="containsText" text="PNA">
      <formula>NOT(ISERROR(SEARCH("PNA",FS9)))</formula>
    </cfRule>
    <cfRule type="containsText" dxfId="3891" priority="173" operator="containsText" text="MC">
      <formula>NOT(ISERROR(SEARCH("MC",FS9)))</formula>
    </cfRule>
    <cfRule type="containsText" dxfId="3890" priority="174" operator="containsText" text="PRI">
      <formula>NOT(ISERROR(SEARCH("PRI",FS9)))</formula>
    </cfRule>
    <cfRule type="containsText" dxfId="3889" priority="175" operator="containsText" text="PAN">
      <formula>NOT(ISERROR(SEARCH("PAN",FS9)))</formula>
    </cfRule>
  </conditionalFormatting>
  <conditionalFormatting sqref="FS9:FT10">
    <cfRule type="cellIs" dxfId="3888" priority="169" operator="equal">
      <formula>"PRS"</formula>
    </cfRule>
  </conditionalFormatting>
  <conditionalFormatting sqref="GD9:GE10">
    <cfRule type="cellIs" dxfId="3887" priority="120" operator="equal">
      <formula>"POCH"</formula>
    </cfRule>
    <cfRule type="cellIs" dxfId="3886" priority="121" operator="equal">
      <formula>"PEBC"</formula>
    </cfRule>
    <cfRule type="cellIs" dxfId="3885" priority="122" operator="equal">
      <formula>"PES"</formula>
    </cfRule>
    <cfRule type="cellIs" dxfId="3884" priority="123" operator="equal">
      <formula>"PUP"</formula>
    </cfRule>
    <cfRule type="containsText" dxfId="3883" priority="124" operator="containsText" text="PSD">
      <formula>NOT(ISERROR(SEARCH("PSD",GD9)))</formula>
    </cfRule>
  </conditionalFormatting>
  <conditionalFormatting sqref="GD9:GE10">
    <cfRule type="cellIs" dxfId="3882" priority="119" operator="equal">
      <formula>"PC"</formula>
    </cfRule>
  </conditionalFormatting>
  <conditionalFormatting sqref="GD9:GE10">
    <cfRule type="containsText" dxfId="3881" priority="118" operator="containsText" text="PAV">
      <formula>NOT(ISERROR(SEARCH("PAV",GD9)))</formula>
    </cfRule>
  </conditionalFormatting>
  <conditionalFormatting sqref="GD9:GE10">
    <cfRule type="cellIs" dxfId="3880" priority="116" operator="equal">
      <formula>"PS"</formula>
    </cfRule>
    <cfRule type="cellIs" dxfId="3879" priority="117" operator="equal">
      <formula>"PAC"</formula>
    </cfRule>
  </conditionalFormatting>
  <conditionalFormatting sqref="GD9:GE10">
    <cfRule type="containsText" dxfId="3878" priority="115" operator="containsText" text="PT">
      <formula>NOT(ISERROR(SEARCH("PT",GD9)))</formula>
    </cfRule>
  </conditionalFormatting>
  <conditionalFormatting sqref="GD9:GE10">
    <cfRule type="cellIs" dxfId="3877" priority="114" operator="equal">
      <formula>"PAV"</formula>
    </cfRule>
  </conditionalFormatting>
  <conditionalFormatting sqref="GD9:GE10">
    <cfRule type="containsText" dxfId="3876" priority="108" operator="containsText" text="PVEM">
      <formula>NOT(ISERROR(SEARCH("PVEM",GD9)))</formula>
    </cfRule>
    <cfRule type="containsText" dxfId="3875" priority="109" operator="containsText" text="PRD">
      <formula>NOT(ISERROR(SEARCH("PRD",GD9)))</formula>
    </cfRule>
    <cfRule type="containsText" dxfId="3874" priority="110" operator="containsText" text="PNA">
      <formula>NOT(ISERROR(SEARCH("PNA",GD9)))</formula>
    </cfRule>
    <cfRule type="containsText" dxfId="3873" priority="111" operator="containsText" text="MC">
      <formula>NOT(ISERROR(SEARCH("MC",GD9)))</formula>
    </cfRule>
    <cfRule type="containsText" dxfId="3872" priority="112" operator="containsText" text="PRI">
      <formula>NOT(ISERROR(SEARCH("PRI",GD9)))</formula>
    </cfRule>
    <cfRule type="containsText" dxfId="3871" priority="113" operator="containsText" text="PAN">
      <formula>NOT(ISERROR(SEARCH("PAN",GD9)))</formula>
    </cfRule>
  </conditionalFormatting>
  <conditionalFormatting sqref="GD9:GE10">
    <cfRule type="cellIs" dxfId="3870" priority="107" operator="equal">
      <formula>"PRS"</formula>
    </cfRule>
  </conditionalFormatting>
  <conditionalFormatting sqref="GI9:GJ10">
    <cfRule type="cellIs" dxfId="3869" priority="102" operator="equal">
      <formula>"POCH"</formula>
    </cfRule>
    <cfRule type="cellIs" dxfId="3868" priority="103" operator="equal">
      <formula>"PEBC"</formula>
    </cfRule>
    <cfRule type="cellIs" dxfId="3867" priority="104" operator="equal">
      <formula>"PES"</formula>
    </cfRule>
    <cfRule type="cellIs" dxfId="3866" priority="105" operator="equal">
      <formula>"PUP"</formula>
    </cfRule>
    <cfRule type="containsText" dxfId="3865" priority="106" operator="containsText" text="PSD">
      <formula>NOT(ISERROR(SEARCH("PSD",GI9)))</formula>
    </cfRule>
  </conditionalFormatting>
  <conditionalFormatting sqref="GI9:GJ10">
    <cfRule type="cellIs" dxfId="3864" priority="101" operator="equal">
      <formula>"PC"</formula>
    </cfRule>
  </conditionalFormatting>
  <conditionalFormatting sqref="GI9:GJ10">
    <cfRule type="containsText" dxfId="3863" priority="100" operator="containsText" text="PAV">
      <formula>NOT(ISERROR(SEARCH("PAV",GI9)))</formula>
    </cfRule>
  </conditionalFormatting>
  <conditionalFormatting sqref="GI9:GJ10">
    <cfRule type="cellIs" dxfId="3862" priority="98" operator="equal">
      <formula>"PS"</formula>
    </cfRule>
    <cfRule type="cellIs" dxfId="3861" priority="99" operator="equal">
      <formula>"PAC"</formula>
    </cfRule>
  </conditionalFormatting>
  <conditionalFormatting sqref="GI9:GJ10">
    <cfRule type="containsText" dxfId="3860" priority="97" operator="containsText" text="PT">
      <formula>NOT(ISERROR(SEARCH("PT",GI9)))</formula>
    </cfRule>
  </conditionalFormatting>
  <conditionalFormatting sqref="GI9:GJ10">
    <cfRule type="cellIs" dxfId="3859" priority="96" operator="equal">
      <formula>"PAV"</formula>
    </cfRule>
  </conditionalFormatting>
  <conditionalFormatting sqref="GI9:GJ10">
    <cfRule type="containsText" dxfId="3858" priority="90" operator="containsText" text="PVEM">
      <formula>NOT(ISERROR(SEARCH("PVEM",GI9)))</formula>
    </cfRule>
    <cfRule type="containsText" dxfId="3857" priority="91" operator="containsText" text="PRD">
      <formula>NOT(ISERROR(SEARCH("PRD",GI9)))</formula>
    </cfRule>
    <cfRule type="containsText" dxfId="3856" priority="92" operator="containsText" text="PNA">
      <formula>NOT(ISERROR(SEARCH("PNA",GI9)))</formula>
    </cfRule>
    <cfRule type="containsText" dxfId="3855" priority="93" operator="containsText" text="MC">
      <formula>NOT(ISERROR(SEARCH("MC",GI9)))</formula>
    </cfRule>
    <cfRule type="containsText" dxfId="3854" priority="94" operator="containsText" text="PRI">
      <formula>NOT(ISERROR(SEARCH("PRI",GI9)))</formula>
    </cfRule>
    <cfRule type="containsText" dxfId="3853" priority="95" operator="containsText" text="PAN">
      <formula>NOT(ISERROR(SEARCH("PAN",GI9)))</formula>
    </cfRule>
  </conditionalFormatting>
  <conditionalFormatting sqref="GI9:GJ10">
    <cfRule type="cellIs" dxfId="3852" priority="89" operator="equal">
      <formula>"PRS"</formula>
    </cfRule>
  </conditionalFormatting>
  <conditionalFormatting sqref="A20:A55">
    <cfRule type="containsText" dxfId="3851" priority="1" operator="containsText" text="PVEM">
      <formula>NOT(ISERROR(SEARCH("PVEM",A20)))</formula>
    </cfRule>
    <cfRule type="containsText" dxfId="3850" priority="2" operator="containsText" text="PRD">
      <formula>NOT(ISERROR(SEARCH("PRD",A20)))</formula>
    </cfRule>
    <cfRule type="containsText" dxfId="3849" priority="3" operator="containsText" text="PNA">
      <formula>NOT(ISERROR(SEARCH("PNA",A20)))</formula>
    </cfRule>
    <cfRule type="containsText" dxfId="3848" priority="4" operator="containsText" text="MC">
      <formula>NOT(ISERROR(SEARCH("MC",A20)))</formula>
    </cfRule>
    <cfRule type="containsText" dxfId="3847" priority="5" operator="containsText" text="PRI">
      <formula>NOT(ISERROR(SEARCH("PRI",A20)))</formula>
    </cfRule>
    <cfRule type="containsText" dxfId="3846" priority="6" operator="containsText" text="PAN">
      <formula>NOT(ISERROR(SEARCH("PAN",A20)))</formula>
    </cfRule>
    <cfRule type="cellIs" dxfId="3845" priority="7" operator="equal">
      <formula>"PRS"</formula>
    </cfRule>
    <cfRule type="containsText" dxfId="3844" priority="8" operator="containsText" text="PVEM">
      <formula>NOT(ISERROR(SEARCH("PVEM",A20)))</formula>
    </cfRule>
    <cfRule type="containsText" dxfId="3843" priority="9" operator="containsText" text="PRD">
      <formula>NOT(ISERROR(SEARCH("PRD",A20)))</formula>
    </cfRule>
    <cfRule type="containsText" dxfId="3842" priority="10" operator="containsText" text="MC">
      <formula>NOT(ISERROR(SEARCH("MC",A20)))</formula>
    </cfRule>
    <cfRule type="containsText" dxfId="3841" priority="11" operator="containsText" text="PRI">
      <formula>NOT(ISERROR(SEARCH("PRI",A20)))</formula>
    </cfRule>
    <cfRule type="containsText" dxfId="3840" priority="12" operator="containsText" text="PAN">
      <formula>NOT(ISERROR(SEARCH("PAN",A20)))</formula>
    </cfRule>
    <cfRule type="containsText" dxfId="3839" priority="13" operator="containsText" text="PT">
      <formula>NOT(ISERROR(SEARCH("PT",A20)))</formula>
    </cfRule>
    <cfRule type="cellIs" dxfId="3838" priority="14" operator="equal">
      <formula>"PS"</formula>
    </cfRule>
    <cfRule type="cellIs" dxfId="3837" priority="15" operator="equal">
      <formula>"PAC"</formula>
    </cfRule>
    <cfRule type="containsText" dxfId="3836" priority="16" operator="containsText" text="PAV">
      <formula>NOT(ISERROR(SEARCH("PAV",A20)))</formula>
    </cfRule>
    <cfRule type="cellIs" dxfId="3835" priority="17" operator="equal">
      <formula>"PC"</formula>
    </cfRule>
    <cfRule type="cellIs" dxfId="3834" priority="18" operator="equal">
      <formula>"POCH"</formula>
    </cfRule>
    <cfRule type="cellIs" dxfId="3833" priority="19" operator="equal">
      <formula>"PEBC"</formula>
    </cfRule>
    <cfRule type="cellIs" dxfId="3832" priority="20" operator="equal">
      <formula>"PES"</formula>
    </cfRule>
    <cfRule type="cellIs" dxfId="3831" priority="21" operator="equal">
      <formula>"PUP"</formula>
    </cfRule>
    <cfRule type="containsText" dxfId="3830" priority="22" operator="containsText" text="PSD">
      <formula>NOT(ISERROR(SEARCH("PSD",A20)))</formula>
    </cfRule>
    <cfRule type="cellIs" dxfId="3829" priority="23" operator="equal">
      <formula>"MORENA"</formula>
    </cfRule>
    <cfRule type="cellIs" dxfId="3828" priority="24" operator="equal">
      <formula>"PH"</formula>
    </cfRule>
    <cfRule type="cellIs" dxfId="3827" priority="25" operator="equal">
      <formula>"ES"</formula>
    </cfRule>
    <cfRule type="cellIs" dxfId="3826" priority="26" operator="equal">
      <formula>"PVEM"</formula>
    </cfRule>
    <cfRule type="cellIs" dxfId="3825" priority="27" operator="equal">
      <formula>"PRD"</formula>
    </cfRule>
    <cfRule type="cellIs" dxfId="3824" priority="28" operator="equal">
      <formula>"PNA"</formula>
    </cfRule>
    <cfRule type="cellIs" dxfId="3823" priority="29" operator="equal">
      <formula>"MC"</formula>
    </cfRule>
    <cfRule type="cellIs" dxfId="3822" priority="30" operator="equal">
      <formula>"PRI"</formula>
    </cfRule>
    <cfRule type="cellIs" dxfId="3821" priority="31" operator="equal">
      <formula>"PAN"</formula>
    </cfRule>
    <cfRule type="cellIs" dxfId="3820" priority="32" operator="equal">
      <formula>"POCH"</formula>
    </cfRule>
    <cfRule type="cellIs" dxfId="3819" priority="33" operator="equal">
      <formula>"PEBC"</formula>
    </cfRule>
    <cfRule type="cellIs" dxfId="3818" priority="34" operator="equal">
      <formula>"PES"</formula>
    </cfRule>
    <cfRule type="cellIs" dxfId="3817" priority="35" operator="equal">
      <formula>"PUP"</formula>
    </cfRule>
    <cfRule type="cellIs" dxfId="3816" priority="36" operator="equal">
      <formula>"PSD"</formula>
    </cfRule>
    <cfRule type="cellIs" dxfId="3815" priority="37" operator="equal">
      <formula>"INE"</formula>
    </cfRule>
    <cfRule type="cellIs" dxfId="3814" priority="38" operator="equal">
      <formula>"AUT"</formula>
    </cfRule>
    <cfRule type="cellIs" dxfId="3813" priority="39" operator="equal">
      <formula>"PAV"</formula>
    </cfRule>
    <cfRule type="cellIs" dxfId="3812" priority="40" operator="equal">
      <formula>"PRS"</formula>
    </cfRule>
    <cfRule type="cellIs" dxfId="3811" priority="41" operator="equal">
      <formula>"PT"</formula>
    </cfRule>
    <cfRule type="cellIs" dxfId="3810" priority="42" operator="equal">
      <formula>"PS"</formula>
    </cfRule>
    <cfRule type="cellIs" dxfId="3809" priority="43" operator="equal">
      <formula>"PAC"</formula>
    </cfRule>
    <cfRule type="cellIs" dxfId="3808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48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48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48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48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48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48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48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48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48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48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48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48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49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49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49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49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49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49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49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49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49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49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49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49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3" t="s">
        <v>66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3" t="s">
        <v>66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3" t="s">
        <v>66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3" t="s">
        <v>66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3" t="s">
        <v>66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3" t="s">
        <v>66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3" t="s">
        <v>66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3" t="s">
        <v>66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3" t="s">
        <v>66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3" t="s">
        <v>66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3" t="s">
        <v>66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3" t="s">
        <v>66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AX17:BK17"/>
    <mergeCell ref="BL17:BM17"/>
    <mergeCell ref="CD17:CO17"/>
    <mergeCell ref="CP17:CS17"/>
    <mergeCell ref="DJ17:DT17"/>
    <mergeCell ref="FF17:FU17"/>
    <mergeCell ref="EP17:EX17"/>
    <mergeCell ref="EY17:FE17"/>
    <mergeCell ref="CD3:CS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DZ17:EO17"/>
    <mergeCell ref="DU17:DY17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K1"/>
    <mergeCell ref="FV2:GK2"/>
    <mergeCell ref="FV3:GK3"/>
    <mergeCell ref="EP1:FE1"/>
    <mergeCell ref="EP2:FE2"/>
    <mergeCell ref="EP3:FE3"/>
    <mergeCell ref="FF1:FU1"/>
    <mergeCell ref="FF2:FU2"/>
    <mergeCell ref="FF3:FU3"/>
    <mergeCell ref="BN17:CC17"/>
    <mergeCell ref="CT17:DI17"/>
    <mergeCell ref="BN2:CC2"/>
    <mergeCell ref="BN3:CC3"/>
    <mergeCell ref="CD1:CS1"/>
    <mergeCell ref="CD2:CS2"/>
  </mergeCells>
  <conditionalFormatting sqref="J9:K10">
    <cfRule type="cellIs" dxfId="3807" priority="1414" operator="equal">
      <formula>"POCH"</formula>
    </cfRule>
    <cfRule type="cellIs" dxfId="3806" priority="1415" operator="equal">
      <formula>"PEBC"</formula>
    </cfRule>
    <cfRule type="cellIs" dxfId="3805" priority="1416" operator="equal">
      <formula>"PES"</formula>
    </cfRule>
    <cfRule type="cellIs" dxfId="3804" priority="1417" operator="equal">
      <formula>"PUP"</formula>
    </cfRule>
    <cfRule type="containsText" dxfId="3803" priority="1418" operator="containsText" text="PSD">
      <formula>NOT(ISERROR(SEARCH("PSD",J9)))</formula>
    </cfRule>
  </conditionalFormatting>
  <conditionalFormatting sqref="J9:K10">
    <cfRule type="cellIs" dxfId="3802" priority="1413" operator="equal">
      <formula>"PC"</formula>
    </cfRule>
  </conditionalFormatting>
  <conditionalFormatting sqref="J9:K10">
    <cfRule type="containsText" dxfId="3801" priority="1412" operator="containsText" text="PAV">
      <formula>NOT(ISERROR(SEARCH("PAV",J9)))</formula>
    </cfRule>
  </conditionalFormatting>
  <conditionalFormatting sqref="J9:K10">
    <cfRule type="cellIs" dxfId="3800" priority="1410" operator="equal">
      <formula>"PS"</formula>
    </cfRule>
    <cfRule type="cellIs" dxfId="3799" priority="1411" operator="equal">
      <formula>"PAC"</formula>
    </cfRule>
  </conditionalFormatting>
  <conditionalFormatting sqref="J9:K10">
    <cfRule type="containsText" dxfId="3798" priority="1409" operator="containsText" text="PT">
      <formula>NOT(ISERROR(SEARCH("PT",J9)))</formula>
    </cfRule>
  </conditionalFormatting>
  <conditionalFormatting sqref="J9:K10">
    <cfRule type="cellIs" dxfId="3797" priority="1408" operator="equal">
      <formula>"PAV"</formula>
    </cfRule>
  </conditionalFormatting>
  <conditionalFormatting sqref="J9:K10">
    <cfRule type="containsText" dxfId="3796" priority="1402" operator="containsText" text="PVEM">
      <formula>NOT(ISERROR(SEARCH("PVEM",J9)))</formula>
    </cfRule>
    <cfRule type="containsText" dxfId="3795" priority="1403" operator="containsText" text="PRD">
      <formula>NOT(ISERROR(SEARCH("PRD",J9)))</formula>
    </cfRule>
    <cfRule type="containsText" dxfId="3794" priority="1404" operator="containsText" text="PNA">
      <formula>NOT(ISERROR(SEARCH("PNA",J9)))</formula>
    </cfRule>
    <cfRule type="containsText" dxfId="3793" priority="1405" operator="containsText" text="MC">
      <formula>NOT(ISERROR(SEARCH("MC",J9)))</formula>
    </cfRule>
    <cfRule type="containsText" dxfId="3792" priority="1406" operator="containsText" text="PRI">
      <formula>NOT(ISERROR(SEARCH("PRI",J9)))</formula>
    </cfRule>
    <cfRule type="containsText" dxfId="3791" priority="1407" operator="containsText" text="PAN">
      <formula>NOT(ISERROR(SEARCH("PAN",J9)))</formula>
    </cfRule>
  </conditionalFormatting>
  <conditionalFormatting sqref="J9:K10">
    <cfRule type="cellIs" dxfId="3790" priority="1401" operator="equal">
      <formula>"PRS"</formula>
    </cfRule>
  </conditionalFormatting>
  <conditionalFormatting sqref="O9:P10">
    <cfRule type="cellIs" dxfId="3789" priority="1396" operator="equal">
      <formula>"POCH"</formula>
    </cfRule>
    <cfRule type="cellIs" dxfId="3788" priority="1397" operator="equal">
      <formula>"PEBC"</formula>
    </cfRule>
    <cfRule type="cellIs" dxfId="3787" priority="1398" operator="equal">
      <formula>"PES"</formula>
    </cfRule>
    <cfRule type="cellIs" dxfId="3786" priority="1399" operator="equal">
      <formula>"PUP"</formula>
    </cfRule>
    <cfRule type="containsText" dxfId="3785" priority="1400" operator="containsText" text="PSD">
      <formula>NOT(ISERROR(SEARCH("PSD",O9)))</formula>
    </cfRule>
  </conditionalFormatting>
  <conditionalFormatting sqref="O9:P10">
    <cfRule type="cellIs" dxfId="3784" priority="1395" operator="equal">
      <formula>"PC"</formula>
    </cfRule>
  </conditionalFormatting>
  <conditionalFormatting sqref="O9:P10">
    <cfRule type="containsText" dxfId="3783" priority="1394" operator="containsText" text="PAV">
      <formula>NOT(ISERROR(SEARCH("PAV",O9)))</formula>
    </cfRule>
  </conditionalFormatting>
  <conditionalFormatting sqref="O9:P10">
    <cfRule type="cellIs" dxfId="3782" priority="1392" operator="equal">
      <formula>"PS"</formula>
    </cfRule>
    <cfRule type="cellIs" dxfId="3781" priority="1393" operator="equal">
      <formula>"PAC"</formula>
    </cfRule>
  </conditionalFormatting>
  <conditionalFormatting sqref="O9:P10">
    <cfRule type="containsText" dxfId="3780" priority="1391" operator="containsText" text="PT">
      <formula>NOT(ISERROR(SEARCH("PT",O9)))</formula>
    </cfRule>
  </conditionalFormatting>
  <conditionalFormatting sqref="O9:P10">
    <cfRule type="cellIs" dxfId="3779" priority="1390" operator="equal">
      <formula>"PAV"</formula>
    </cfRule>
  </conditionalFormatting>
  <conditionalFormatting sqref="O9:P10">
    <cfRule type="containsText" dxfId="3778" priority="1384" operator="containsText" text="PVEM">
      <formula>NOT(ISERROR(SEARCH("PVEM",O9)))</formula>
    </cfRule>
    <cfRule type="containsText" dxfId="3777" priority="1385" operator="containsText" text="PRD">
      <formula>NOT(ISERROR(SEARCH("PRD",O9)))</formula>
    </cfRule>
    <cfRule type="containsText" dxfId="3776" priority="1386" operator="containsText" text="PNA">
      <formula>NOT(ISERROR(SEARCH("PNA",O9)))</formula>
    </cfRule>
    <cfRule type="containsText" dxfId="3775" priority="1387" operator="containsText" text="MC">
      <formula>NOT(ISERROR(SEARCH("MC",O9)))</formula>
    </cfRule>
    <cfRule type="containsText" dxfId="3774" priority="1388" operator="containsText" text="PRI">
      <formula>NOT(ISERROR(SEARCH("PRI",O9)))</formula>
    </cfRule>
    <cfRule type="containsText" dxfId="3773" priority="1389" operator="containsText" text="PAN">
      <formula>NOT(ISERROR(SEARCH("PAN",O9)))</formula>
    </cfRule>
  </conditionalFormatting>
  <conditionalFormatting sqref="O9:P10">
    <cfRule type="cellIs" dxfId="3772" priority="1383" operator="equal">
      <formula>"PRS"</formula>
    </cfRule>
  </conditionalFormatting>
  <conditionalFormatting sqref="Z9:AA10">
    <cfRule type="cellIs" dxfId="3771" priority="920" operator="equal">
      <formula>"POCH"</formula>
    </cfRule>
    <cfRule type="cellIs" dxfId="3770" priority="921" operator="equal">
      <formula>"PEBC"</formula>
    </cfRule>
    <cfRule type="cellIs" dxfId="3769" priority="922" operator="equal">
      <formula>"PES"</formula>
    </cfRule>
    <cfRule type="cellIs" dxfId="3768" priority="923" operator="equal">
      <formula>"PUP"</formula>
    </cfRule>
    <cfRule type="containsText" dxfId="3767" priority="924" operator="containsText" text="PSD">
      <formula>NOT(ISERROR(SEARCH("PSD",Z9)))</formula>
    </cfRule>
  </conditionalFormatting>
  <conditionalFormatting sqref="Z9:AA10">
    <cfRule type="cellIs" dxfId="3766" priority="919" operator="equal">
      <formula>"PC"</formula>
    </cfRule>
  </conditionalFormatting>
  <conditionalFormatting sqref="Z9:AA10">
    <cfRule type="containsText" dxfId="3765" priority="918" operator="containsText" text="PAV">
      <formula>NOT(ISERROR(SEARCH("PAV",Z9)))</formula>
    </cfRule>
  </conditionalFormatting>
  <conditionalFormatting sqref="Z9:AA10">
    <cfRule type="cellIs" dxfId="3764" priority="916" operator="equal">
      <formula>"PS"</formula>
    </cfRule>
    <cfRule type="cellIs" dxfId="3763" priority="917" operator="equal">
      <formula>"PAC"</formula>
    </cfRule>
  </conditionalFormatting>
  <conditionalFormatting sqref="Z9:AA10">
    <cfRule type="containsText" dxfId="3762" priority="915" operator="containsText" text="PT">
      <formula>NOT(ISERROR(SEARCH("PT",Z9)))</formula>
    </cfRule>
  </conditionalFormatting>
  <conditionalFormatting sqref="Z9:AA10">
    <cfRule type="cellIs" dxfId="3761" priority="914" operator="equal">
      <formula>"PAV"</formula>
    </cfRule>
  </conditionalFormatting>
  <conditionalFormatting sqref="Z9:AA10">
    <cfRule type="containsText" dxfId="3760" priority="908" operator="containsText" text="PVEM">
      <formula>NOT(ISERROR(SEARCH("PVEM",Z9)))</formula>
    </cfRule>
    <cfRule type="containsText" dxfId="3759" priority="909" operator="containsText" text="PRD">
      <formula>NOT(ISERROR(SEARCH("PRD",Z9)))</formula>
    </cfRule>
    <cfRule type="containsText" dxfId="3758" priority="910" operator="containsText" text="PNA">
      <formula>NOT(ISERROR(SEARCH("PNA",Z9)))</formula>
    </cfRule>
    <cfRule type="containsText" dxfId="3757" priority="911" operator="containsText" text="MC">
      <formula>NOT(ISERROR(SEARCH("MC",Z9)))</formula>
    </cfRule>
    <cfRule type="containsText" dxfId="3756" priority="912" operator="containsText" text="PRI">
      <formula>NOT(ISERROR(SEARCH("PRI",Z9)))</formula>
    </cfRule>
    <cfRule type="containsText" dxfId="3755" priority="913" operator="containsText" text="PAN">
      <formula>NOT(ISERROR(SEARCH("PAN",Z9)))</formula>
    </cfRule>
  </conditionalFormatting>
  <conditionalFormatting sqref="Z9:AA10">
    <cfRule type="cellIs" dxfId="3754" priority="907" operator="equal">
      <formula>"PRS"</formula>
    </cfRule>
  </conditionalFormatting>
  <conditionalFormatting sqref="AE9:AF10">
    <cfRule type="cellIs" dxfId="3753" priority="902" operator="equal">
      <formula>"POCH"</formula>
    </cfRule>
    <cfRule type="cellIs" dxfId="3752" priority="903" operator="equal">
      <formula>"PEBC"</formula>
    </cfRule>
    <cfRule type="cellIs" dxfId="3751" priority="904" operator="equal">
      <formula>"PES"</formula>
    </cfRule>
    <cfRule type="cellIs" dxfId="3750" priority="905" operator="equal">
      <formula>"PUP"</formula>
    </cfRule>
    <cfRule type="containsText" dxfId="3749" priority="906" operator="containsText" text="PSD">
      <formula>NOT(ISERROR(SEARCH("PSD",AE9)))</formula>
    </cfRule>
  </conditionalFormatting>
  <conditionalFormatting sqref="AE9:AF10">
    <cfRule type="cellIs" dxfId="3748" priority="901" operator="equal">
      <formula>"PC"</formula>
    </cfRule>
  </conditionalFormatting>
  <conditionalFormatting sqref="AE9:AF10">
    <cfRule type="containsText" dxfId="3747" priority="900" operator="containsText" text="PAV">
      <formula>NOT(ISERROR(SEARCH("PAV",AE9)))</formula>
    </cfRule>
  </conditionalFormatting>
  <conditionalFormatting sqref="AE9:AF10">
    <cfRule type="cellIs" dxfId="3746" priority="898" operator="equal">
      <formula>"PS"</formula>
    </cfRule>
    <cfRule type="cellIs" dxfId="3745" priority="899" operator="equal">
      <formula>"PAC"</formula>
    </cfRule>
  </conditionalFormatting>
  <conditionalFormatting sqref="AE9:AF10">
    <cfRule type="containsText" dxfId="3744" priority="897" operator="containsText" text="PT">
      <formula>NOT(ISERROR(SEARCH("PT",AE9)))</formula>
    </cfRule>
  </conditionalFormatting>
  <conditionalFormatting sqref="AE9:AF10">
    <cfRule type="cellIs" dxfId="3743" priority="896" operator="equal">
      <formula>"PAV"</formula>
    </cfRule>
  </conditionalFormatting>
  <conditionalFormatting sqref="AE9:AF10">
    <cfRule type="containsText" dxfId="3742" priority="890" operator="containsText" text="PVEM">
      <formula>NOT(ISERROR(SEARCH("PVEM",AE9)))</formula>
    </cfRule>
    <cfRule type="containsText" dxfId="3741" priority="891" operator="containsText" text="PRD">
      <formula>NOT(ISERROR(SEARCH("PRD",AE9)))</formula>
    </cfRule>
    <cfRule type="containsText" dxfId="3740" priority="892" operator="containsText" text="PNA">
      <formula>NOT(ISERROR(SEARCH("PNA",AE9)))</formula>
    </cfRule>
    <cfRule type="containsText" dxfId="3739" priority="893" operator="containsText" text="MC">
      <formula>NOT(ISERROR(SEARCH("MC",AE9)))</formula>
    </cfRule>
    <cfRule type="containsText" dxfId="3738" priority="894" operator="containsText" text="PRI">
      <formula>NOT(ISERROR(SEARCH("PRI",AE9)))</formula>
    </cfRule>
    <cfRule type="containsText" dxfId="3737" priority="895" operator="containsText" text="PAN">
      <formula>NOT(ISERROR(SEARCH("PAN",AE9)))</formula>
    </cfRule>
  </conditionalFormatting>
  <conditionalFormatting sqref="AE9:AF10">
    <cfRule type="cellIs" dxfId="3736" priority="889" operator="equal">
      <formula>"PRS"</formula>
    </cfRule>
  </conditionalFormatting>
  <conditionalFormatting sqref="AP9:AQ10">
    <cfRule type="cellIs" dxfId="3735" priority="840" operator="equal">
      <formula>"POCH"</formula>
    </cfRule>
    <cfRule type="cellIs" dxfId="3734" priority="841" operator="equal">
      <formula>"PEBC"</formula>
    </cfRule>
    <cfRule type="cellIs" dxfId="3733" priority="842" operator="equal">
      <formula>"PES"</formula>
    </cfRule>
    <cfRule type="cellIs" dxfId="3732" priority="843" operator="equal">
      <formula>"PUP"</formula>
    </cfRule>
    <cfRule type="containsText" dxfId="3731" priority="844" operator="containsText" text="PSD">
      <formula>NOT(ISERROR(SEARCH("PSD",AP9)))</formula>
    </cfRule>
  </conditionalFormatting>
  <conditionalFormatting sqref="AP9:AQ10">
    <cfRule type="cellIs" dxfId="3730" priority="839" operator="equal">
      <formula>"PC"</formula>
    </cfRule>
  </conditionalFormatting>
  <conditionalFormatting sqref="AP9:AQ10">
    <cfRule type="containsText" dxfId="3729" priority="838" operator="containsText" text="PAV">
      <formula>NOT(ISERROR(SEARCH("PAV",AP9)))</formula>
    </cfRule>
  </conditionalFormatting>
  <conditionalFormatting sqref="AP9:AQ10">
    <cfRule type="cellIs" dxfId="3728" priority="836" operator="equal">
      <formula>"PS"</formula>
    </cfRule>
    <cfRule type="cellIs" dxfId="3727" priority="837" operator="equal">
      <formula>"PAC"</formula>
    </cfRule>
  </conditionalFormatting>
  <conditionalFormatting sqref="AP9:AQ10">
    <cfRule type="containsText" dxfId="3726" priority="835" operator="containsText" text="PT">
      <formula>NOT(ISERROR(SEARCH("PT",AP9)))</formula>
    </cfRule>
  </conditionalFormatting>
  <conditionalFormatting sqref="AP9:AQ10">
    <cfRule type="cellIs" dxfId="3725" priority="834" operator="equal">
      <formula>"PAV"</formula>
    </cfRule>
  </conditionalFormatting>
  <conditionalFormatting sqref="AP9:AQ10">
    <cfRule type="containsText" dxfId="3724" priority="828" operator="containsText" text="PVEM">
      <formula>NOT(ISERROR(SEARCH("PVEM",AP9)))</formula>
    </cfRule>
    <cfRule type="containsText" dxfId="3723" priority="829" operator="containsText" text="PRD">
      <formula>NOT(ISERROR(SEARCH("PRD",AP9)))</formula>
    </cfRule>
    <cfRule type="containsText" dxfId="3722" priority="830" operator="containsText" text="PNA">
      <formula>NOT(ISERROR(SEARCH("PNA",AP9)))</formula>
    </cfRule>
    <cfRule type="containsText" dxfId="3721" priority="831" operator="containsText" text="MC">
      <formula>NOT(ISERROR(SEARCH("MC",AP9)))</formula>
    </cfRule>
    <cfRule type="containsText" dxfId="3720" priority="832" operator="containsText" text="PRI">
      <formula>NOT(ISERROR(SEARCH("PRI",AP9)))</formula>
    </cfRule>
    <cfRule type="containsText" dxfId="3719" priority="833" operator="containsText" text="PAN">
      <formula>NOT(ISERROR(SEARCH("PAN",AP9)))</formula>
    </cfRule>
  </conditionalFormatting>
  <conditionalFormatting sqref="AP9:AQ10">
    <cfRule type="cellIs" dxfId="3718" priority="827" operator="equal">
      <formula>"PRS"</formula>
    </cfRule>
  </conditionalFormatting>
  <conditionalFormatting sqref="AU9:AV10">
    <cfRule type="cellIs" dxfId="3717" priority="822" operator="equal">
      <formula>"POCH"</formula>
    </cfRule>
    <cfRule type="cellIs" dxfId="3716" priority="823" operator="equal">
      <formula>"PEBC"</formula>
    </cfRule>
    <cfRule type="cellIs" dxfId="3715" priority="824" operator="equal">
      <formula>"PES"</formula>
    </cfRule>
    <cfRule type="cellIs" dxfId="3714" priority="825" operator="equal">
      <formula>"PUP"</formula>
    </cfRule>
    <cfRule type="containsText" dxfId="3713" priority="826" operator="containsText" text="PSD">
      <formula>NOT(ISERROR(SEARCH("PSD",AU9)))</formula>
    </cfRule>
  </conditionalFormatting>
  <conditionalFormatting sqref="AU9:AV10">
    <cfRule type="cellIs" dxfId="3712" priority="821" operator="equal">
      <formula>"PC"</formula>
    </cfRule>
  </conditionalFormatting>
  <conditionalFormatting sqref="AU9:AV10">
    <cfRule type="containsText" dxfId="3711" priority="820" operator="containsText" text="PAV">
      <formula>NOT(ISERROR(SEARCH("PAV",AU9)))</formula>
    </cfRule>
  </conditionalFormatting>
  <conditionalFormatting sqref="AU9:AV10">
    <cfRule type="cellIs" dxfId="3710" priority="818" operator="equal">
      <formula>"PS"</formula>
    </cfRule>
    <cfRule type="cellIs" dxfId="3709" priority="819" operator="equal">
      <formula>"PAC"</formula>
    </cfRule>
  </conditionalFormatting>
  <conditionalFormatting sqref="AU9:AV10">
    <cfRule type="containsText" dxfId="3708" priority="817" operator="containsText" text="PT">
      <formula>NOT(ISERROR(SEARCH("PT",AU9)))</formula>
    </cfRule>
  </conditionalFormatting>
  <conditionalFormatting sqref="AU9:AV10">
    <cfRule type="cellIs" dxfId="3707" priority="816" operator="equal">
      <formula>"PAV"</formula>
    </cfRule>
  </conditionalFormatting>
  <conditionalFormatting sqref="AU9:AV10">
    <cfRule type="containsText" dxfId="3706" priority="810" operator="containsText" text="PVEM">
      <formula>NOT(ISERROR(SEARCH("PVEM",AU9)))</formula>
    </cfRule>
    <cfRule type="containsText" dxfId="3705" priority="811" operator="containsText" text="PRD">
      <formula>NOT(ISERROR(SEARCH("PRD",AU9)))</formula>
    </cfRule>
    <cfRule type="containsText" dxfId="3704" priority="812" operator="containsText" text="PNA">
      <formula>NOT(ISERROR(SEARCH("PNA",AU9)))</formula>
    </cfRule>
    <cfRule type="containsText" dxfId="3703" priority="813" operator="containsText" text="MC">
      <formula>NOT(ISERROR(SEARCH("MC",AU9)))</formula>
    </cfRule>
    <cfRule type="containsText" dxfId="3702" priority="814" operator="containsText" text="PRI">
      <formula>NOT(ISERROR(SEARCH("PRI",AU9)))</formula>
    </cfRule>
    <cfRule type="containsText" dxfId="3701" priority="815" operator="containsText" text="PAN">
      <formula>NOT(ISERROR(SEARCH("PAN",AU9)))</formula>
    </cfRule>
  </conditionalFormatting>
  <conditionalFormatting sqref="AU9:AV10">
    <cfRule type="cellIs" dxfId="3700" priority="809" operator="equal">
      <formula>"PRS"</formula>
    </cfRule>
  </conditionalFormatting>
  <conditionalFormatting sqref="BF9:BG10">
    <cfRule type="cellIs" dxfId="3699" priority="760" operator="equal">
      <formula>"POCH"</formula>
    </cfRule>
    <cfRule type="cellIs" dxfId="3698" priority="761" operator="equal">
      <formula>"PEBC"</formula>
    </cfRule>
    <cfRule type="cellIs" dxfId="3697" priority="762" operator="equal">
      <formula>"PES"</formula>
    </cfRule>
    <cfRule type="cellIs" dxfId="3696" priority="763" operator="equal">
      <formula>"PUP"</formula>
    </cfRule>
    <cfRule type="containsText" dxfId="3695" priority="764" operator="containsText" text="PSD">
      <formula>NOT(ISERROR(SEARCH("PSD",BF9)))</formula>
    </cfRule>
  </conditionalFormatting>
  <conditionalFormatting sqref="BF9:BG10">
    <cfRule type="cellIs" dxfId="3694" priority="759" operator="equal">
      <formula>"PC"</formula>
    </cfRule>
  </conditionalFormatting>
  <conditionalFormatting sqref="BF9:BG10">
    <cfRule type="containsText" dxfId="3693" priority="758" operator="containsText" text="PAV">
      <formula>NOT(ISERROR(SEARCH("PAV",BF9)))</formula>
    </cfRule>
  </conditionalFormatting>
  <conditionalFormatting sqref="BF9:BG10">
    <cfRule type="cellIs" dxfId="3692" priority="756" operator="equal">
      <formula>"PS"</formula>
    </cfRule>
    <cfRule type="cellIs" dxfId="3691" priority="757" operator="equal">
      <formula>"PAC"</formula>
    </cfRule>
  </conditionalFormatting>
  <conditionalFormatting sqref="BF9:BG10">
    <cfRule type="containsText" dxfId="3690" priority="755" operator="containsText" text="PT">
      <formula>NOT(ISERROR(SEARCH("PT",BF9)))</formula>
    </cfRule>
  </conditionalFormatting>
  <conditionalFormatting sqref="BF9:BG10">
    <cfRule type="cellIs" dxfId="3689" priority="754" operator="equal">
      <formula>"PAV"</formula>
    </cfRule>
  </conditionalFormatting>
  <conditionalFormatting sqref="BF9:BG10">
    <cfRule type="containsText" dxfId="3688" priority="748" operator="containsText" text="PVEM">
      <formula>NOT(ISERROR(SEARCH("PVEM",BF9)))</formula>
    </cfRule>
    <cfRule type="containsText" dxfId="3687" priority="749" operator="containsText" text="PRD">
      <formula>NOT(ISERROR(SEARCH("PRD",BF9)))</formula>
    </cfRule>
    <cfRule type="containsText" dxfId="3686" priority="750" operator="containsText" text="PNA">
      <formula>NOT(ISERROR(SEARCH("PNA",BF9)))</formula>
    </cfRule>
    <cfRule type="containsText" dxfId="3685" priority="751" operator="containsText" text="MC">
      <formula>NOT(ISERROR(SEARCH("MC",BF9)))</formula>
    </cfRule>
    <cfRule type="containsText" dxfId="3684" priority="752" operator="containsText" text="PRI">
      <formula>NOT(ISERROR(SEARCH("PRI",BF9)))</formula>
    </cfRule>
    <cfRule type="containsText" dxfId="3683" priority="753" operator="containsText" text="PAN">
      <formula>NOT(ISERROR(SEARCH("PAN",BF9)))</formula>
    </cfRule>
  </conditionalFormatting>
  <conditionalFormatting sqref="BF9:BG10">
    <cfRule type="cellIs" dxfId="3682" priority="747" operator="equal">
      <formula>"PRS"</formula>
    </cfRule>
  </conditionalFormatting>
  <conditionalFormatting sqref="BK9:BL10">
    <cfRule type="cellIs" dxfId="3681" priority="742" operator="equal">
      <formula>"POCH"</formula>
    </cfRule>
    <cfRule type="cellIs" dxfId="3680" priority="743" operator="equal">
      <formula>"PEBC"</formula>
    </cfRule>
    <cfRule type="cellIs" dxfId="3679" priority="744" operator="equal">
      <formula>"PES"</formula>
    </cfRule>
    <cfRule type="cellIs" dxfId="3678" priority="745" operator="equal">
      <formula>"PUP"</formula>
    </cfRule>
    <cfRule type="containsText" dxfId="3677" priority="746" operator="containsText" text="PSD">
      <formula>NOT(ISERROR(SEARCH("PSD",BK9)))</formula>
    </cfRule>
  </conditionalFormatting>
  <conditionalFormatting sqref="BK9:BL10">
    <cfRule type="cellIs" dxfId="3676" priority="741" operator="equal">
      <formula>"PC"</formula>
    </cfRule>
  </conditionalFormatting>
  <conditionalFormatting sqref="BK9:BL10">
    <cfRule type="containsText" dxfId="3675" priority="740" operator="containsText" text="PAV">
      <formula>NOT(ISERROR(SEARCH("PAV",BK9)))</formula>
    </cfRule>
  </conditionalFormatting>
  <conditionalFormatting sqref="BK9:BL10">
    <cfRule type="cellIs" dxfId="3674" priority="738" operator="equal">
      <formula>"PS"</formula>
    </cfRule>
    <cfRule type="cellIs" dxfId="3673" priority="739" operator="equal">
      <formula>"PAC"</formula>
    </cfRule>
  </conditionalFormatting>
  <conditionalFormatting sqref="BK9:BL10">
    <cfRule type="containsText" dxfId="3672" priority="737" operator="containsText" text="PT">
      <formula>NOT(ISERROR(SEARCH("PT",BK9)))</formula>
    </cfRule>
  </conditionalFormatting>
  <conditionalFormatting sqref="BK9:BL10">
    <cfRule type="cellIs" dxfId="3671" priority="736" operator="equal">
      <formula>"PAV"</formula>
    </cfRule>
  </conditionalFormatting>
  <conditionalFormatting sqref="BK9:BL10">
    <cfRule type="containsText" dxfId="3670" priority="730" operator="containsText" text="PVEM">
      <formula>NOT(ISERROR(SEARCH("PVEM",BK9)))</formula>
    </cfRule>
    <cfRule type="containsText" dxfId="3669" priority="731" operator="containsText" text="PRD">
      <formula>NOT(ISERROR(SEARCH("PRD",BK9)))</formula>
    </cfRule>
    <cfRule type="containsText" dxfId="3668" priority="732" operator="containsText" text="PNA">
      <formula>NOT(ISERROR(SEARCH("PNA",BK9)))</formula>
    </cfRule>
    <cfRule type="containsText" dxfId="3667" priority="733" operator="containsText" text="MC">
      <formula>NOT(ISERROR(SEARCH("MC",BK9)))</formula>
    </cfRule>
    <cfRule type="containsText" dxfId="3666" priority="734" operator="containsText" text="PRI">
      <formula>NOT(ISERROR(SEARCH("PRI",BK9)))</formula>
    </cfRule>
    <cfRule type="containsText" dxfId="3665" priority="735" operator="containsText" text="PAN">
      <formula>NOT(ISERROR(SEARCH("PAN",BK9)))</formula>
    </cfRule>
  </conditionalFormatting>
  <conditionalFormatting sqref="BK9:BL10">
    <cfRule type="cellIs" dxfId="3664" priority="729" operator="equal">
      <formula>"PRS"</formula>
    </cfRule>
  </conditionalFormatting>
  <conditionalFormatting sqref="BV9:BW10">
    <cfRule type="cellIs" dxfId="3663" priority="680" operator="equal">
      <formula>"POCH"</formula>
    </cfRule>
    <cfRule type="cellIs" dxfId="3662" priority="681" operator="equal">
      <formula>"PEBC"</formula>
    </cfRule>
    <cfRule type="cellIs" dxfId="3661" priority="682" operator="equal">
      <formula>"PES"</formula>
    </cfRule>
    <cfRule type="cellIs" dxfId="3660" priority="683" operator="equal">
      <formula>"PUP"</formula>
    </cfRule>
    <cfRule type="containsText" dxfId="3659" priority="684" operator="containsText" text="PSD">
      <formula>NOT(ISERROR(SEARCH("PSD",BV9)))</formula>
    </cfRule>
  </conditionalFormatting>
  <conditionalFormatting sqref="BV9:BW10">
    <cfRule type="cellIs" dxfId="3658" priority="679" operator="equal">
      <formula>"PC"</formula>
    </cfRule>
  </conditionalFormatting>
  <conditionalFormatting sqref="BV9:BW10">
    <cfRule type="containsText" dxfId="3657" priority="678" operator="containsText" text="PAV">
      <formula>NOT(ISERROR(SEARCH("PAV",BV9)))</formula>
    </cfRule>
  </conditionalFormatting>
  <conditionalFormatting sqref="BV9:BW10">
    <cfRule type="cellIs" dxfId="3656" priority="676" operator="equal">
      <formula>"PS"</formula>
    </cfRule>
    <cfRule type="cellIs" dxfId="3655" priority="677" operator="equal">
      <formula>"PAC"</formula>
    </cfRule>
  </conditionalFormatting>
  <conditionalFormatting sqref="BV9:BW10">
    <cfRule type="containsText" dxfId="3654" priority="675" operator="containsText" text="PT">
      <formula>NOT(ISERROR(SEARCH("PT",BV9)))</formula>
    </cfRule>
  </conditionalFormatting>
  <conditionalFormatting sqref="BV9:BW10">
    <cfRule type="cellIs" dxfId="3653" priority="674" operator="equal">
      <formula>"PAV"</formula>
    </cfRule>
  </conditionalFormatting>
  <conditionalFormatting sqref="BV9:BW10">
    <cfRule type="containsText" dxfId="3652" priority="668" operator="containsText" text="PVEM">
      <formula>NOT(ISERROR(SEARCH("PVEM",BV9)))</formula>
    </cfRule>
    <cfRule type="containsText" dxfId="3651" priority="669" operator="containsText" text="PRD">
      <formula>NOT(ISERROR(SEARCH("PRD",BV9)))</formula>
    </cfRule>
    <cfRule type="containsText" dxfId="3650" priority="670" operator="containsText" text="PNA">
      <formula>NOT(ISERROR(SEARCH("PNA",BV9)))</formula>
    </cfRule>
    <cfRule type="containsText" dxfId="3649" priority="671" operator="containsText" text="MC">
      <formula>NOT(ISERROR(SEARCH("MC",BV9)))</formula>
    </cfRule>
    <cfRule type="containsText" dxfId="3648" priority="672" operator="containsText" text="PRI">
      <formula>NOT(ISERROR(SEARCH("PRI",BV9)))</formula>
    </cfRule>
    <cfRule type="containsText" dxfId="3647" priority="673" operator="containsText" text="PAN">
      <formula>NOT(ISERROR(SEARCH("PAN",BV9)))</formula>
    </cfRule>
  </conditionalFormatting>
  <conditionalFormatting sqref="BV9:BW10">
    <cfRule type="cellIs" dxfId="3646" priority="667" operator="equal">
      <formula>"PRS"</formula>
    </cfRule>
  </conditionalFormatting>
  <conditionalFormatting sqref="CA9:CB10">
    <cfRule type="cellIs" dxfId="3645" priority="662" operator="equal">
      <formula>"POCH"</formula>
    </cfRule>
    <cfRule type="cellIs" dxfId="3644" priority="663" operator="equal">
      <formula>"PEBC"</formula>
    </cfRule>
    <cfRule type="cellIs" dxfId="3643" priority="664" operator="equal">
      <formula>"PES"</formula>
    </cfRule>
    <cfRule type="cellIs" dxfId="3642" priority="665" operator="equal">
      <formula>"PUP"</formula>
    </cfRule>
    <cfRule type="containsText" dxfId="3641" priority="666" operator="containsText" text="PSD">
      <formula>NOT(ISERROR(SEARCH("PSD",CA9)))</formula>
    </cfRule>
  </conditionalFormatting>
  <conditionalFormatting sqref="CA9:CB10">
    <cfRule type="cellIs" dxfId="3640" priority="661" operator="equal">
      <formula>"PC"</formula>
    </cfRule>
  </conditionalFormatting>
  <conditionalFormatting sqref="CA9:CB10">
    <cfRule type="containsText" dxfId="3639" priority="660" operator="containsText" text="PAV">
      <formula>NOT(ISERROR(SEARCH("PAV",CA9)))</formula>
    </cfRule>
  </conditionalFormatting>
  <conditionalFormatting sqref="CA9:CB10">
    <cfRule type="cellIs" dxfId="3638" priority="658" operator="equal">
      <formula>"PS"</formula>
    </cfRule>
    <cfRule type="cellIs" dxfId="3637" priority="659" operator="equal">
      <formula>"PAC"</formula>
    </cfRule>
  </conditionalFormatting>
  <conditionalFormatting sqref="CA9:CB10">
    <cfRule type="containsText" dxfId="3636" priority="657" operator="containsText" text="PT">
      <formula>NOT(ISERROR(SEARCH("PT",CA9)))</formula>
    </cfRule>
  </conditionalFormatting>
  <conditionalFormatting sqref="CA9:CB10">
    <cfRule type="cellIs" dxfId="3635" priority="656" operator="equal">
      <formula>"PAV"</formula>
    </cfRule>
  </conditionalFormatting>
  <conditionalFormatting sqref="CA9:CB10">
    <cfRule type="containsText" dxfId="3634" priority="650" operator="containsText" text="PVEM">
      <formula>NOT(ISERROR(SEARCH("PVEM",CA9)))</formula>
    </cfRule>
    <cfRule type="containsText" dxfId="3633" priority="651" operator="containsText" text="PRD">
      <formula>NOT(ISERROR(SEARCH("PRD",CA9)))</formula>
    </cfRule>
    <cfRule type="containsText" dxfId="3632" priority="652" operator="containsText" text="PNA">
      <formula>NOT(ISERROR(SEARCH("PNA",CA9)))</formula>
    </cfRule>
    <cfRule type="containsText" dxfId="3631" priority="653" operator="containsText" text="MC">
      <formula>NOT(ISERROR(SEARCH("MC",CA9)))</formula>
    </cfRule>
    <cfRule type="containsText" dxfId="3630" priority="654" operator="containsText" text="PRI">
      <formula>NOT(ISERROR(SEARCH("PRI",CA9)))</formula>
    </cfRule>
    <cfRule type="containsText" dxfId="3629" priority="655" operator="containsText" text="PAN">
      <formula>NOT(ISERROR(SEARCH("PAN",CA9)))</formula>
    </cfRule>
  </conditionalFormatting>
  <conditionalFormatting sqref="CA9:CB10">
    <cfRule type="cellIs" dxfId="3628" priority="649" operator="equal">
      <formula>"PRS"</formula>
    </cfRule>
  </conditionalFormatting>
  <conditionalFormatting sqref="CL9:CM10">
    <cfRule type="cellIs" dxfId="3627" priority="600" operator="equal">
      <formula>"POCH"</formula>
    </cfRule>
    <cfRule type="cellIs" dxfId="3626" priority="601" operator="equal">
      <formula>"PEBC"</formula>
    </cfRule>
    <cfRule type="cellIs" dxfId="3625" priority="602" operator="equal">
      <formula>"PES"</formula>
    </cfRule>
    <cfRule type="cellIs" dxfId="3624" priority="603" operator="equal">
      <formula>"PUP"</formula>
    </cfRule>
    <cfRule type="containsText" dxfId="3623" priority="604" operator="containsText" text="PSD">
      <formula>NOT(ISERROR(SEARCH("PSD",CL9)))</formula>
    </cfRule>
  </conditionalFormatting>
  <conditionalFormatting sqref="CL9:CM10">
    <cfRule type="cellIs" dxfId="3622" priority="599" operator="equal">
      <formula>"PC"</formula>
    </cfRule>
  </conditionalFormatting>
  <conditionalFormatting sqref="CL9:CM10">
    <cfRule type="containsText" dxfId="3621" priority="598" operator="containsText" text="PAV">
      <formula>NOT(ISERROR(SEARCH("PAV",CL9)))</formula>
    </cfRule>
  </conditionalFormatting>
  <conditionalFormatting sqref="CL9:CM10">
    <cfRule type="cellIs" dxfId="3620" priority="596" operator="equal">
      <formula>"PS"</formula>
    </cfRule>
    <cfRule type="cellIs" dxfId="3619" priority="597" operator="equal">
      <formula>"PAC"</formula>
    </cfRule>
  </conditionalFormatting>
  <conditionalFormatting sqref="CL9:CM10">
    <cfRule type="containsText" dxfId="3618" priority="595" operator="containsText" text="PT">
      <formula>NOT(ISERROR(SEARCH("PT",CL9)))</formula>
    </cfRule>
  </conditionalFormatting>
  <conditionalFormatting sqref="CL9:CM10">
    <cfRule type="cellIs" dxfId="3617" priority="594" operator="equal">
      <formula>"PAV"</formula>
    </cfRule>
  </conditionalFormatting>
  <conditionalFormatting sqref="CL9:CM10">
    <cfRule type="containsText" dxfId="3616" priority="588" operator="containsText" text="PVEM">
      <formula>NOT(ISERROR(SEARCH("PVEM",CL9)))</formula>
    </cfRule>
    <cfRule type="containsText" dxfId="3615" priority="589" operator="containsText" text="PRD">
      <formula>NOT(ISERROR(SEARCH("PRD",CL9)))</formula>
    </cfRule>
    <cfRule type="containsText" dxfId="3614" priority="590" operator="containsText" text="PNA">
      <formula>NOT(ISERROR(SEARCH("PNA",CL9)))</formula>
    </cfRule>
    <cfRule type="containsText" dxfId="3613" priority="591" operator="containsText" text="MC">
      <formula>NOT(ISERROR(SEARCH("MC",CL9)))</formula>
    </cfRule>
    <cfRule type="containsText" dxfId="3612" priority="592" operator="containsText" text="PRI">
      <formula>NOT(ISERROR(SEARCH("PRI",CL9)))</formula>
    </cfRule>
    <cfRule type="containsText" dxfId="3611" priority="593" operator="containsText" text="PAN">
      <formula>NOT(ISERROR(SEARCH("PAN",CL9)))</formula>
    </cfRule>
  </conditionalFormatting>
  <conditionalFormatting sqref="CL9:CM10">
    <cfRule type="cellIs" dxfId="3610" priority="587" operator="equal">
      <formula>"PRS"</formula>
    </cfRule>
  </conditionalFormatting>
  <conditionalFormatting sqref="CQ9:CR10">
    <cfRule type="cellIs" dxfId="3609" priority="582" operator="equal">
      <formula>"POCH"</formula>
    </cfRule>
    <cfRule type="cellIs" dxfId="3608" priority="583" operator="equal">
      <formula>"PEBC"</formula>
    </cfRule>
    <cfRule type="cellIs" dxfId="3607" priority="584" operator="equal">
      <formula>"PES"</formula>
    </cfRule>
    <cfRule type="cellIs" dxfId="3606" priority="585" operator="equal">
      <formula>"PUP"</formula>
    </cfRule>
    <cfRule type="containsText" dxfId="3605" priority="586" operator="containsText" text="PSD">
      <formula>NOT(ISERROR(SEARCH("PSD",CQ9)))</formula>
    </cfRule>
  </conditionalFormatting>
  <conditionalFormatting sqref="CQ9:CR10">
    <cfRule type="cellIs" dxfId="3604" priority="581" operator="equal">
      <formula>"PC"</formula>
    </cfRule>
  </conditionalFormatting>
  <conditionalFormatting sqref="CQ9:CR10">
    <cfRule type="containsText" dxfId="3603" priority="580" operator="containsText" text="PAV">
      <formula>NOT(ISERROR(SEARCH("PAV",CQ9)))</formula>
    </cfRule>
  </conditionalFormatting>
  <conditionalFormatting sqref="CQ9:CR10">
    <cfRule type="cellIs" dxfId="3602" priority="578" operator="equal">
      <formula>"PS"</formula>
    </cfRule>
    <cfRule type="cellIs" dxfId="3601" priority="579" operator="equal">
      <formula>"PAC"</formula>
    </cfRule>
  </conditionalFormatting>
  <conditionalFormatting sqref="CQ9:CR10">
    <cfRule type="containsText" dxfId="3600" priority="577" operator="containsText" text="PT">
      <formula>NOT(ISERROR(SEARCH("PT",CQ9)))</formula>
    </cfRule>
  </conditionalFormatting>
  <conditionalFormatting sqref="CQ9:CR10">
    <cfRule type="cellIs" dxfId="3599" priority="576" operator="equal">
      <formula>"PAV"</formula>
    </cfRule>
  </conditionalFormatting>
  <conditionalFormatting sqref="CQ9:CR10">
    <cfRule type="containsText" dxfId="3598" priority="570" operator="containsText" text="PVEM">
      <formula>NOT(ISERROR(SEARCH("PVEM",CQ9)))</formula>
    </cfRule>
    <cfRule type="containsText" dxfId="3597" priority="571" operator="containsText" text="PRD">
      <formula>NOT(ISERROR(SEARCH("PRD",CQ9)))</formula>
    </cfRule>
    <cfRule type="containsText" dxfId="3596" priority="572" operator="containsText" text="PNA">
      <formula>NOT(ISERROR(SEARCH("PNA",CQ9)))</formula>
    </cfRule>
    <cfRule type="containsText" dxfId="3595" priority="573" operator="containsText" text="MC">
      <formula>NOT(ISERROR(SEARCH("MC",CQ9)))</formula>
    </cfRule>
    <cfRule type="containsText" dxfId="3594" priority="574" operator="containsText" text="PRI">
      <formula>NOT(ISERROR(SEARCH("PRI",CQ9)))</formula>
    </cfRule>
    <cfRule type="containsText" dxfId="3593" priority="575" operator="containsText" text="PAN">
      <formula>NOT(ISERROR(SEARCH("PAN",CQ9)))</formula>
    </cfRule>
  </conditionalFormatting>
  <conditionalFormatting sqref="CQ9:CR10">
    <cfRule type="cellIs" dxfId="3592" priority="569" operator="equal">
      <formula>"PRS"</formula>
    </cfRule>
  </conditionalFormatting>
  <conditionalFormatting sqref="DB9:DC10">
    <cfRule type="cellIs" dxfId="3591" priority="520" operator="equal">
      <formula>"POCH"</formula>
    </cfRule>
    <cfRule type="cellIs" dxfId="3590" priority="521" operator="equal">
      <formula>"PEBC"</formula>
    </cfRule>
    <cfRule type="cellIs" dxfId="3589" priority="522" operator="equal">
      <formula>"PES"</formula>
    </cfRule>
    <cfRule type="cellIs" dxfId="3588" priority="523" operator="equal">
      <formula>"PUP"</formula>
    </cfRule>
    <cfRule type="containsText" dxfId="3587" priority="524" operator="containsText" text="PSD">
      <formula>NOT(ISERROR(SEARCH("PSD",DB9)))</formula>
    </cfRule>
  </conditionalFormatting>
  <conditionalFormatting sqref="DB9:DC10">
    <cfRule type="cellIs" dxfId="3586" priority="519" operator="equal">
      <formula>"PC"</formula>
    </cfRule>
  </conditionalFormatting>
  <conditionalFormatting sqref="DB9:DC10">
    <cfRule type="containsText" dxfId="3585" priority="518" operator="containsText" text="PAV">
      <formula>NOT(ISERROR(SEARCH("PAV",DB9)))</formula>
    </cfRule>
  </conditionalFormatting>
  <conditionalFormatting sqref="DB9:DC10">
    <cfRule type="cellIs" dxfId="3584" priority="516" operator="equal">
      <formula>"PS"</formula>
    </cfRule>
    <cfRule type="cellIs" dxfId="3583" priority="517" operator="equal">
      <formula>"PAC"</formula>
    </cfRule>
  </conditionalFormatting>
  <conditionalFormatting sqref="DB9:DC10">
    <cfRule type="containsText" dxfId="3582" priority="515" operator="containsText" text="PT">
      <formula>NOT(ISERROR(SEARCH("PT",DB9)))</formula>
    </cfRule>
  </conditionalFormatting>
  <conditionalFormatting sqref="DB9:DC10">
    <cfRule type="cellIs" dxfId="3581" priority="514" operator="equal">
      <formula>"PAV"</formula>
    </cfRule>
  </conditionalFormatting>
  <conditionalFormatting sqref="DB9:DC10">
    <cfRule type="containsText" dxfId="3580" priority="508" operator="containsText" text="PVEM">
      <formula>NOT(ISERROR(SEARCH("PVEM",DB9)))</formula>
    </cfRule>
    <cfRule type="containsText" dxfId="3579" priority="509" operator="containsText" text="PRD">
      <formula>NOT(ISERROR(SEARCH("PRD",DB9)))</formula>
    </cfRule>
    <cfRule type="containsText" dxfId="3578" priority="510" operator="containsText" text="PNA">
      <formula>NOT(ISERROR(SEARCH("PNA",DB9)))</formula>
    </cfRule>
    <cfRule type="containsText" dxfId="3577" priority="511" operator="containsText" text="MC">
      <formula>NOT(ISERROR(SEARCH("MC",DB9)))</formula>
    </cfRule>
    <cfRule type="containsText" dxfId="3576" priority="512" operator="containsText" text="PRI">
      <formula>NOT(ISERROR(SEARCH("PRI",DB9)))</formula>
    </cfRule>
    <cfRule type="containsText" dxfId="3575" priority="513" operator="containsText" text="PAN">
      <formula>NOT(ISERROR(SEARCH("PAN",DB9)))</formula>
    </cfRule>
  </conditionalFormatting>
  <conditionalFormatting sqref="DB9:DC10">
    <cfRule type="cellIs" dxfId="3574" priority="507" operator="equal">
      <formula>"PRS"</formula>
    </cfRule>
  </conditionalFormatting>
  <conditionalFormatting sqref="DG9:DH10">
    <cfRule type="cellIs" dxfId="3573" priority="502" operator="equal">
      <formula>"POCH"</formula>
    </cfRule>
    <cfRule type="cellIs" dxfId="3572" priority="503" operator="equal">
      <formula>"PEBC"</formula>
    </cfRule>
    <cfRule type="cellIs" dxfId="3571" priority="504" operator="equal">
      <formula>"PES"</formula>
    </cfRule>
    <cfRule type="cellIs" dxfId="3570" priority="505" operator="equal">
      <formula>"PUP"</formula>
    </cfRule>
    <cfRule type="containsText" dxfId="3569" priority="506" operator="containsText" text="PSD">
      <formula>NOT(ISERROR(SEARCH("PSD",DG9)))</formula>
    </cfRule>
  </conditionalFormatting>
  <conditionalFormatting sqref="DG9:DH10">
    <cfRule type="cellIs" dxfId="3568" priority="501" operator="equal">
      <formula>"PC"</formula>
    </cfRule>
  </conditionalFormatting>
  <conditionalFormatting sqref="DG9:DH10">
    <cfRule type="containsText" dxfId="3567" priority="500" operator="containsText" text="PAV">
      <formula>NOT(ISERROR(SEARCH("PAV",DG9)))</formula>
    </cfRule>
  </conditionalFormatting>
  <conditionalFormatting sqref="DG9:DH10">
    <cfRule type="cellIs" dxfId="3566" priority="498" operator="equal">
      <formula>"PS"</formula>
    </cfRule>
    <cfRule type="cellIs" dxfId="3565" priority="499" operator="equal">
      <formula>"PAC"</formula>
    </cfRule>
  </conditionalFormatting>
  <conditionalFormatting sqref="DG9:DH10">
    <cfRule type="containsText" dxfId="3564" priority="497" operator="containsText" text="PT">
      <formula>NOT(ISERROR(SEARCH("PT",DG9)))</formula>
    </cfRule>
  </conditionalFormatting>
  <conditionalFormatting sqref="DG9:DH10">
    <cfRule type="cellIs" dxfId="3563" priority="496" operator="equal">
      <formula>"PAV"</formula>
    </cfRule>
  </conditionalFormatting>
  <conditionalFormatting sqref="DG9:DH10">
    <cfRule type="containsText" dxfId="3562" priority="490" operator="containsText" text="PVEM">
      <formula>NOT(ISERROR(SEARCH("PVEM",DG9)))</formula>
    </cfRule>
    <cfRule type="containsText" dxfId="3561" priority="491" operator="containsText" text="PRD">
      <formula>NOT(ISERROR(SEARCH("PRD",DG9)))</formula>
    </cfRule>
    <cfRule type="containsText" dxfId="3560" priority="492" operator="containsText" text="PNA">
      <formula>NOT(ISERROR(SEARCH("PNA",DG9)))</formula>
    </cfRule>
    <cfRule type="containsText" dxfId="3559" priority="493" operator="containsText" text="MC">
      <formula>NOT(ISERROR(SEARCH("MC",DG9)))</formula>
    </cfRule>
    <cfRule type="containsText" dxfId="3558" priority="494" operator="containsText" text="PRI">
      <formula>NOT(ISERROR(SEARCH("PRI",DG9)))</formula>
    </cfRule>
    <cfRule type="containsText" dxfId="3557" priority="495" operator="containsText" text="PAN">
      <formula>NOT(ISERROR(SEARCH("PAN",DG9)))</formula>
    </cfRule>
  </conditionalFormatting>
  <conditionalFormatting sqref="DG9:DH10">
    <cfRule type="cellIs" dxfId="3556" priority="489" operator="equal">
      <formula>"PRS"</formula>
    </cfRule>
  </conditionalFormatting>
  <conditionalFormatting sqref="DR9:DS10">
    <cfRule type="cellIs" dxfId="3555" priority="440" operator="equal">
      <formula>"POCH"</formula>
    </cfRule>
    <cfRule type="cellIs" dxfId="3554" priority="441" operator="equal">
      <formula>"PEBC"</formula>
    </cfRule>
    <cfRule type="cellIs" dxfId="3553" priority="442" operator="equal">
      <formula>"PES"</formula>
    </cfRule>
    <cfRule type="cellIs" dxfId="3552" priority="443" operator="equal">
      <formula>"PUP"</formula>
    </cfRule>
    <cfRule type="containsText" dxfId="3551" priority="444" operator="containsText" text="PSD">
      <formula>NOT(ISERROR(SEARCH("PSD",DR9)))</formula>
    </cfRule>
  </conditionalFormatting>
  <conditionalFormatting sqref="DR9:DS10">
    <cfRule type="cellIs" dxfId="3550" priority="439" operator="equal">
      <formula>"PC"</formula>
    </cfRule>
  </conditionalFormatting>
  <conditionalFormatting sqref="DR9:DS10">
    <cfRule type="containsText" dxfId="3549" priority="438" operator="containsText" text="PAV">
      <formula>NOT(ISERROR(SEARCH("PAV",DR9)))</formula>
    </cfRule>
  </conditionalFormatting>
  <conditionalFormatting sqref="DR9:DS10">
    <cfRule type="cellIs" dxfId="3548" priority="436" operator="equal">
      <formula>"PS"</formula>
    </cfRule>
    <cfRule type="cellIs" dxfId="3547" priority="437" operator="equal">
      <formula>"PAC"</formula>
    </cfRule>
  </conditionalFormatting>
  <conditionalFormatting sqref="DR9:DS10">
    <cfRule type="containsText" dxfId="3546" priority="435" operator="containsText" text="PT">
      <formula>NOT(ISERROR(SEARCH("PT",DR9)))</formula>
    </cfRule>
  </conditionalFormatting>
  <conditionalFormatting sqref="DR9:DS10">
    <cfRule type="cellIs" dxfId="3545" priority="434" operator="equal">
      <formula>"PAV"</formula>
    </cfRule>
  </conditionalFormatting>
  <conditionalFormatting sqref="DR9:DS10">
    <cfRule type="containsText" dxfId="3544" priority="428" operator="containsText" text="PVEM">
      <formula>NOT(ISERROR(SEARCH("PVEM",DR9)))</formula>
    </cfRule>
    <cfRule type="containsText" dxfId="3543" priority="429" operator="containsText" text="PRD">
      <formula>NOT(ISERROR(SEARCH("PRD",DR9)))</formula>
    </cfRule>
    <cfRule type="containsText" dxfId="3542" priority="430" operator="containsText" text="PNA">
      <formula>NOT(ISERROR(SEARCH("PNA",DR9)))</formula>
    </cfRule>
    <cfRule type="containsText" dxfId="3541" priority="431" operator="containsText" text="MC">
      <formula>NOT(ISERROR(SEARCH("MC",DR9)))</formula>
    </cfRule>
    <cfRule type="containsText" dxfId="3540" priority="432" operator="containsText" text="PRI">
      <formula>NOT(ISERROR(SEARCH("PRI",DR9)))</formula>
    </cfRule>
    <cfRule type="containsText" dxfId="3539" priority="433" operator="containsText" text="PAN">
      <formula>NOT(ISERROR(SEARCH("PAN",DR9)))</formula>
    </cfRule>
  </conditionalFormatting>
  <conditionalFormatting sqref="DR9:DS10">
    <cfRule type="cellIs" dxfId="3538" priority="427" operator="equal">
      <formula>"PRS"</formula>
    </cfRule>
  </conditionalFormatting>
  <conditionalFormatting sqref="DW9:DX10">
    <cfRule type="cellIs" dxfId="3537" priority="422" operator="equal">
      <formula>"POCH"</formula>
    </cfRule>
    <cfRule type="cellIs" dxfId="3536" priority="423" operator="equal">
      <formula>"PEBC"</formula>
    </cfRule>
    <cfRule type="cellIs" dxfId="3535" priority="424" operator="equal">
      <formula>"PES"</formula>
    </cfRule>
    <cfRule type="cellIs" dxfId="3534" priority="425" operator="equal">
      <formula>"PUP"</formula>
    </cfRule>
    <cfRule type="containsText" dxfId="3533" priority="426" operator="containsText" text="PSD">
      <formula>NOT(ISERROR(SEARCH("PSD",DW9)))</formula>
    </cfRule>
  </conditionalFormatting>
  <conditionalFormatting sqref="DW9:DX10">
    <cfRule type="cellIs" dxfId="3532" priority="421" operator="equal">
      <formula>"PC"</formula>
    </cfRule>
  </conditionalFormatting>
  <conditionalFormatting sqref="DW9:DX10">
    <cfRule type="containsText" dxfId="3531" priority="420" operator="containsText" text="PAV">
      <formula>NOT(ISERROR(SEARCH("PAV",DW9)))</formula>
    </cfRule>
  </conditionalFormatting>
  <conditionalFormatting sqref="DW9:DX10">
    <cfRule type="cellIs" dxfId="3530" priority="418" operator="equal">
      <formula>"PS"</formula>
    </cfRule>
    <cfRule type="cellIs" dxfId="3529" priority="419" operator="equal">
      <formula>"PAC"</formula>
    </cfRule>
  </conditionalFormatting>
  <conditionalFormatting sqref="DW9:DX10">
    <cfRule type="containsText" dxfId="3528" priority="417" operator="containsText" text="PT">
      <formula>NOT(ISERROR(SEARCH("PT",DW9)))</formula>
    </cfRule>
  </conditionalFormatting>
  <conditionalFormatting sqref="DW9:DX10">
    <cfRule type="cellIs" dxfId="3527" priority="416" operator="equal">
      <formula>"PAV"</formula>
    </cfRule>
  </conditionalFormatting>
  <conditionalFormatting sqref="DW9:DX10">
    <cfRule type="containsText" dxfId="3526" priority="410" operator="containsText" text="PVEM">
      <formula>NOT(ISERROR(SEARCH("PVEM",DW9)))</formula>
    </cfRule>
    <cfRule type="containsText" dxfId="3525" priority="411" operator="containsText" text="PRD">
      <formula>NOT(ISERROR(SEARCH("PRD",DW9)))</formula>
    </cfRule>
    <cfRule type="containsText" dxfId="3524" priority="412" operator="containsText" text="PNA">
      <formula>NOT(ISERROR(SEARCH("PNA",DW9)))</formula>
    </cfRule>
    <cfRule type="containsText" dxfId="3523" priority="413" operator="containsText" text="MC">
      <formula>NOT(ISERROR(SEARCH("MC",DW9)))</formula>
    </cfRule>
    <cfRule type="containsText" dxfId="3522" priority="414" operator="containsText" text="PRI">
      <formula>NOT(ISERROR(SEARCH("PRI",DW9)))</formula>
    </cfRule>
    <cfRule type="containsText" dxfId="3521" priority="415" operator="containsText" text="PAN">
      <formula>NOT(ISERROR(SEARCH("PAN",DW9)))</formula>
    </cfRule>
  </conditionalFormatting>
  <conditionalFormatting sqref="DW9:DX10">
    <cfRule type="cellIs" dxfId="3520" priority="409" operator="equal">
      <formula>"PRS"</formula>
    </cfRule>
  </conditionalFormatting>
  <conditionalFormatting sqref="EH9:EI10">
    <cfRule type="cellIs" dxfId="3519" priority="360" operator="equal">
      <formula>"POCH"</formula>
    </cfRule>
    <cfRule type="cellIs" dxfId="3518" priority="361" operator="equal">
      <formula>"PEBC"</formula>
    </cfRule>
    <cfRule type="cellIs" dxfId="3517" priority="362" operator="equal">
      <formula>"PES"</formula>
    </cfRule>
    <cfRule type="cellIs" dxfId="3516" priority="363" operator="equal">
      <formula>"PUP"</formula>
    </cfRule>
    <cfRule type="containsText" dxfId="3515" priority="364" operator="containsText" text="PSD">
      <formula>NOT(ISERROR(SEARCH("PSD",EH9)))</formula>
    </cfRule>
  </conditionalFormatting>
  <conditionalFormatting sqref="EH9:EI10">
    <cfRule type="cellIs" dxfId="3514" priority="359" operator="equal">
      <formula>"PC"</formula>
    </cfRule>
  </conditionalFormatting>
  <conditionalFormatting sqref="EH9:EI10">
    <cfRule type="containsText" dxfId="3513" priority="358" operator="containsText" text="PAV">
      <formula>NOT(ISERROR(SEARCH("PAV",EH9)))</formula>
    </cfRule>
  </conditionalFormatting>
  <conditionalFormatting sqref="EH9:EI10">
    <cfRule type="cellIs" dxfId="3512" priority="356" operator="equal">
      <formula>"PS"</formula>
    </cfRule>
    <cfRule type="cellIs" dxfId="3511" priority="357" operator="equal">
      <formula>"PAC"</formula>
    </cfRule>
  </conditionalFormatting>
  <conditionalFormatting sqref="EH9:EI10">
    <cfRule type="containsText" dxfId="3510" priority="355" operator="containsText" text="PT">
      <formula>NOT(ISERROR(SEARCH("PT",EH9)))</formula>
    </cfRule>
  </conditionalFormatting>
  <conditionalFormatting sqref="EH9:EI10">
    <cfRule type="cellIs" dxfId="3509" priority="354" operator="equal">
      <formula>"PAV"</formula>
    </cfRule>
  </conditionalFormatting>
  <conditionalFormatting sqref="EH9:EI10">
    <cfRule type="containsText" dxfId="3508" priority="348" operator="containsText" text="PVEM">
      <formula>NOT(ISERROR(SEARCH("PVEM",EH9)))</formula>
    </cfRule>
    <cfRule type="containsText" dxfId="3507" priority="349" operator="containsText" text="PRD">
      <formula>NOT(ISERROR(SEARCH("PRD",EH9)))</formula>
    </cfRule>
    <cfRule type="containsText" dxfId="3506" priority="350" operator="containsText" text="PNA">
      <formula>NOT(ISERROR(SEARCH("PNA",EH9)))</formula>
    </cfRule>
    <cfRule type="containsText" dxfId="3505" priority="351" operator="containsText" text="MC">
      <formula>NOT(ISERROR(SEARCH("MC",EH9)))</formula>
    </cfRule>
    <cfRule type="containsText" dxfId="3504" priority="352" operator="containsText" text="PRI">
      <formula>NOT(ISERROR(SEARCH("PRI",EH9)))</formula>
    </cfRule>
    <cfRule type="containsText" dxfId="3503" priority="353" operator="containsText" text="PAN">
      <formula>NOT(ISERROR(SEARCH("PAN",EH9)))</formula>
    </cfRule>
  </conditionalFormatting>
  <conditionalFormatting sqref="EH9:EI10">
    <cfRule type="cellIs" dxfId="3502" priority="347" operator="equal">
      <formula>"PRS"</formula>
    </cfRule>
  </conditionalFormatting>
  <conditionalFormatting sqref="EM9:EN10">
    <cfRule type="cellIs" dxfId="3501" priority="342" operator="equal">
      <formula>"POCH"</formula>
    </cfRule>
    <cfRule type="cellIs" dxfId="3500" priority="343" operator="equal">
      <formula>"PEBC"</formula>
    </cfRule>
    <cfRule type="cellIs" dxfId="3499" priority="344" operator="equal">
      <formula>"PES"</formula>
    </cfRule>
    <cfRule type="cellIs" dxfId="3498" priority="345" operator="equal">
      <formula>"PUP"</formula>
    </cfRule>
    <cfRule type="containsText" dxfId="3497" priority="346" operator="containsText" text="PSD">
      <formula>NOT(ISERROR(SEARCH("PSD",EM9)))</formula>
    </cfRule>
  </conditionalFormatting>
  <conditionalFormatting sqref="EM9:EN10">
    <cfRule type="cellIs" dxfId="3496" priority="341" operator="equal">
      <formula>"PC"</formula>
    </cfRule>
  </conditionalFormatting>
  <conditionalFormatting sqref="EM9:EN10">
    <cfRule type="containsText" dxfId="3495" priority="340" operator="containsText" text="PAV">
      <formula>NOT(ISERROR(SEARCH("PAV",EM9)))</formula>
    </cfRule>
  </conditionalFormatting>
  <conditionalFormatting sqref="EM9:EN10">
    <cfRule type="cellIs" dxfId="3494" priority="338" operator="equal">
      <formula>"PS"</formula>
    </cfRule>
    <cfRule type="cellIs" dxfId="3493" priority="339" operator="equal">
      <formula>"PAC"</formula>
    </cfRule>
  </conditionalFormatting>
  <conditionalFormatting sqref="EM9:EN10">
    <cfRule type="containsText" dxfId="3492" priority="337" operator="containsText" text="PT">
      <formula>NOT(ISERROR(SEARCH("PT",EM9)))</formula>
    </cfRule>
  </conditionalFormatting>
  <conditionalFormatting sqref="EM9:EN10">
    <cfRule type="cellIs" dxfId="3491" priority="336" operator="equal">
      <formula>"PAV"</formula>
    </cfRule>
  </conditionalFormatting>
  <conditionalFormatting sqref="EM9:EN10">
    <cfRule type="containsText" dxfId="3490" priority="330" operator="containsText" text="PVEM">
      <formula>NOT(ISERROR(SEARCH("PVEM",EM9)))</formula>
    </cfRule>
    <cfRule type="containsText" dxfId="3489" priority="331" operator="containsText" text="PRD">
      <formula>NOT(ISERROR(SEARCH("PRD",EM9)))</formula>
    </cfRule>
    <cfRule type="containsText" dxfId="3488" priority="332" operator="containsText" text="PNA">
      <formula>NOT(ISERROR(SEARCH("PNA",EM9)))</formula>
    </cfRule>
    <cfRule type="containsText" dxfId="3487" priority="333" operator="containsText" text="MC">
      <formula>NOT(ISERROR(SEARCH("MC",EM9)))</formula>
    </cfRule>
    <cfRule type="containsText" dxfId="3486" priority="334" operator="containsText" text="PRI">
      <formula>NOT(ISERROR(SEARCH("PRI",EM9)))</formula>
    </cfRule>
    <cfRule type="containsText" dxfId="3485" priority="335" operator="containsText" text="PAN">
      <formula>NOT(ISERROR(SEARCH("PAN",EM9)))</formula>
    </cfRule>
  </conditionalFormatting>
  <conditionalFormatting sqref="EM9:EN10">
    <cfRule type="cellIs" dxfId="3484" priority="329" operator="equal">
      <formula>"PRS"</formula>
    </cfRule>
  </conditionalFormatting>
  <conditionalFormatting sqref="EX9:EY10">
    <cfRule type="cellIs" dxfId="3483" priority="280" operator="equal">
      <formula>"POCH"</formula>
    </cfRule>
    <cfRule type="cellIs" dxfId="3482" priority="281" operator="equal">
      <formula>"PEBC"</formula>
    </cfRule>
    <cfRule type="cellIs" dxfId="3481" priority="282" operator="equal">
      <formula>"PES"</formula>
    </cfRule>
    <cfRule type="cellIs" dxfId="3480" priority="283" operator="equal">
      <formula>"PUP"</formula>
    </cfRule>
    <cfRule type="containsText" dxfId="3479" priority="284" operator="containsText" text="PSD">
      <formula>NOT(ISERROR(SEARCH("PSD",EX9)))</formula>
    </cfRule>
  </conditionalFormatting>
  <conditionalFormatting sqref="EX9:EY10">
    <cfRule type="cellIs" dxfId="3478" priority="279" operator="equal">
      <formula>"PC"</formula>
    </cfRule>
  </conditionalFormatting>
  <conditionalFormatting sqref="EX9:EY10">
    <cfRule type="containsText" dxfId="3477" priority="278" operator="containsText" text="PAV">
      <formula>NOT(ISERROR(SEARCH("PAV",EX9)))</formula>
    </cfRule>
  </conditionalFormatting>
  <conditionalFormatting sqref="EX9:EY10">
    <cfRule type="cellIs" dxfId="3476" priority="276" operator="equal">
      <formula>"PS"</formula>
    </cfRule>
    <cfRule type="cellIs" dxfId="3475" priority="277" operator="equal">
      <formula>"PAC"</formula>
    </cfRule>
  </conditionalFormatting>
  <conditionalFormatting sqref="EX9:EY10">
    <cfRule type="containsText" dxfId="3474" priority="275" operator="containsText" text="PT">
      <formula>NOT(ISERROR(SEARCH("PT",EX9)))</formula>
    </cfRule>
  </conditionalFormatting>
  <conditionalFormatting sqref="EX9:EY10">
    <cfRule type="cellIs" dxfId="3473" priority="274" operator="equal">
      <formula>"PAV"</formula>
    </cfRule>
  </conditionalFormatting>
  <conditionalFormatting sqref="EX9:EY10">
    <cfRule type="containsText" dxfId="3472" priority="268" operator="containsText" text="PVEM">
      <formula>NOT(ISERROR(SEARCH("PVEM",EX9)))</formula>
    </cfRule>
    <cfRule type="containsText" dxfId="3471" priority="269" operator="containsText" text="PRD">
      <formula>NOT(ISERROR(SEARCH("PRD",EX9)))</formula>
    </cfRule>
    <cfRule type="containsText" dxfId="3470" priority="270" operator="containsText" text="PNA">
      <formula>NOT(ISERROR(SEARCH("PNA",EX9)))</formula>
    </cfRule>
    <cfRule type="containsText" dxfId="3469" priority="271" operator="containsText" text="MC">
      <formula>NOT(ISERROR(SEARCH("MC",EX9)))</formula>
    </cfRule>
    <cfRule type="containsText" dxfId="3468" priority="272" operator="containsText" text="PRI">
      <formula>NOT(ISERROR(SEARCH("PRI",EX9)))</formula>
    </cfRule>
    <cfRule type="containsText" dxfId="3467" priority="273" operator="containsText" text="PAN">
      <formula>NOT(ISERROR(SEARCH("PAN",EX9)))</formula>
    </cfRule>
  </conditionalFormatting>
  <conditionalFormatting sqref="EX9:EY10">
    <cfRule type="cellIs" dxfId="3466" priority="267" operator="equal">
      <formula>"PRS"</formula>
    </cfRule>
  </conditionalFormatting>
  <conditionalFormatting sqref="FC9:FD10">
    <cfRule type="cellIs" dxfId="3465" priority="262" operator="equal">
      <formula>"POCH"</formula>
    </cfRule>
    <cfRule type="cellIs" dxfId="3464" priority="263" operator="equal">
      <formula>"PEBC"</formula>
    </cfRule>
    <cfRule type="cellIs" dxfId="3463" priority="264" operator="equal">
      <formula>"PES"</formula>
    </cfRule>
    <cfRule type="cellIs" dxfId="3462" priority="265" operator="equal">
      <formula>"PUP"</formula>
    </cfRule>
    <cfRule type="containsText" dxfId="3461" priority="266" operator="containsText" text="PSD">
      <formula>NOT(ISERROR(SEARCH("PSD",FC9)))</formula>
    </cfRule>
  </conditionalFormatting>
  <conditionalFormatting sqref="FC9:FD10">
    <cfRule type="cellIs" dxfId="3460" priority="261" operator="equal">
      <formula>"PC"</formula>
    </cfRule>
  </conditionalFormatting>
  <conditionalFormatting sqref="FC9:FD10">
    <cfRule type="containsText" dxfId="3459" priority="260" operator="containsText" text="PAV">
      <formula>NOT(ISERROR(SEARCH("PAV",FC9)))</formula>
    </cfRule>
  </conditionalFormatting>
  <conditionalFormatting sqref="FC9:FD10">
    <cfRule type="cellIs" dxfId="3458" priority="258" operator="equal">
      <formula>"PS"</formula>
    </cfRule>
    <cfRule type="cellIs" dxfId="3457" priority="259" operator="equal">
      <formula>"PAC"</formula>
    </cfRule>
  </conditionalFormatting>
  <conditionalFormatting sqref="FC9:FD10">
    <cfRule type="containsText" dxfId="3456" priority="257" operator="containsText" text="PT">
      <formula>NOT(ISERROR(SEARCH("PT",FC9)))</formula>
    </cfRule>
  </conditionalFormatting>
  <conditionalFormatting sqref="FC9:FD10">
    <cfRule type="cellIs" dxfId="3455" priority="256" operator="equal">
      <formula>"PAV"</formula>
    </cfRule>
  </conditionalFormatting>
  <conditionalFormatting sqref="FC9:FD10">
    <cfRule type="containsText" dxfId="3454" priority="250" operator="containsText" text="PVEM">
      <formula>NOT(ISERROR(SEARCH("PVEM",FC9)))</formula>
    </cfRule>
    <cfRule type="containsText" dxfId="3453" priority="251" operator="containsText" text="PRD">
      <formula>NOT(ISERROR(SEARCH("PRD",FC9)))</formula>
    </cfRule>
    <cfRule type="containsText" dxfId="3452" priority="252" operator="containsText" text="PNA">
      <formula>NOT(ISERROR(SEARCH("PNA",FC9)))</formula>
    </cfRule>
    <cfRule type="containsText" dxfId="3451" priority="253" operator="containsText" text="MC">
      <formula>NOT(ISERROR(SEARCH("MC",FC9)))</formula>
    </cfRule>
    <cfRule type="containsText" dxfId="3450" priority="254" operator="containsText" text="PRI">
      <formula>NOT(ISERROR(SEARCH("PRI",FC9)))</formula>
    </cfRule>
    <cfRule type="containsText" dxfId="3449" priority="255" operator="containsText" text="PAN">
      <formula>NOT(ISERROR(SEARCH("PAN",FC9)))</formula>
    </cfRule>
  </conditionalFormatting>
  <conditionalFormatting sqref="FC9:FD10">
    <cfRule type="cellIs" dxfId="3448" priority="249" operator="equal">
      <formula>"PRS"</formula>
    </cfRule>
  </conditionalFormatting>
  <conditionalFormatting sqref="FN9:FO10">
    <cfRule type="cellIs" dxfId="3447" priority="200" operator="equal">
      <formula>"POCH"</formula>
    </cfRule>
    <cfRule type="cellIs" dxfId="3446" priority="201" operator="equal">
      <formula>"PEBC"</formula>
    </cfRule>
    <cfRule type="cellIs" dxfId="3445" priority="202" operator="equal">
      <formula>"PES"</formula>
    </cfRule>
    <cfRule type="cellIs" dxfId="3444" priority="203" operator="equal">
      <formula>"PUP"</formula>
    </cfRule>
    <cfRule type="containsText" dxfId="3443" priority="204" operator="containsText" text="PSD">
      <formula>NOT(ISERROR(SEARCH("PSD",FN9)))</formula>
    </cfRule>
  </conditionalFormatting>
  <conditionalFormatting sqref="FN9:FO10">
    <cfRule type="cellIs" dxfId="3442" priority="199" operator="equal">
      <formula>"PC"</formula>
    </cfRule>
  </conditionalFormatting>
  <conditionalFormatting sqref="FN9:FO10">
    <cfRule type="containsText" dxfId="3441" priority="198" operator="containsText" text="PAV">
      <formula>NOT(ISERROR(SEARCH("PAV",FN9)))</formula>
    </cfRule>
  </conditionalFormatting>
  <conditionalFormatting sqref="FN9:FO10">
    <cfRule type="cellIs" dxfId="3440" priority="196" operator="equal">
      <formula>"PS"</formula>
    </cfRule>
    <cfRule type="cellIs" dxfId="3439" priority="197" operator="equal">
      <formula>"PAC"</formula>
    </cfRule>
  </conditionalFormatting>
  <conditionalFormatting sqref="FN9:FO10">
    <cfRule type="containsText" dxfId="3438" priority="195" operator="containsText" text="PT">
      <formula>NOT(ISERROR(SEARCH("PT",FN9)))</formula>
    </cfRule>
  </conditionalFormatting>
  <conditionalFormatting sqref="FN9:FO10">
    <cfRule type="cellIs" dxfId="3437" priority="194" operator="equal">
      <formula>"PAV"</formula>
    </cfRule>
  </conditionalFormatting>
  <conditionalFormatting sqref="FN9:FO10">
    <cfRule type="containsText" dxfId="3436" priority="188" operator="containsText" text="PVEM">
      <formula>NOT(ISERROR(SEARCH("PVEM",FN9)))</formula>
    </cfRule>
    <cfRule type="containsText" dxfId="3435" priority="189" operator="containsText" text="PRD">
      <formula>NOT(ISERROR(SEARCH("PRD",FN9)))</formula>
    </cfRule>
    <cfRule type="containsText" dxfId="3434" priority="190" operator="containsText" text="PNA">
      <formula>NOT(ISERROR(SEARCH("PNA",FN9)))</formula>
    </cfRule>
    <cfRule type="containsText" dxfId="3433" priority="191" operator="containsText" text="MC">
      <formula>NOT(ISERROR(SEARCH("MC",FN9)))</formula>
    </cfRule>
    <cfRule type="containsText" dxfId="3432" priority="192" operator="containsText" text="PRI">
      <formula>NOT(ISERROR(SEARCH("PRI",FN9)))</formula>
    </cfRule>
    <cfRule type="containsText" dxfId="3431" priority="193" operator="containsText" text="PAN">
      <formula>NOT(ISERROR(SEARCH("PAN",FN9)))</formula>
    </cfRule>
  </conditionalFormatting>
  <conditionalFormatting sqref="FN9:FO10">
    <cfRule type="cellIs" dxfId="3430" priority="187" operator="equal">
      <formula>"PRS"</formula>
    </cfRule>
  </conditionalFormatting>
  <conditionalFormatting sqref="FS9:FT10">
    <cfRule type="cellIs" dxfId="3429" priority="182" operator="equal">
      <formula>"POCH"</formula>
    </cfRule>
    <cfRule type="cellIs" dxfId="3428" priority="183" operator="equal">
      <formula>"PEBC"</formula>
    </cfRule>
    <cfRule type="cellIs" dxfId="3427" priority="184" operator="equal">
      <formula>"PES"</formula>
    </cfRule>
    <cfRule type="cellIs" dxfId="3426" priority="185" operator="equal">
      <formula>"PUP"</formula>
    </cfRule>
    <cfRule type="containsText" dxfId="3425" priority="186" operator="containsText" text="PSD">
      <formula>NOT(ISERROR(SEARCH("PSD",FS9)))</formula>
    </cfRule>
  </conditionalFormatting>
  <conditionalFormatting sqref="FS9:FT10">
    <cfRule type="cellIs" dxfId="3424" priority="181" operator="equal">
      <formula>"PC"</formula>
    </cfRule>
  </conditionalFormatting>
  <conditionalFormatting sqref="FS9:FT10">
    <cfRule type="containsText" dxfId="3423" priority="180" operator="containsText" text="PAV">
      <formula>NOT(ISERROR(SEARCH("PAV",FS9)))</formula>
    </cfRule>
  </conditionalFormatting>
  <conditionalFormatting sqref="FS9:FT10">
    <cfRule type="cellIs" dxfId="3422" priority="178" operator="equal">
      <formula>"PS"</formula>
    </cfRule>
    <cfRule type="cellIs" dxfId="3421" priority="179" operator="equal">
      <formula>"PAC"</formula>
    </cfRule>
  </conditionalFormatting>
  <conditionalFormatting sqref="FS9:FT10">
    <cfRule type="containsText" dxfId="3420" priority="177" operator="containsText" text="PT">
      <formula>NOT(ISERROR(SEARCH("PT",FS9)))</formula>
    </cfRule>
  </conditionalFormatting>
  <conditionalFormatting sqref="FS9:FT10">
    <cfRule type="cellIs" dxfId="3419" priority="176" operator="equal">
      <formula>"PAV"</formula>
    </cfRule>
  </conditionalFormatting>
  <conditionalFormatting sqref="FS9:FT10">
    <cfRule type="containsText" dxfId="3418" priority="170" operator="containsText" text="PVEM">
      <formula>NOT(ISERROR(SEARCH("PVEM",FS9)))</formula>
    </cfRule>
    <cfRule type="containsText" dxfId="3417" priority="171" operator="containsText" text="PRD">
      <formula>NOT(ISERROR(SEARCH("PRD",FS9)))</formula>
    </cfRule>
    <cfRule type="containsText" dxfId="3416" priority="172" operator="containsText" text="PNA">
      <formula>NOT(ISERROR(SEARCH("PNA",FS9)))</formula>
    </cfRule>
    <cfRule type="containsText" dxfId="3415" priority="173" operator="containsText" text="MC">
      <formula>NOT(ISERROR(SEARCH("MC",FS9)))</formula>
    </cfRule>
    <cfRule type="containsText" dxfId="3414" priority="174" operator="containsText" text="PRI">
      <formula>NOT(ISERROR(SEARCH("PRI",FS9)))</formula>
    </cfRule>
    <cfRule type="containsText" dxfId="3413" priority="175" operator="containsText" text="PAN">
      <formula>NOT(ISERROR(SEARCH("PAN",FS9)))</formula>
    </cfRule>
  </conditionalFormatting>
  <conditionalFormatting sqref="FS9:FT10">
    <cfRule type="cellIs" dxfId="3412" priority="169" operator="equal">
      <formula>"PRS"</formula>
    </cfRule>
  </conditionalFormatting>
  <conditionalFormatting sqref="GD9:GE10">
    <cfRule type="cellIs" dxfId="3411" priority="120" operator="equal">
      <formula>"POCH"</formula>
    </cfRule>
    <cfRule type="cellIs" dxfId="3410" priority="121" operator="equal">
      <formula>"PEBC"</formula>
    </cfRule>
    <cfRule type="cellIs" dxfId="3409" priority="122" operator="equal">
      <formula>"PES"</formula>
    </cfRule>
    <cfRule type="cellIs" dxfId="3408" priority="123" operator="equal">
      <formula>"PUP"</formula>
    </cfRule>
    <cfRule type="containsText" dxfId="3407" priority="124" operator="containsText" text="PSD">
      <formula>NOT(ISERROR(SEARCH("PSD",GD9)))</formula>
    </cfRule>
  </conditionalFormatting>
  <conditionalFormatting sqref="GD9:GE10">
    <cfRule type="cellIs" dxfId="3406" priority="119" operator="equal">
      <formula>"PC"</formula>
    </cfRule>
  </conditionalFormatting>
  <conditionalFormatting sqref="GD9:GE10">
    <cfRule type="containsText" dxfId="3405" priority="118" operator="containsText" text="PAV">
      <formula>NOT(ISERROR(SEARCH("PAV",GD9)))</formula>
    </cfRule>
  </conditionalFormatting>
  <conditionalFormatting sqref="GD9:GE10">
    <cfRule type="cellIs" dxfId="3404" priority="116" operator="equal">
      <formula>"PS"</formula>
    </cfRule>
    <cfRule type="cellIs" dxfId="3403" priority="117" operator="equal">
      <formula>"PAC"</formula>
    </cfRule>
  </conditionalFormatting>
  <conditionalFormatting sqref="GD9:GE10">
    <cfRule type="containsText" dxfId="3402" priority="115" operator="containsText" text="PT">
      <formula>NOT(ISERROR(SEARCH("PT",GD9)))</formula>
    </cfRule>
  </conditionalFormatting>
  <conditionalFormatting sqref="GD9:GE10">
    <cfRule type="cellIs" dxfId="3401" priority="114" operator="equal">
      <formula>"PAV"</formula>
    </cfRule>
  </conditionalFormatting>
  <conditionalFormatting sqref="GD9:GE10">
    <cfRule type="containsText" dxfId="3400" priority="108" operator="containsText" text="PVEM">
      <formula>NOT(ISERROR(SEARCH("PVEM",GD9)))</formula>
    </cfRule>
    <cfRule type="containsText" dxfId="3399" priority="109" operator="containsText" text="PRD">
      <formula>NOT(ISERROR(SEARCH("PRD",GD9)))</formula>
    </cfRule>
    <cfRule type="containsText" dxfId="3398" priority="110" operator="containsText" text="PNA">
      <formula>NOT(ISERROR(SEARCH("PNA",GD9)))</formula>
    </cfRule>
    <cfRule type="containsText" dxfId="3397" priority="111" operator="containsText" text="MC">
      <formula>NOT(ISERROR(SEARCH("MC",GD9)))</formula>
    </cfRule>
    <cfRule type="containsText" dxfId="3396" priority="112" operator="containsText" text="PRI">
      <formula>NOT(ISERROR(SEARCH("PRI",GD9)))</formula>
    </cfRule>
    <cfRule type="containsText" dxfId="3395" priority="113" operator="containsText" text="PAN">
      <formula>NOT(ISERROR(SEARCH("PAN",GD9)))</formula>
    </cfRule>
  </conditionalFormatting>
  <conditionalFormatting sqref="GD9:GE10">
    <cfRule type="cellIs" dxfId="3394" priority="107" operator="equal">
      <formula>"PRS"</formula>
    </cfRule>
  </conditionalFormatting>
  <conditionalFormatting sqref="GI9:GJ10">
    <cfRule type="cellIs" dxfId="3393" priority="102" operator="equal">
      <formula>"POCH"</formula>
    </cfRule>
    <cfRule type="cellIs" dxfId="3392" priority="103" operator="equal">
      <formula>"PEBC"</formula>
    </cfRule>
    <cfRule type="cellIs" dxfId="3391" priority="104" operator="equal">
      <formula>"PES"</formula>
    </cfRule>
    <cfRule type="cellIs" dxfId="3390" priority="105" operator="equal">
      <formula>"PUP"</formula>
    </cfRule>
    <cfRule type="containsText" dxfId="3389" priority="106" operator="containsText" text="PSD">
      <formula>NOT(ISERROR(SEARCH("PSD",GI9)))</formula>
    </cfRule>
  </conditionalFormatting>
  <conditionalFormatting sqref="GI9:GJ10">
    <cfRule type="cellIs" dxfId="3388" priority="101" operator="equal">
      <formula>"PC"</formula>
    </cfRule>
  </conditionalFormatting>
  <conditionalFormatting sqref="GI9:GJ10">
    <cfRule type="containsText" dxfId="3387" priority="100" operator="containsText" text="PAV">
      <formula>NOT(ISERROR(SEARCH("PAV",GI9)))</formula>
    </cfRule>
  </conditionalFormatting>
  <conditionalFormatting sqref="GI9:GJ10">
    <cfRule type="cellIs" dxfId="3386" priority="98" operator="equal">
      <formula>"PS"</formula>
    </cfRule>
    <cfRule type="cellIs" dxfId="3385" priority="99" operator="equal">
      <formula>"PAC"</formula>
    </cfRule>
  </conditionalFormatting>
  <conditionalFormatting sqref="GI9:GJ10">
    <cfRule type="containsText" dxfId="3384" priority="97" operator="containsText" text="PT">
      <formula>NOT(ISERROR(SEARCH("PT",GI9)))</formula>
    </cfRule>
  </conditionalFormatting>
  <conditionalFormatting sqref="GI9:GJ10">
    <cfRule type="cellIs" dxfId="3383" priority="96" operator="equal">
      <formula>"PAV"</formula>
    </cfRule>
  </conditionalFormatting>
  <conditionalFormatting sqref="GI9:GJ10">
    <cfRule type="containsText" dxfId="3382" priority="90" operator="containsText" text="PVEM">
      <formula>NOT(ISERROR(SEARCH("PVEM",GI9)))</formula>
    </cfRule>
    <cfRule type="containsText" dxfId="3381" priority="91" operator="containsText" text="PRD">
      <formula>NOT(ISERROR(SEARCH("PRD",GI9)))</formula>
    </cfRule>
    <cfRule type="containsText" dxfId="3380" priority="92" operator="containsText" text="PNA">
      <formula>NOT(ISERROR(SEARCH("PNA",GI9)))</formula>
    </cfRule>
    <cfRule type="containsText" dxfId="3379" priority="93" operator="containsText" text="MC">
      <formula>NOT(ISERROR(SEARCH("MC",GI9)))</formula>
    </cfRule>
    <cfRule type="containsText" dxfId="3378" priority="94" operator="containsText" text="PRI">
      <formula>NOT(ISERROR(SEARCH("PRI",GI9)))</formula>
    </cfRule>
    <cfRule type="containsText" dxfId="3377" priority="95" operator="containsText" text="PAN">
      <formula>NOT(ISERROR(SEARCH("PAN",GI9)))</formula>
    </cfRule>
  </conditionalFormatting>
  <conditionalFormatting sqref="GI9:GJ10">
    <cfRule type="cellIs" dxfId="3376" priority="89" operator="equal">
      <formula>"PRS"</formula>
    </cfRule>
  </conditionalFormatting>
  <conditionalFormatting sqref="A20:A55">
    <cfRule type="containsText" dxfId="3375" priority="1" operator="containsText" text="PVEM">
      <formula>NOT(ISERROR(SEARCH("PVEM",A20)))</formula>
    </cfRule>
    <cfRule type="containsText" dxfId="3374" priority="2" operator="containsText" text="PRD">
      <formula>NOT(ISERROR(SEARCH("PRD",A20)))</formula>
    </cfRule>
    <cfRule type="containsText" dxfId="3373" priority="3" operator="containsText" text="PNA">
      <formula>NOT(ISERROR(SEARCH("PNA",A20)))</formula>
    </cfRule>
    <cfRule type="containsText" dxfId="3372" priority="4" operator="containsText" text="MC">
      <formula>NOT(ISERROR(SEARCH("MC",A20)))</formula>
    </cfRule>
    <cfRule type="containsText" dxfId="3371" priority="5" operator="containsText" text="PRI">
      <formula>NOT(ISERROR(SEARCH("PRI",A20)))</formula>
    </cfRule>
    <cfRule type="containsText" dxfId="3370" priority="6" operator="containsText" text="PAN">
      <formula>NOT(ISERROR(SEARCH("PAN",A20)))</formula>
    </cfRule>
    <cfRule type="cellIs" dxfId="3369" priority="7" operator="equal">
      <formula>"PRS"</formula>
    </cfRule>
    <cfRule type="containsText" dxfId="3368" priority="8" operator="containsText" text="PVEM">
      <formula>NOT(ISERROR(SEARCH("PVEM",A20)))</formula>
    </cfRule>
    <cfRule type="containsText" dxfId="3367" priority="9" operator="containsText" text="PRD">
      <formula>NOT(ISERROR(SEARCH("PRD",A20)))</formula>
    </cfRule>
    <cfRule type="containsText" dxfId="3366" priority="10" operator="containsText" text="MC">
      <formula>NOT(ISERROR(SEARCH("MC",A20)))</formula>
    </cfRule>
    <cfRule type="containsText" dxfId="3365" priority="11" operator="containsText" text="PRI">
      <formula>NOT(ISERROR(SEARCH("PRI",A20)))</formula>
    </cfRule>
    <cfRule type="containsText" dxfId="3364" priority="12" operator="containsText" text="PAN">
      <formula>NOT(ISERROR(SEARCH("PAN",A20)))</formula>
    </cfRule>
    <cfRule type="containsText" dxfId="3363" priority="13" operator="containsText" text="PT">
      <formula>NOT(ISERROR(SEARCH("PT",A20)))</formula>
    </cfRule>
    <cfRule type="cellIs" dxfId="3362" priority="14" operator="equal">
      <formula>"PS"</formula>
    </cfRule>
    <cfRule type="cellIs" dxfId="3361" priority="15" operator="equal">
      <formula>"PAC"</formula>
    </cfRule>
    <cfRule type="containsText" dxfId="3360" priority="16" operator="containsText" text="PAV">
      <formula>NOT(ISERROR(SEARCH("PAV",A20)))</formula>
    </cfRule>
    <cfRule type="cellIs" dxfId="3359" priority="17" operator="equal">
      <formula>"PC"</formula>
    </cfRule>
    <cfRule type="cellIs" dxfId="3358" priority="18" operator="equal">
      <formula>"POCH"</formula>
    </cfRule>
    <cfRule type="cellIs" dxfId="3357" priority="19" operator="equal">
      <formula>"PEBC"</formula>
    </cfRule>
    <cfRule type="cellIs" dxfId="3356" priority="20" operator="equal">
      <formula>"PES"</formula>
    </cfRule>
    <cfRule type="cellIs" dxfId="3355" priority="21" operator="equal">
      <formula>"PUP"</formula>
    </cfRule>
    <cfRule type="containsText" dxfId="3354" priority="22" operator="containsText" text="PSD">
      <formula>NOT(ISERROR(SEARCH("PSD",A20)))</formula>
    </cfRule>
    <cfRule type="cellIs" dxfId="3353" priority="23" operator="equal">
      <formula>"MORENA"</formula>
    </cfRule>
    <cfRule type="cellIs" dxfId="3352" priority="24" operator="equal">
      <formula>"PH"</formula>
    </cfRule>
    <cfRule type="cellIs" dxfId="3351" priority="25" operator="equal">
      <formula>"ES"</formula>
    </cfRule>
    <cfRule type="cellIs" dxfId="3350" priority="26" operator="equal">
      <formula>"PVEM"</formula>
    </cfRule>
    <cfRule type="cellIs" dxfId="3349" priority="27" operator="equal">
      <formula>"PRD"</formula>
    </cfRule>
    <cfRule type="cellIs" dxfId="3348" priority="28" operator="equal">
      <formula>"PNA"</formula>
    </cfRule>
    <cfRule type="cellIs" dxfId="3347" priority="29" operator="equal">
      <formula>"MC"</formula>
    </cfRule>
    <cfRule type="cellIs" dxfId="3346" priority="30" operator="equal">
      <formula>"PRI"</formula>
    </cfRule>
    <cfRule type="cellIs" dxfId="3345" priority="31" operator="equal">
      <formula>"PAN"</formula>
    </cfRule>
    <cfRule type="cellIs" dxfId="3344" priority="32" operator="equal">
      <formula>"POCH"</formula>
    </cfRule>
    <cfRule type="cellIs" dxfId="3343" priority="33" operator="equal">
      <formula>"PEBC"</formula>
    </cfRule>
    <cfRule type="cellIs" dxfId="3342" priority="34" operator="equal">
      <formula>"PES"</formula>
    </cfRule>
    <cfRule type="cellIs" dxfId="3341" priority="35" operator="equal">
      <formula>"PUP"</formula>
    </cfRule>
    <cfRule type="cellIs" dxfId="3340" priority="36" operator="equal">
      <formula>"PSD"</formula>
    </cfRule>
    <cfRule type="cellIs" dxfId="3339" priority="37" operator="equal">
      <formula>"INE"</formula>
    </cfRule>
    <cfRule type="cellIs" dxfId="3338" priority="38" operator="equal">
      <formula>"AUT"</formula>
    </cfRule>
    <cfRule type="cellIs" dxfId="3337" priority="39" operator="equal">
      <formula>"PAV"</formula>
    </cfRule>
    <cfRule type="cellIs" dxfId="3336" priority="40" operator="equal">
      <formula>"PRS"</formula>
    </cfRule>
    <cfRule type="cellIs" dxfId="3335" priority="41" operator="equal">
      <formula>"PT"</formula>
    </cfRule>
    <cfRule type="cellIs" dxfId="3334" priority="42" operator="equal">
      <formula>"PS"</formula>
    </cfRule>
    <cfRule type="cellIs" dxfId="3333" priority="43" operator="equal">
      <formula>"PAC"</formula>
    </cfRule>
    <cfRule type="cellIs" dxfId="3332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30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30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30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30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30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30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30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30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30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30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30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30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31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31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31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31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31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31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31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31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31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31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31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31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75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75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75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75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75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75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75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75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75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75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75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75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DZ17:EO17"/>
    <mergeCell ref="CT1:DI1"/>
    <mergeCell ref="CT2:DI2"/>
    <mergeCell ref="CT3:DI3"/>
    <mergeCell ref="DJ1:DY1"/>
    <mergeCell ref="DJ2:DY2"/>
    <mergeCell ref="DJ3:DY3"/>
    <mergeCell ref="DZ1:EO1"/>
    <mergeCell ref="DZ2:EO2"/>
    <mergeCell ref="DJ17:DT17"/>
    <mergeCell ref="DU17:DY17"/>
    <mergeCell ref="EP17:EX17"/>
    <mergeCell ref="EY17:FE17"/>
    <mergeCell ref="FF17:FU17"/>
    <mergeCell ref="B17:Q17"/>
    <mergeCell ref="R17:AF17"/>
    <mergeCell ref="CT17:DI17"/>
    <mergeCell ref="AH17:AW17"/>
    <mergeCell ref="BN17:CC17"/>
    <mergeCell ref="AX17:BK17"/>
    <mergeCell ref="BL17:BM17"/>
    <mergeCell ref="CD17:CO17"/>
    <mergeCell ref="CP17:CS17"/>
    <mergeCell ref="A28:A29"/>
    <mergeCell ref="A20:A21"/>
    <mergeCell ref="A22:A23"/>
    <mergeCell ref="A24:A25"/>
    <mergeCell ref="A17:A19"/>
    <mergeCell ref="A26:A27"/>
    <mergeCell ref="A38:A39"/>
    <mergeCell ref="A30:A31"/>
    <mergeCell ref="A32:A33"/>
    <mergeCell ref="A40:A41"/>
    <mergeCell ref="A54:A55"/>
    <mergeCell ref="A42:A43"/>
    <mergeCell ref="A44:A45"/>
    <mergeCell ref="A46:A47"/>
    <mergeCell ref="A48:A49"/>
    <mergeCell ref="A50:A51"/>
    <mergeCell ref="A52:A53"/>
    <mergeCell ref="A36:A37"/>
    <mergeCell ref="A34:A35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FV1:GK1"/>
    <mergeCell ref="FV2:GK2"/>
    <mergeCell ref="FV3:GK3"/>
    <mergeCell ref="DZ3:EO3"/>
    <mergeCell ref="EP1:FE1"/>
    <mergeCell ref="EP2:FE2"/>
    <mergeCell ref="EP3:FE3"/>
    <mergeCell ref="FF1:FU1"/>
    <mergeCell ref="FF2:FU2"/>
    <mergeCell ref="FF3:FU3"/>
  </mergeCells>
  <conditionalFormatting sqref="J9:K10">
    <cfRule type="cellIs" dxfId="3331" priority="1414" operator="equal">
      <formula>"POCH"</formula>
    </cfRule>
    <cfRule type="cellIs" dxfId="3330" priority="1415" operator="equal">
      <formula>"PEBC"</formula>
    </cfRule>
    <cfRule type="cellIs" dxfId="3329" priority="1416" operator="equal">
      <formula>"PES"</formula>
    </cfRule>
    <cfRule type="cellIs" dxfId="3328" priority="1417" operator="equal">
      <formula>"PUP"</formula>
    </cfRule>
    <cfRule type="containsText" dxfId="3327" priority="1418" operator="containsText" text="PSD">
      <formula>NOT(ISERROR(SEARCH("PSD",J9)))</formula>
    </cfRule>
  </conditionalFormatting>
  <conditionalFormatting sqref="J9:K10">
    <cfRule type="cellIs" dxfId="3326" priority="1413" operator="equal">
      <formula>"PC"</formula>
    </cfRule>
  </conditionalFormatting>
  <conditionalFormatting sqref="J9:K10">
    <cfRule type="containsText" dxfId="3325" priority="1412" operator="containsText" text="PAV">
      <formula>NOT(ISERROR(SEARCH("PAV",J9)))</formula>
    </cfRule>
  </conditionalFormatting>
  <conditionalFormatting sqref="J9:K10">
    <cfRule type="cellIs" dxfId="3324" priority="1410" operator="equal">
      <formula>"PS"</formula>
    </cfRule>
    <cfRule type="cellIs" dxfId="3323" priority="1411" operator="equal">
      <formula>"PAC"</formula>
    </cfRule>
  </conditionalFormatting>
  <conditionalFormatting sqref="J9:K10">
    <cfRule type="containsText" dxfId="3322" priority="1409" operator="containsText" text="PT">
      <formula>NOT(ISERROR(SEARCH("PT",J9)))</formula>
    </cfRule>
  </conditionalFormatting>
  <conditionalFormatting sqref="J9:K10">
    <cfRule type="cellIs" dxfId="3321" priority="1408" operator="equal">
      <formula>"PAV"</formula>
    </cfRule>
  </conditionalFormatting>
  <conditionalFormatting sqref="J9:K10">
    <cfRule type="containsText" dxfId="3320" priority="1402" operator="containsText" text="PVEM">
      <formula>NOT(ISERROR(SEARCH("PVEM",J9)))</formula>
    </cfRule>
    <cfRule type="containsText" dxfId="3319" priority="1403" operator="containsText" text="PRD">
      <formula>NOT(ISERROR(SEARCH("PRD",J9)))</formula>
    </cfRule>
    <cfRule type="containsText" dxfId="3318" priority="1404" operator="containsText" text="PNA">
      <formula>NOT(ISERROR(SEARCH("PNA",J9)))</formula>
    </cfRule>
    <cfRule type="containsText" dxfId="3317" priority="1405" operator="containsText" text="MC">
      <formula>NOT(ISERROR(SEARCH("MC",J9)))</formula>
    </cfRule>
    <cfRule type="containsText" dxfId="3316" priority="1406" operator="containsText" text="PRI">
      <formula>NOT(ISERROR(SEARCH("PRI",J9)))</formula>
    </cfRule>
    <cfRule type="containsText" dxfId="3315" priority="1407" operator="containsText" text="PAN">
      <formula>NOT(ISERROR(SEARCH("PAN",J9)))</formula>
    </cfRule>
  </conditionalFormatting>
  <conditionalFormatting sqref="J9:K10">
    <cfRule type="cellIs" dxfId="3314" priority="1401" operator="equal">
      <formula>"PRS"</formula>
    </cfRule>
  </conditionalFormatting>
  <conditionalFormatting sqref="O9:P10">
    <cfRule type="cellIs" dxfId="3313" priority="1396" operator="equal">
      <formula>"POCH"</formula>
    </cfRule>
    <cfRule type="cellIs" dxfId="3312" priority="1397" operator="equal">
      <formula>"PEBC"</formula>
    </cfRule>
    <cfRule type="cellIs" dxfId="3311" priority="1398" operator="equal">
      <formula>"PES"</formula>
    </cfRule>
    <cfRule type="cellIs" dxfId="3310" priority="1399" operator="equal">
      <formula>"PUP"</formula>
    </cfRule>
    <cfRule type="containsText" dxfId="3309" priority="1400" operator="containsText" text="PSD">
      <formula>NOT(ISERROR(SEARCH("PSD",O9)))</formula>
    </cfRule>
  </conditionalFormatting>
  <conditionalFormatting sqref="O9:P10">
    <cfRule type="cellIs" dxfId="3308" priority="1395" operator="equal">
      <formula>"PC"</formula>
    </cfRule>
  </conditionalFormatting>
  <conditionalFormatting sqref="O9:P10">
    <cfRule type="containsText" dxfId="3307" priority="1394" operator="containsText" text="PAV">
      <formula>NOT(ISERROR(SEARCH("PAV",O9)))</formula>
    </cfRule>
  </conditionalFormatting>
  <conditionalFormatting sqref="O9:P10">
    <cfRule type="cellIs" dxfId="3306" priority="1392" operator="equal">
      <formula>"PS"</formula>
    </cfRule>
    <cfRule type="cellIs" dxfId="3305" priority="1393" operator="equal">
      <formula>"PAC"</formula>
    </cfRule>
  </conditionalFormatting>
  <conditionalFormatting sqref="O9:P10">
    <cfRule type="containsText" dxfId="3304" priority="1391" operator="containsText" text="PT">
      <formula>NOT(ISERROR(SEARCH("PT",O9)))</formula>
    </cfRule>
  </conditionalFormatting>
  <conditionalFormatting sqref="O9:P10">
    <cfRule type="cellIs" dxfId="3303" priority="1390" operator="equal">
      <formula>"PAV"</formula>
    </cfRule>
  </conditionalFormatting>
  <conditionalFormatting sqref="O9:P10">
    <cfRule type="containsText" dxfId="3302" priority="1384" operator="containsText" text="PVEM">
      <formula>NOT(ISERROR(SEARCH("PVEM",O9)))</formula>
    </cfRule>
    <cfRule type="containsText" dxfId="3301" priority="1385" operator="containsText" text="PRD">
      <formula>NOT(ISERROR(SEARCH("PRD",O9)))</formula>
    </cfRule>
    <cfRule type="containsText" dxfId="3300" priority="1386" operator="containsText" text="PNA">
      <formula>NOT(ISERROR(SEARCH("PNA",O9)))</formula>
    </cfRule>
    <cfRule type="containsText" dxfId="3299" priority="1387" operator="containsText" text="MC">
      <formula>NOT(ISERROR(SEARCH("MC",O9)))</formula>
    </cfRule>
    <cfRule type="containsText" dxfId="3298" priority="1388" operator="containsText" text="PRI">
      <formula>NOT(ISERROR(SEARCH("PRI",O9)))</formula>
    </cfRule>
    <cfRule type="containsText" dxfId="3297" priority="1389" operator="containsText" text="PAN">
      <formula>NOT(ISERROR(SEARCH("PAN",O9)))</formula>
    </cfRule>
  </conditionalFormatting>
  <conditionalFormatting sqref="O9:P10">
    <cfRule type="cellIs" dxfId="3296" priority="1383" operator="equal">
      <formula>"PRS"</formula>
    </cfRule>
  </conditionalFormatting>
  <conditionalFormatting sqref="Z9:AA10">
    <cfRule type="cellIs" dxfId="3295" priority="920" operator="equal">
      <formula>"POCH"</formula>
    </cfRule>
    <cfRule type="cellIs" dxfId="3294" priority="921" operator="equal">
      <formula>"PEBC"</formula>
    </cfRule>
    <cfRule type="cellIs" dxfId="3293" priority="922" operator="equal">
      <formula>"PES"</formula>
    </cfRule>
    <cfRule type="cellIs" dxfId="3292" priority="923" operator="equal">
      <formula>"PUP"</formula>
    </cfRule>
    <cfRule type="containsText" dxfId="3291" priority="924" operator="containsText" text="PSD">
      <formula>NOT(ISERROR(SEARCH("PSD",Z9)))</formula>
    </cfRule>
  </conditionalFormatting>
  <conditionalFormatting sqref="Z9:AA10">
    <cfRule type="cellIs" dxfId="3290" priority="919" operator="equal">
      <formula>"PC"</formula>
    </cfRule>
  </conditionalFormatting>
  <conditionalFormatting sqref="Z9:AA10">
    <cfRule type="containsText" dxfId="3289" priority="918" operator="containsText" text="PAV">
      <formula>NOT(ISERROR(SEARCH("PAV",Z9)))</formula>
    </cfRule>
  </conditionalFormatting>
  <conditionalFormatting sqref="Z9:AA10">
    <cfRule type="cellIs" dxfId="3288" priority="916" operator="equal">
      <formula>"PS"</formula>
    </cfRule>
    <cfRule type="cellIs" dxfId="3287" priority="917" operator="equal">
      <formula>"PAC"</formula>
    </cfRule>
  </conditionalFormatting>
  <conditionalFormatting sqref="Z9:AA10">
    <cfRule type="containsText" dxfId="3286" priority="915" operator="containsText" text="PT">
      <formula>NOT(ISERROR(SEARCH("PT",Z9)))</formula>
    </cfRule>
  </conditionalFormatting>
  <conditionalFormatting sqref="Z9:AA10">
    <cfRule type="cellIs" dxfId="3285" priority="914" operator="equal">
      <formula>"PAV"</formula>
    </cfRule>
  </conditionalFormatting>
  <conditionalFormatting sqref="Z9:AA10">
    <cfRule type="containsText" dxfId="3284" priority="908" operator="containsText" text="PVEM">
      <formula>NOT(ISERROR(SEARCH("PVEM",Z9)))</formula>
    </cfRule>
    <cfRule type="containsText" dxfId="3283" priority="909" operator="containsText" text="PRD">
      <formula>NOT(ISERROR(SEARCH("PRD",Z9)))</formula>
    </cfRule>
    <cfRule type="containsText" dxfId="3282" priority="910" operator="containsText" text="PNA">
      <formula>NOT(ISERROR(SEARCH("PNA",Z9)))</formula>
    </cfRule>
    <cfRule type="containsText" dxfId="3281" priority="911" operator="containsText" text="MC">
      <formula>NOT(ISERROR(SEARCH("MC",Z9)))</formula>
    </cfRule>
    <cfRule type="containsText" dxfId="3280" priority="912" operator="containsText" text="PRI">
      <formula>NOT(ISERROR(SEARCH("PRI",Z9)))</formula>
    </cfRule>
    <cfRule type="containsText" dxfId="3279" priority="913" operator="containsText" text="PAN">
      <formula>NOT(ISERROR(SEARCH("PAN",Z9)))</formula>
    </cfRule>
  </conditionalFormatting>
  <conditionalFormatting sqref="Z9:AA10">
    <cfRule type="cellIs" dxfId="3278" priority="907" operator="equal">
      <formula>"PRS"</formula>
    </cfRule>
  </conditionalFormatting>
  <conditionalFormatting sqref="AE9:AF10">
    <cfRule type="cellIs" dxfId="3277" priority="902" operator="equal">
      <formula>"POCH"</formula>
    </cfRule>
    <cfRule type="cellIs" dxfId="3276" priority="903" operator="equal">
      <formula>"PEBC"</formula>
    </cfRule>
    <cfRule type="cellIs" dxfId="3275" priority="904" operator="equal">
      <formula>"PES"</formula>
    </cfRule>
    <cfRule type="cellIs" dxfId="3274" priority="905" operator="equal">
      <formula>"PUP"</formula>
    </cfRule>
    <cfRule type="containsText" dxfId="3273" priority="906" operator="containsText" text="PSD">
      <formula>NOT(ISERROR(SEARCH("PSD",AE9)))</formula>
    </cfRule>
  </conditionalFormatting>
  <conditionalFormatting sqref="AE9:AF10">
    <cfRule type="cellIs" dxfId="3272" priority="901" operator="equal">
      <formula>"PC"</formula>
    </cfRule>
  </conditionalFormatting>
  <conditionalFormatting sqref="AE9:AF10">
    <cfRule type="containsText" dxfId="3271" priority="900" operator="containsText" text="PAV">
      <formula>NOT(ISERROR(SEARCH("PAV",AE9)))</formula>
    </cfRule>
  </conditionalFormatting>
  <conditionalFormatting sqref="AE9:AF10">
    <cfRule type="cellIs" dxfId="3270" priority="898" operator="equal">
      <formula>"PS"</formula>
    </cfRule>
    <cfRule type="cellIs" dxfId="3269" priority="899" operator="equal">
      <formula>"PAC"</formula>
    </cfRule>
  </conditionalFormatting>
  <conditionalFormatting sqref="AE9:AF10">
    <cfRule type="containsText" dxfId="3268" priority="897" operator="containsText" text="PT">
      <formula>NOT(ISERROR(SEARCH("PT",AE9)))</formula>
    </cfRule>
  </conditionalFormatting>
  <conditionalFormatting sqref="AE9:AF10">
    <cfRule type="cellIs" dxfId="3267" priority="896" operator="equal">
      <formula>"PAV"</formula>
    </cfRule>
  </conditionalFormatting>
  <conditionalFormatting sqref="AE9:AF10">
    <cfRule type="containsText" dxfId="3266" priority="890" operator="containsText" text="PVEM">
      <formula>NOT(ISERROR(SEARCH("PVEM",AE9)))</formula>
    </cfRule>
    <cfRule type="containsText" dxfId="3265" priority="891" operator="containsText" text="PRD">
      <formula>NOT(ISERROR(SEARCH("PRD",AE9)))</formula>
    </cfRule>
    <cfRule type="containsText" dxfId="3264" priority="892" operator="containsText" text="PNA">
      <formula>NOT(ISERROR(SEARCH("PNA",AE9)))</formula>
    </cfRule>
    <cfRule type="containsText" dxfId="3263" priority="893" operator="containsText" text="MC">
      <formula>NOT(ISERROR(SEARCH("MC",AE9)))</formula>
    </cfRule>
    <cfRule type="containsText" dxfId="3262" priority="894" operator="containsText" text="PRI">
      <formula>NOT(ISERROR(SEARCH("PRI",AE9)))</formula>
    </cfRule>
    <cfRule type="containsText" dxfId="3261" priority="895" operator="containsText" text="PAN">
      <formula>NOT(ISERROR(SEARCH("PAN",AE9)))</formula>
    </cfRule>
  </conditionalFormatting>
  <conditionalFormatting sqref="AE9:AF10">
    <cfRule type="cellIs" dxfId="3260" priority="889" operator="equal">
      <formula>"PRS"</formula>
    </cfRule>
  </conditionalFormatting>
  <conditionalFormatting sqref="AP9:AQ10">
    <cfRule type="cellIs" dxfId="3259" priority="840" operator="equal">
      <formula>"POCH"</formula>
    </cfRule>
    <cfRule type="cellIs" dxfId="3258" priority="841" operator="equal">
      <formula>"PEBC"</formula>
    </cfRule>
    <cfRule type="cellIs" dxfId="3257" priority="842" operator="equal">
      <formula>"PES"</formula>
    </cfRule>
    <cfRule type="cellIs" dxfId="3256" priority="843" operator="equal">
      <formula>"PUP"</formula>
    </cfRule>
    <cfRule type="containsText" dxfId="3255" priority="844" operator="containsText" text="PSD">
      <formula>NOT(ISERROR(SEARCH("PSD",AP9)))</formula>
    </cfRule>
  </conditionalFormatting>
  <conditionalFormatting sqref="AP9:AQ10">
    <cfRule type="cellIs" dxfId="3254" priority="839" operator="equal">
      <formula>"PC"</formula>
    </cfRule>
  </conditionalFormatting>
  <conditionalFormatting sqref="AP9:AQ10">
    <cfRule type="containsText" dxfId="3253" priority="838" operator="containsText" text="PAV">
      <formula>NOT(ISERROR(SEARCH("PAV",AP9)))</formula>
    </cfRule>
  </conditionalFormatting>
  <conditionalFormatting sqref="AP9:AQ10">
    <cfRule type="cellIs" dxfId="3252" priority="836" operator="equal">
      <formula>"PS"</formula>
    </cfRule>
    <cfRule type="cellIs" dxfId="3251" priority="837" operator="equal">
      <formula>"PAC"</formula>
    </cfRule>
  </conditionalFormatting>
  <conditionalFormatting sqref="AP9:AQ10">
    <cfRule type="containsText" dxfId="3250" priority="835" operator="containsText" text="PT">
      <formula>NOT(ISERROR(SEARCH("PT",AP9)))</formula>
    </cfRule>
  </conditionalFormatting>
  <conditionalFormatting sqref="AP9:AQ10">
    <cfRule type="cellIs" dxfId="3249" priority="834" operator="equal">
      <formula>"PAV"</formula>
    </cfRule>
  </conditionalFormatting>
  <conditionalFormatting sqref="AP9:AQ10">
    <cfRule type="containsText" dxfId="3248" priority="828" operator="containsText" text="PVEM">
      <formula>NOT(ISERROR(SEARCH("PVEM",AP9)))</formula>
    </cfRule>
    <cfRule type="containsText" dxfId="3247" priority="829" operator="containsText" text="PRD">
      <formula>NOT(ISERROR(SEARCH("PRD",AP9)))</formula>
    </cfRule>
    <cfRule type="containsText" dxfId="3246" priority="830" operator="containsText" text="PNA">
      <formula>NOT(ISERROR(SEARCH("PNA",AP9)))</formula>
    </cfRule>
    <cfRule type="containsText" dxfId="3245" priority="831" operator="containsText" text="MC">
      <formula>NOT(ISERROR(SEARCH("MC",AP9)))</formula>
    </cfRule>
    <cfRule type="containsText" dxfId="3244" priority="832" operator="containsText" text="PRI">
      <formula>NOT(ISERROR(SEARCH("PRI",AP9)))</formula>
    </cfRule>
    <cfRule type="containsText" dxfId="3243" priority="833" operator="containsText" text="PAN">
      <formula>NOT(ISERROR(SEARCH("PAN",AP9)))</formula>
    </cfRule>
  </conditionalFormatting>
  <conditionalFormatting sqref="AP9:AQ10">
    <cfRule type="cellIs" dxfId="3242" priority="827" operator="equal">
      <formula>"PRS"</formula>
    </cfRule>
  </conditionalFormatting>
  <conditionalFormatting sqref="AU9:AV10">
    <cfRule type="cellIs" dxfId="3241" priority="822" operator="equal">
      <formula>"POCH"</formula>
    </cfRule>
    <cfRule type="cellIs" dxfId="3240" priority="823" operator="equal">
      <formula>"PEBC"</formula>
    </cfRule>
    <cfRule type="cellIs" dxfId="3239" priority="824" operator="equal">
      <formula>"PES"</formula>
    </cfRule>
    <cfRule type="cellIs" dxfId="3238" priority="825" operator="equal">
      <formula>"PUP"</formula>
    </cfRule>
    <cfRule type="containsText" dxfId="3237" priority="826" operator="containsText" text="PSD">
      <formula>NOT(ISERROR(SEARCH("PSD",AU9)))</formula>
    </cfRule>
  </conditionalFormatting>
  <conditionalFormatting sqref="AU9:AV10">
    <cfRule type="cellIs" dxfId="3236" priority="821" operator="equal">
      <formula>"PC"</formula>
    </cfRule>
  </conditionalFormatting>
  <conditionalFormatting sqref="AU9:AV10">
    <cfRule type="containsText" dxfId="3235" priority="820" operator="containsText" text="PAV">
      <formula>NOT(ISERROR(SEARCH("PAV",AU9)))</formula>
    </cfRule>
  </conditionalFormatting>
  <conditionalFormatting sqref="AU9:AV10">
    <cfRule type="cellIs" dxfId="3234" priority="818" operator="equal">
      <formula>"PS"</formula>
    </cfRule>
    <cfRule type="cellIs" dxfId="3233" priority="819" operator="equal">
      <formula>"PAC"</formula>
    </cfRule>
  </conditionalFormatting>
  <conditionalFormatting sqref="AU9:AV10">
    <cfRule type="containsText" dxfId="3232" priority="817" operator="containsText" text="PT">
      <formula>NOT(ISERROR(SEARCH("PT",AU9)))</formula>
    </cfRule>
  </conditionalFormatting>
  <conditionalFormatting sqref="AU9:AV10">
    <cfRule type="cellIs" dxfId="3231" priority="816" operator="equal">
      <formula>"PAV"</formula>
    </cfRule>
  </conditionalFormatting>
  <conditionalFormatting sqref="AU9:AV10">
    <cfRule type="containsText" dxfId="3230" priority="810" operator="containsText" text="PVEM">
      <formula>NOT(ISERROR(SEARCH("PVEM",AU9)))</formula>
    </cfRule>
    <cfRule type="containsText" dxfId="3229" priority="811" operator="containsText" text="PRD">
      <formula>NOT(ISERROR(SEARCH("PRD",AU9)))</formula>
    </cfRule>
    <cfRule type="containsText" dxfId="3228" priority="812" operator="containsText" text="PNA">
      <formula>NOT(ISERROR(SEARCH("PNA",AU9)))</formula>
    </cfRule>
    <cfRule type="containsText" dxfId="3227" priority="813" operator="containsText" text="MC">
      <formula>NOT(ISERROR(SEARCH("MC",AU9)))</formula>
    </cfRule>
    <cfRule type="containsText" dxfId="3226" priority="814" operator="containsText" text="PRI">
      <formula>NOT(ISERROR(SEARCH("PRI",AU9)))</formula>
    </cfRule>
    <cfRule type="containsText" dxfId="3225" priority="815" operator="containsText" text="PAN">
      <formula>NOT(ISERROR(SEARCH("PAN",AU9)))</formula>
    </cfRule>
  </conditionalFormatting>
  <conditionalFormatting sqref="AU9:AV10">
    <cfRule type="cellIs" dxfId="3224" priority="809" operator="equal">
      <formula>"PRS"</formula>
    </cfRule>
  </conditionalFormatting>
  <conditionalFormatting sqref="BF9:BG10">
    <cfRule type="cellIs" dxfId="3223" priority="760" operator="equal">
      <formula>"POCH"</formula>
    </cfRule>
    <cfRule type="cellIs" dxfId="3222" priority="761" operator="equal">
      <formula>"PEBC"</formula>
    </cfRule>
    <cfRule type="cellIs" dxfId="3221" priority="762" operator="equal">
      <formula>"PES"</formula>
    </cfRule>
    <cfRule type="cellIs" dxfId="3220" priority="763" operator="equal">
      <formula>"PUP"</formula>
    </cfRule>
    <cfRule type="containsText" dxfId="3219" priority="764" operator="containsText" text="PSD">
      <formula>NOT(ISERROR(SEARCH("PSD",BF9)))</formula>
    </cfRule>
  </conditionalFormatting>
  <conditionalFormatting sqref="BF9:BG10">
    <cfRule type="cellIs" dxfId="3218" priority="759" operator="equal">
      <formula>"PC"</formula>
    </cfRule>
  </conditionalFormatting>
  <conditionalFormatting sqref="BF9:BG10">
    <cfRule type="containsText" dxfId="3217" priority="758" operator="containsText" text="PAV">
      <formula>NOT(ISERROR(SEARCH("PAV",BF9)))</formula>
    </cfRule>
  </conditionalFormatting>
  <conditionalFormatting sqref="BF9:BG10">
    <cfRule type="cellIs" dxfId="3216" priority="756" operator="equal">
      <formula>"PS"</formula>
    </cfRule>
    <cfRule type="cellIs" dxfId="3215" priority="757" operator="equal">
      <formula>"PAC"</formula>
    </cfRule>
  </conditionalFormatting>
  <conditionalFormatting sqref="BF9:BG10">
    <cfRule type="containsText" dxfId="3214" priority="755" operator="containsText" text="PT">
      <formula>NOT(ISERROR(SEARCH("PT",BF9)))</formula>
    </cfRule>
  </conditionalFormatting>
  <conditionalFormatting sqref="BF9:BG10">
    <cfRule type="cellIs" dxfId="3213" priority="754" operator="equal">
      <formula>"PAV"</formula>
    </cfRule>
  </conditionalFormatting>
  <conditionalFormatting sqref="BF9:BG10">
    <cfRule type="containsText" dxfId="3212" priority="748" operator="containsText" text="PVEM">
      <formula>NOT(ISERROR(SEARCH("PVEM",BF9)))</formula>
    </cfRule>
    <cfRule type="containsText" dxfId="3211" priority="749" operator="containsText" text="PRD">
      <formula>NOT(ISERROR(SEARCH("PRD",BF9)))</formula>
    </cfRule>
    <cfRule type="containsText" dxfId="3210" priority="750" operator="containsText" text="PNA">
      <formula>NOT(ISERROR(SEARCH("PNA",BF9)))</formula>
    </cfRule>
    <cfRule type="containsText" dxfId="3209" priority="751" operator="containsText" text="MC">
      <formula>NOT(ISERROR(SEARCH("MC",BF9)))</formula>
    </cfRule>
    <cfRule type="containsText" dxfId="3208" priority="752" operator="containsText" text="PRI">
      <formula>NOT(ISERROR(SEARCH("PRI",BF9)))</formula>
    </cfRule>
    <cfRule type="containsText" dxfId="3207" priority="753" operator="containsText" text="PAN">
      <formula>NOT(ISERROR(SEARCH("PAN",BF9)))</formula>
    </cfRule>
  </conditionalFormatting>
  <conditionalFormatting sqref="BF9:BG10">
    <cfRule type="cellIs" dxfId="3206" priority="747" operator="equal">
      <formula>"PRS"</formula>
    </cfRule>
  </conditionalFormatting>
  <conditionalFormatting sqref="BK9:BL10">
    <cfRule type="cellIs" dxfId="3205" priority="742" operator="equal">
      <formula>"POCH"</formula>
    </cfRule>
    <cfRule type="cellIs" dxfId="3204" priority="743" operator="equal">
      <formula>"PEBC"</formula>
    </cfRule>
    <cfRule type="cellIs" dxfId="3203" priority="744" operator="equal">
      <formula>"PES"</formula>
    </cfRule>
    <cfRule type="cellIs" dxfId="3202" priority="745" operator="equal">
      <formula>"PUP"</formula>
    </cfRule>
    <cfRule type="containsText" dxfId="3201" priority="746" operator="containsText" text="PSD">
      <formula>NOT(ISERROR(SEARCH("PSD",BK9)))</formula>
    </cfRule>
  </conditionalFormatting>
  <conditionalFormatting sqref="BK9:BL10">
    <cfRule type="cellIs" dxfId="3200" priority="741" operator="equal">
      <formula>"PC"</formula>
    </cfRule>
  </conditionalFormatting>
  <conditionalFormatting sqref="BK9:BL10">
    <cfRule type="containsText" dxfId="3199" priority="740" operator="containsText" text="PAV">
      <formula>NOT(ISERROR(SEARCH("PAV",BK9)))</formula>
    </cfRule>
  </conditionalFormatting>
  <conditionalFormatting sqref="BK9:BL10">
    <cfRule type="cellIs" dxfId="3198" priority="738" operator="equal">
      <formula>"PS"</formula>
    </cfRule>
    <cfRule type="cellIs" dxfId="3197" priority="739" operator="equal">
      <formula>"PAC"</formula>
    </cfRule>
  </conditionalFormatting>
  <conditionalFormatting sqref="BK9:BL10">
    <cfRule type="containsText" dxfId="3196" priority="737" operator="containsText" text="PT">
      <formula>NOT(ISERROR(SEARCH("PT",BK9)))</formula>
    </cfRule>
  </conditionalFormatting>
  <conditionalFormatting sqref="BK9:BL10">
    <cfRule type="cellIs" dxfId="3195" priority="736" operator="equal">
      <formula>"PAV"</formula>
    </cfRule>
  </conditionalFormatting>
  <conditionalFormatting sqref="BK9:BL10">
    <cfRule type="containsText" dxfId="3194" priority="730" operator="containsText" text="PVEM">
      <formula>NOT(ISERROR(SEARCH("PVEM",BK9)))</formula>
    </cfRule>
    <cfRule type="containsText" dxfId="3193" priority="731" operator="containsText" text="PRD">
      <formula>NOT(ISERROR(SEARCH("PRD",BK9)))</formula>
    </cfRule>
    <cfRule type="containsText" dxfId="3192" priority="732" operator="containsText" text="PNA">
      <formula>NOT(ISERROR(SEARCH("PNA",BK9)))</formula>
    </cfRule>
    <cfRule type="containsText" dxfId="3191" priority="733" operator="containsText" text="MC">
      <formula>NOT(ISERROR(SEARCH("MC",BK9)))</formula>
    </cfRule>
    <cfRule type="containsText" dxfId="3190" priority="734" operator="containsText" text="PRI">
      <formula>NOT(ISERROR(SEARCH("PRI",BK9)))</formula>
    </cfRule>
    <cfRule type="containsText" dxfId="3189" priority="735" operator="containsText" text="PAN">
      <formula>NOT(ISERROR(SEARCH("PAN",BK9)))</formula>
    </cfRule>
  </conditionalFormatting>
  <conditionalFormatting sqref="BK9:BL10">
    <cfRule type="cellIs" dxfId="3188" priority="729" operator="equal">
      <formula>"PRS"</formula>
    </cfRule>
  </conditionalFormatting>
  <conditionalFormatting sqref="BV9:BW10">
    <cfRule type="cellIs" dxfId="3187" priority="680" operator="equal">
      <formula>"POCH"</formula>
    </cfRule>
    <cfRule type="cellIs" dxfId="3186" priority="681" operator="equal">
      <formula>"PEBC"</formula>
    </cfRule>
    <cfRule type="cellIs" dxfId="3185" priority="682" operator="equal">
      <formula>"PES"</formula>
    </cfRule>
    <cfRule type="cellIs" dxfId="3184" priority="683" operator="equal">
      <formula>"PUP"</formula>
    </cfRule>
    <cfRule type="containsText" dxfId="3183" priority="684" operator="containsText" text="PSD">
      <formula>NOT(ISERROR(SEARCH("PSD",BV9)))</formula>
    </cfRule>
  </conditionalFormatting>
  <conditionalFormatting sqref="BV9:BW10">
    <cfRule type="cellIs" dxfId="3182" priority="679" operator="equal">
      <formula>"PC"</formula>
    </cfRule>
  </conditionalFormatting>
  <conditionalFormatting sqref="BV9:BW10">
    <cfRule type="containsText" dxfId="3181" priority="678" operator="containsText" text="PAV">
      <formula>NOT(ISERROR(SEARCH("PAV",BV9)))</formula>
    </cfRule>
  </conditionalFormatting>
  <conditionalFormatting sqref="BV9:BW10">
    <cfRule type="cellIs" dxfId="3180" priority="676" operator="equal">
      <formula>"PS"</formula>
    </cfRule>
    <cfRule type="cellIs" dxfId="3179" priority="677" operator="equal">
      <formula>"PAC"</formula>
    </cfRule>
  </conditionalFormatting>
  <conditionalFormatting sqref="BV9:BW10">
    <cfRule type="containsText" dxfId="3178" priority="675" operator="containsText" text="PT">
      <formula>NOT(ISERROR(SEARCH("PT",BV9)))</formula>
    </cfRule>
  </conditionalFormatting>
  <conditionalFormatting sqref="BV9:BW10">
    <cfRule type="cellIs" dxfId="3177" priority="674" operator="equal">
      <formula>"PAV"</formula>
    </cfRule>
  </conditionalFormatting>
  <conditionalFormatting sqref="BV9:BW10">
    <cfRule type="containsText" dxfId="3176" priority="668" operator="containsText" text="PVEM">
      <formula>NOT(ISERROR(SEARCH("PVEM",BV9)))</formula>
    </cfRule>
    <cfRule type="containsText" dxfId="3175" priority="669" operator="containsText" text="PRD">
      <formula>NOT(ISERROR(SEARCH("PRD",BV9)))</formula>
    </cfRule>
    <cfRule type="containsText" dxfId="3174" priority="670" operator="containsText" text="PNA">
      <formula>NOT(ISERROR(SEARCH("PNA",BV9)))</formula>
    </cfRule>
    <cfRule type="containsText" dxfId="3173" priority="671" operator="containsText" text="MC">
      <formula>NOT(ISERROR(SEARCH("MC",BV9)))</formula>
    </cfRule>
    <cfRule type="containsText" dxfId="3172" priority="672" operator="containsText" text="PRI">
      <formula>NOT(ISERROR(SEARCH("PRI",BV9)))</formula>
    </cfRule>
    <cfRule type="containsText" dxfId="3171" priority="673" operator="containsText" text="PAN">
      <formula>NOT(ISERROR(SEARCH("PAN",BV9)))</formula>
    </cfRule>
  </conditionalFormatting>
  <conditionalFormatting sqref="BV9:BW10">
    <cfRule type="cellIs" dxfId="3170" priority="667" operator="equal">
      <formula>"PRS"</formula>
    </cfRule>
  </conditionalFormatting>
  <conditionalFormatting sqref="CA9:CB10">
    <cfRule type="cellIs" dxfId="3169" priority="662" operator="equal">
      <formula>"POCH"</formula>
    </cfRule>
    <cfRule type="cellIs" dxfId="3168" priority="663" operator="equal">
      <formula>"PEBC"</formula>
    </cfRule>
    <cfRule type="cellIs" dxfId="3167" priority="664" operator="equal">
      <formula>"PES"</formula>
    </cfRule>
    <cfRule type="cellIs" dxfId="3166" priority="665" operator="equal">
      <formula>"PUP"</formula>
    </cfRule>
    <cfRule type="containsText" dxfId="3165" priority="666" operator="containsText" text="PSD">
      <formula>NOT(ISERROR(SEARCH("PSD",CA9)))</formula>
    </cfRule>
  </conditionalFormatting>
  <conditionalFormatting sqref="CA9:CB10">
    <cfRule type="cellIs" dxfId="3164" priority="661" operator="equal">
      <formula>"PC"</formula>
    </cfRule>
  </conditionalFormatting>
  <conditionalFormatting sqref="CA9:CB10">
    <cfRule type="containsText" dxfId="3163" priority="660" operator="containsText" text="PAV">
      <formula>NOT(ISERROR(SEARCH("PAV",CA9)))</formula>
    </cfRule>
  </conditionalFormatting>
  <conditionalFormatting sqref="CA9:CB10">
    <cfRule type="cellIs" dxfId="3162" priority="658" operator="equal">
      <formula>"PS"</formula>
    </cfRule>
    <cfRule type="cellIs" dxfId="3161" priority="659" operator="equal">
      <formula>"PAC"</formula>
    </cfRule>
  </conditionalFormatting>
  <conditionalFormatting sqref="CA9:CB10">
    <cfRule type="containsText" dxfId="3160" priority="657" operator="containsText" text="PT">
      <formula>NOT(ISERROR(SEARCH("PT",CA9)))</formula>
    </cfRule>
  </conditionalFormatting>
  <conditionalFormatting sqref="CA9:CB10">
    <cfRule type="cellIs" dxfId="3159" priority="656" operator="equal">
      <formula>"PAV"</formula>
    </cfRule>
  </conditionalFormatting>
  <conditionalFormatting sqref="CA9:CB10">
    <cfRule type="containsText" dxfId="3158" priority="650" operator="containsText" text="PVEM">
      <formula>NOT(ISERROR(SEARCH("PVEM",CA9)))</formula>
    </cfRule>
    <cfRule type="containsText" dxfId="3157" priority="651" operator="containsText" text="PRD">
      <formula>NOT(ISERROR(SEARCH("PRD",CA9)))</formula>
    </cfRule>
    <cfRule type="containsText" dxfId="3156" priority="652" operator="containsText" text="PNA">
      <formula>NOT(ISERROR(SEARCH("PNA",CA9)))</formula>
    </cfRule>
    <cfRule type="containsText" dxfId="3155" priority="653" operator="containsText" text="MC">
      <formula>NOT(ISERROR(SEARCH("MC",CA9)))</formula>
    </cfRule>
    <cfRule type="containsText" dxfId="3154" priority="654" operator="containsText" text="PRI">
      <formula>NOT(ISERROR(SEARCH("PRI",CA9)))</formula>
    </cfRule>
    <cfRule type="containsText" dxfId="3153" priority="655" operator="containsText" text="PAN">
      <formula>NOT(ISERROR(SEARCH("PAN",CA9)))</formula>
    </cfRule>
  </conditionalFormatting>
  <conditionalFormatting sqref="CA9:CB10">
    <cfRule type="cellIs" dxfId="3152" priority="649" operator="equal">
      <formula>"PRS"</formula>
    </cfRule>
  </conditionalFormatting>
  <conditionalFormatting sqref="CL9:CM10">
    <cfRule type="cellIs" dxfId="3151" priority="600" operator="equal">
      <formula>"POCH"</formula>
    </cfRule>
    <cfRule type="cellIs" dxfId="3150" priority="601" operator="equal">
      <formula>"PEBC"</formula>
    </cfRule>
    <cfRule type="cellIs" dxfId="3149" priority="602" operator="equal">
      <formula>"PES"</formula>
    </cfRule>
    <cfRule type="cellIs" dxfId="3148" priority="603" operator="equal">
      <formula>"PUP"</formula>
    </cfRule>
    <cfRule type="containsText" dxfId="3147" priority="604" operator="containsText" text="PSD">
      <formula>NOT(ISERROR(SEARCH("PSD",CL9)))</formula>
    </cfRule>
  </conditionalFormatting>
  <conditionalFormatting sqref="CL9:CM10">
    <cfRule type="cellIs" dxfId="3146" priority="599" operator="equal">
      <formula>"PC"</formula>
    </cfRule>
  </conditionalFormatting>
  <conditionalFormatting sqref="CL9:CM10">
    <cfRule type="containsText" dxfId="3145" priority="598" operator="containsText" text="PAV">
      <formula>NOT(ISERROR(SEARCH("PAV",CL9)))</formula>
    </cfRule>
  </conditionalFormatting>
  <conditionalFormatting sqref="CL9:CM10">
    <cfRule type="cellIs" dxfId="3144" priority="596" operator="equal">
      <formula>"PS"</formula>
    </cfRule>
    <cfRule type="cellIs" dxfId="3143" priority="597" operator="equal">
      <formula>"PAC"</formula>
    </cfRule>
  </conditionalFormatting>
  <conditionalFormatting sqref="CL9:CM10">
    <cfRule type="containsText" dxfId="3142" priority="595" operator="containsText" text="PT">
      <formula>NOT(ISERROR(SEARCH("PT",CL9)))</formula>
    </cfRule>
  </conditionalFormatting>
  <conditionalFormatting sqref="CL9:CM10">
    <cfRule type="cellIs" dxfId="3141" priority="594" operator="equal">
      <formula>"PAV"</formula>
    </cfRule>
  </conditionalFormatting>
  <conditionalFormatting sqref="CL9:CM10">
    <cfRule type="containsText" dxfId="3140" priority="588" operator="containsText" text="PVEM">
      <formula>NOT(ISERROR(SEARCH("PVEM",CL9)))</formula>
    </cfRule>
    <cfRule type="containsText" dxfId="3139" priority="589" operator="containsText" text="PRD">
      <formula>NOT(ISERROR(SEARCH("PRD",CL9)))</formula>
    </cfRule>
    <cfRule type="containsText" dxfId="3138" priority="590" operator="containsText" text="PNA">
      <formula>NOT(ISERROR(SEARCH("PNA",CL9)))</formula>
    </cfRule>
    <cfRule type="containsText" dxfId="3137" priority="591" operator="containsText" text="MC">
      <formula>NOT(ISERROR(SEARCH("MC",CL9)))</formula>
    </cfRule>
    <cfRule type="containsText" dxfId="3136" priority="592" operator="containsText" text="PRI">
      <formula>NOT(ISERROR(SEARCH("PRI",CL9)))</formula>
    </cfRule>
    <cfRule type="containsText" dxfId="3135" priority="593" operator="containsText" text="PAN">
      <formula>NOT(ISERROR(SEARCH("PAN",CL9)))</formula>
    </cfRule>
  </conditionalFormatting>
  <conditionalFormatting sqref="CL9:CM10">
    <cfRule type="cellIs" dxfId="3134" priority="587" operator="equal">
      <formula>"PRS"</formula>
    </cfRule>
  </conditionalFormatting>
  <conditionalFormatting sqref="CQ9:CR10">
    <cfRule type="cellIs" dxfId="3133" priority="582" operator="equal">
      <formula>"POCH"</formula>
    </cfRule>
    <cfRule type="cellIs" dxfId="3132" priority="583" operator="equal">
      <formula>"PEBC"</formula>
    </cfRule>
    <cfRule type="cellIs" dxfId="3131" priority="584" operator="equal">
      <formula>"PES"</formula>
    </cfRule>
    <cfRule type="cellIs" dxfId="3130" priority="585" operator="equal">
      <formula>"PUP"</formula>
    </cfRule>
    <cfRule type="containsText" dxfId="3129" priority="586" operator="containsText" text="PSD">
      <formula>NOT(ISERROR(SEARCH("PSD",CQ9)))</formula>
    </cfRule>
  </conditionalFormatting>
  <conditionalFormatting sqref="CQ9:CR10">
    <cfRule type="cellIs" dxfId="3128" priority="581" operator="equal">
      <formula>"PC"</formula>
    </cfRule>
  </conditionalFormatting>
  <conditionalFormatting sqref="CQ9:CR10">
    <cfRule type="containsText" dxfId="3127" priority="580" operator="containsText" text="PAV">
      <formula>NOT(ISERROR(SEARCH("PAV",CQ9)))</formula>
    </cfRule>
  </conditionalFormatting>
  <conditionalFormatting sqref="CQ9:CR10">
    <cfRule type="cellIs" dxfId="3126" priority="578" operator="equal">
      <formula>"PS"</formula>
    </cfRule>
    <cfRule type="cellIs" dxfId="3125" priority="579" operator="equal">
      <formula>"PAC"</formula>
    </cfRule>
  </conditionalFormatting>
  <conditionalFormatting sqref="CQ9:CR10">
    <cfRule type="containsText" dxfId="3124" priority="577" operator="containsText" text="PT">
      <formula>NOT(ISERROR(SEARCH("PT",CQ9)))</formula>
    </cfRule>
  </conditionalFormatting>
  <conditionalFormatting sqref="CQ9:CR10">
    <cfRule type="cellIs" dxfId="3123" priority="576" operator="equal">
      <formula>"PAV"</formula>
    </cfRule>
  </conditionalFormatting>
  <conditionalFormatting sqref="CQ9:CR10">
    <cfRule type="containsText" dxfId="3122" priority="570" operator="containsText" text="PVEM">
      <formula>NOT(ISERROR(SEARCH("PVEM",CQ9)))</formula>
    </cfRule>
    <cfRule type="containsText" dxfId="3121" priority="571" operator="containsText" text="PRD">
      <formula>NOT(ISERROR(SEARCH("PRD",CQ9)))</formula>
    </cfRule>
    <cfRule type="containsText" dxfId="3120" priority="572" operator="containsText" text="PNA">
      <formula>NOT(ISERROR(SEARCH("PNA",CQ9)))</formula>
    </cfRule>
    <cfRule type="containsText" dxfId="3119" priority="573" operator="containsText" text="MC">
      <formula>NOT(ISERROR(SEARCH("MC",CQ9)))</formula>
    </cfRule>
    <cfRule type="containsText" dxfId="3118" priority="574" operator="containsText" text="PRI">
      <formula>NOT(ISERROR(SEARCH("PRI",CQ9)))</formula>
    </cfRule>
    <cfRule type="containsText" dxfId="3117" priority="575" operator="containsText" text="PAN">
      <formula>NOT(ISERROR(SEARCH("PAN",CQ9)))</formula>
    </cfRule>
  </conditionalFormatting>
  <conditionalFormatting sqref="CQ9:CR10">
    <cfRule type="cellIs" dxfId="3116" priority="569" operator="equal">
      <formula>"PRS"</formula>
    </cfRule>
  </conditionalFormatting>
  <conditionalFormatting sqref="DB9:DC10">
    <cfRule type="cellIs" dxfId="3115" priority="520" operator="equal">
      <formula>"POCH"</formula>
    </cfRule>
    <cfRule type="cellIs" dxfId="3114" priority="521" operator="equal">
      <formula>"PEBC"</formula>
    </cfRule>
    <cfRule type="cellIs" dxfId="3113" priority="522" operator="equal">
      <formula>"PES"</formula>
    </cfRule>
    <cfRule type="cellIs" dxfId="3112" priority="523" operator="equal">
      <formula>"PUP"</formula>
    </cfRule>
    <cfRule type="containsText" dxfId="3111" priority="524" operator="containsText" text="PSD">
      <formula>NOT(ISERROR(SEARCH("PSD",DB9)))</formula>
    </cfRule>
  </conditionalFormatting>
  <conditionalFormatting sqref="DB9:DC10">
    <cfRule type="cellIs" dxfId="3110" priority="519" operator="equal">
      <formula>"PC"</formula>
    </cfRule>
  </conditionalFormatting>
  <conditionalFormatting sqref="DB9:DC10">
    <cfRule type="containsText" dxfId="3109" priority="518" operator="containsText" text="PAV">
      <formula>NOT(ISERROR(SEARCH("PAV",DB9)))</formula>
    </cfRule>
  </conditionalFormatting>
  <conditionalFormatting sqref="DB9:DC10">
    <cfRule type="cellIs" dxfId="3108" priority="516" operator="equal">
      <formula>"PS"</formula>
    </cfRule>
    <cfRule type="cellIs" dxfId="3107" priority="517" operator="equal">
      <formula>"PAC"</formula>
    </cfRule>
  </conditionalFormatting>
  <conditionalFormatting sqref="DB9:DC10">
    <cfRule type="containsText" dxfId="3106" priority="515" operator="containsText" text="PT">
      <formula>NOT(ISERROR(SEARCH("PT",DB9)))</formula>
    </cfRule>
  </conditionalFormatting>
  <conditionalFormatting sqref="DB9:DC10">
    <cfRule type="cellIs" dxfId="3105" priority="514" operator="equal">
      <formula>"PAV"</formula>
    </cfRule>
  </conditionalFormatting>
  <conditionalFormatting sqref="DB9:DC10">
    <cfRule type="containsText" dxfId="3104" priority="508" operator="containsText" text="PVEM">
      <formula>NOT(ISERROR(SEARCH("PVEM",DB9)))</formula>
    </cfRule>
    <cfRule type="containsText" dxfId="3103" priority="509" operator="containsText" text="PRD">
      <formula>NOT(ISERROR(SEARCH("PRD",DB9)))</formula>
    </cfRule>
    <cfRule type="containsText" dxfId="3102" priority="510" operator="containsText" text="PNA">
      <formula>NOT(ISERROR(SEARCH("PNA",DB9)))</formula>
    </cfRule>
    <cfRule type="containsText" dxfId="3101" priority="511" operator="containsText" text="MC">
      <formula>NOT(ISERROR(SEARCH("MC",DB9)))</formula>
    </cfRule>
    <cfRule type="containsText" dxfId="3100" priority="512" operator="containsText" text="PRI">
      <formula>NOT(ISERROR(SEARCH("PRI",DB9)))</formula>
    </cfRule>
    <cfRule type="containsText" dxfId="3099" priority="513" operator="containsText" text="PAN">
      <formula>NOT(ISERROR(SEARCH("PAN",DB9)))</formula>
    </cfRule>
  </conditionalFormatting>
  <conditionalFormatting sqref="DB9:DC10">
    <cfRule type="cellIs" dxfId="3098" priority="507" operator="equal">
      <formula>"PRS"</formula>
    </cfRule>
  </conditionalFormatting>
  <conditionalFormatting sqref="DG9:DH10">
    <cfRule type="cellIs" dxfId="3097" priority="502" operator="equal">
      <formula>"POCH"</formula>
    </cfRule>
    <cfRule type="cellIs" dxfId="3096" priority="503" operator="equal">
      <formula>"PEBC"</formula>
    </cfRule>
    <cfRule type="cellIs" dxfId="3095" priority="504" operator="equal">
      <formula>"PES"</formula>
    </cfRule>
    <cfRule type="cellIs" dxfId="3094" priority="505" operator="equal">
      <formula>"PUP"</formula>
    </cfRule>
    <cfRule type="containsText" dxfId="3093" priority="506" operator="containsText" text="PSD">
      <formula>NOT(ISERROR(SEARCH("PSD",DG9)))</formula>
    </cfRule>
  </conditionalFormatting>
  <conditionalFormatting sqref="DG9:DH10">
    <cfRule type="cellIs" dxfId="3092" priority="501" operator="equal">
      <formula>"PC"</formula>
    </cfRule>
  </conditionalFormatting>
  <conditionalFormatting sqref="DG9:DH10">
    <cfRule type="containsText" dxfId="3091" priority="500" operator="containsText" text="PAV">
      <formula>NOT(ISERROR(SEARCH("PAV",DG9)))</formula>
    </cfRule>
  </conditionalFormatting>
  <conditionalFormatting sqref="DG9:DH10">
    <cfRule type="cellIs" dxfId="3090" priority="498" operator="equal">
      <formula>"PS"</formula>
    </cfRule>
    <cfRule type="cellIs" dxfId="3089" priority="499" operator="equal">
      <formula>"PAC"</formula>
    </cfRule>
  </conditionalFormatting>
  <conditionalFormatting sqref="DG9:DH10">
    <cfRule type="containsText" dxfId="3088" priority="497" operator="containsText" text="PT">
      <formula>NOT(ISERROR(SEARCH("PT",DG9)))</formula>
    </cfRule>
  </conditionalFormatting>
  <conditionalFormatting sqref="DG9:DH10">
    <cfRule type="cellIs" dxfId="3087" priority="496" operator="equal">
      <formula>"PAV"</formula>
    </cfRule>
  </conditionalFormatting>
  <conditionalFormatting sqref="DG9:DH10">
    <cfRule type="containsText" dxfId="3086" priority="490" operator="containsText" text="PVEM">
      <formula>NOT(ISERROR(SEARCH("PVEM",DG9)))</formula>
    </cfRule>
    <cfRule type="containsText" dxfId="3085" priority="491" operator="containsText" text="PRD">
      <formula>NOT(ISERROR(SEARCH("PRD",DG9)))</formula>
    </cfRule>
    <cfRule type="containsText" dxfId="3084" priority="492" operator="containsText" text="PNA">
      <formula>NOT(ISERROR(SEARCH("PNA",DG9)))</formula>
    </cfRule>
    <cfRule type="containsText" dxfId="3083" priority="493" operator="containsText" text="MC">
      <formula>NOT(ISERROR(SEARCH("MC",DG9)))</formula>
    </cfRule>
    <cfRule type="containsText" dxfId="3082" priority="494" operator="containsText" text="PRI">
      <formula>NOT(ISERROR(SEARCH("PRI",DG9)))</formula>
    </cfRule>
    <cfRule type="containsText" dxfId="3081" priority="495" operator="containsText" text="PAN">
      <formula>NOT(ISERROR(SEARCH("PAN",DG9)))</formula>
    </cfRule>
  </conditionalFormatting>
  <conditionalFormatting sqref="DG9:DH10">
    <cfRule type="cellIs" dxfId="3080" priority="489" operator="equal">
      <formula>"PRS"</formula>
    </cfRule>
  </conditionalFormatting>
  <conditionalFormatting sqref="DR9:DS10">
    <cfRule type="cellIs" dxfId="3079" priority="440" operator="equal">
      <formula>"POCH"</formula>
    </cfRule>
    <cfRule type="cellIs" dxfId="3078" priority="441" operator="equal">
      <formula>"PEBC"</formula>
    </cfRule>
    <cfRule type="cellIs" dxfId="3077" priority="442" operator="equal">
      <formula>"PES"</formula>
    </cfRule>
    <cfRule type="cellIs" dxfId="3076" priority="443" operator="equal">
      <formula>"PUP"</formula>
    </cfRule>
    <cfRule type="containsText" dxfId="3075" priority="444" operator="containsText" text="PSD">
      <formula>NOT(ISERROR(SEARCH("PSD",DR9)))</formula>
    </cfRule>
  </conditionalFormatting>
  <conditionalFormatting sqref="DR9:DS10">
    <cfRule type="cellIs" dxfId="3074" priority="439" operator="equal">
      <formula>"PC"</formula>
    </cfRule>
  </conditionalFormatting>
  <conditionalFormatting sqref="DR9:DS10">
    <cfRule type="containsText" dxfId="3073" priority="438" operator="containsText" text="PAV">
      <formula>NOT(ISERROR(SEARCH("PAV",DR9)))</formula>
    </cfRule>
  </conditionalFormatting>
  <conditionalFormatting sqref="DR9:DS10">
    <cfRule type="cellIs" dxfId="3072" priority="436" operator="equal">
      <formula>"PS"</formula>
    </cfRule>
    <cfRule type="cellIs" dxfId="3071" priority="437" operator="equal">
      <formula>"PAC"</formula>
    </cfRule>
  </conditionalFormatting>
  <conditionalFormatting sqref="DR9:DS10">
    <cfRule type="containsText" dxfId="3070" priority="435" operator="containsText" text="PT">
      <formula>NOT(ISERROR(SEARCH("PT",DR9)))</formula>
    </cfRule>
  </conditionalFormatting>
  <conditionalFormatting sqref="DR9:DS10">
    <cfRule type="cellIs" dxfId="3069" priority="434" operator="equal">
      <formula>"PAV"</formula>
    </cfRule>
  </conditionalFormatting>
  <conditionalFormatting sqref="DR9:DS10">
    <cfRule type="containsText" dxfId="3068" priority="428" operator="containsText" text="PVEM">
      <formula>NOT(ISERROR(SEARCH("PVEM",DR9)))</formula>
    </cfRule>
    <cfRule type="containsText" dxfId="3067" priority="429" operator="containsText" text="PRD">
      <formula>NOT(ISERROR(SEARCH("PRD",DR9)))</formula>
    </cfRule>
    <cfRule type="containsText" dxfId="3066" priority="430" operator="containsText" text="PNA">
      <formula>NOT(ISERROR(SEARCH("PNA",DR9)))</formula>
    </cfRule>
    <cfRule type="containsText" dxfId="3065" priority="431" operator="containsText" text="MC">
      <formula>NOT(ISERROR(SEARCH("MC",DR9)))</formula>
    </cfRule>
    <cfRule type="containsText" dxfId="3064" priority="432" operator="containsText" text="PRI">
      <formula>NOT(ISERROR(SEARCH("PRI",DR9)))</formula>
    </cfRule>
    <cfRule type="containsText" dxfId="3063" priority="433" operator="containsText" text="PAN">
      <formula>NOT(ISERROR(SEARCH("PAN",DR9)))</formula>
    </cfRule>
  </conditionalFormatting>
  <conditionalFormatting sqref="DR9:DS10">
    <cfRule type="cellIs" dxfId="3062" priority="427" operator="equal">
      <formula>"PRS"</formula>
    </cfRule>
  </conditionalFormatting>
  <conditionalFormatting sqref="DW9:DX10">
    <cfRule type="cellIs" dxfId="3061" priority="422" operator="equal">
      <formula>"POCH"</formula>
    </cfRule>
    <cfRule type="cellIs" dxfId="3060" priority="423" operator="equal">
      <formula>"PEBC"</formula>
    </cfRule>
    <cfRule type="cellIs" dxfId="3059" priority="424" operator="equal">
      <formula>"PES"</formula>
    </cfRule>
    <cfRule type="cellIs" dxfId="3058" priority="425" operator="equal">
      <formula>"PUP"</formula>
    </cfRule>
    <cfRule type="containsText" dxfId="3057" priority="426" operator="containsText" text="PSD">
      <formula>NOT(ISERROR(SEARCH("PSD",DW9)))</formula>
    </cfRule>
  </conditionalFormatting>
  <conditionalFormatting sqref="DW9:DX10">
    <cfRule type="cellIs" dxfId="3056" priority="421" operator="equal">
      <formula>"PC"</formula>
    </cfRule>
  </conditionalFormatting>
  <conditionalFormatting sqref="DW9:DX10">
    <cfRule type="containsText" dxfId="3055" priority="420" operator="containsText" text="PAV">
      <formula>NOT(ISERROR(SEARCH("PAV",DW9)))</formula>
    </cfRule>
  </conditionalFormatting>
  <conditionalFormatting sqref="DW9:DX10">
    <cfRule type="cellIs" dxfId="3054" priority="418" operator="equal">
      <formula>"PS"</formula>
    </cfRule>
    <cfRule type="cellIs" dxfId="3053" priority="419" operator="equal">
      <formula>"PAC"</formula>
    </cfRule>
  </conditionalFormatting>
  <conditionalFormatting sqref="DW9:DX10">
    <cfRule type="containsText" dxfId="3052" priority="417" operator="containsText" text="PT">
      <formula>NOT(ISERROR(SEARCH("PT",DW9)))</formula>
    </cfRule>
  </conditionalFormatting>
  <conditionalFormatting sqref="DW9:DX10">
    <cfRule type="cellIs" dxfId="3051" priority="416" operator="equal">
      <formula>"PAV"</formula>
    </cfRule>
  </conditionalFormatting>
  <conditionalFormatting sqref="DW9:DX10">
    <cfRule type="containsText" dxfId="3050" priority="410" operator="containsText" text="PVEM">
      <formula>NOT(ISERROR(SEARCH("PVEM",DW9)))</formula>
    </cfRule>
    <cfRule type="containsText" dxfId="3049" priority="411" operator="containsText" text="PRD">
      <formula>NOT(ISERROR(SEARCH("PRD",DW9)))</formula>
    </cfRule>
    <cfRule type="containsText" dxfId="3048" priority="412" operator="containsText" text="PNA">
      <formula>NOT(ISERROR(SEARCH("PNA",DW9)))</formula>
    </cfRule>
    <cfRule type="containsText" dxfId="3047" priority="413" operator="containsText" text="MC">
      <formula>NOT(ISERROR(SEARCH("MC",DW9)))</formula>
    </cfRule>
    <cfRule type="containsText" dxfId="3046" priority="414" operator="containsText" text="PRI">
      <formula>NOT(ISERROR(SEARCH("PRI",DW9)))</formula>
    </cfRule>
    <cfRule type="containsText" dxfId="3045" priority="415" operator="containsText" text="PAN">
      <formula>NOT(ISERROR(SEARCH("PAN",DW9)))</formula>
    </cfRule>
  </conditionalFormatting>
  <conditionalFormatting sqref="DW9:DX10">
    <cfRule type="cellIs" dxfId="3044" priority="409" operator="equal">
      <formula>"PRS"</formula>
    </cfRule>
  </conditionalFormatting>
  <conditionalFormatting sqref="EH9:EI10">
    <cfRule type="cellIs" dxfId="3043" priority="360" operator="equal">
      <formula>"POCH"</formula>
    </cfRule>
    <cfRule type="cellIs" dxfId="3042" priority="361" operator="equal">
      <formula>"PEBC"</formula>
    </cfRule>
    <cfRule type="cellIs" dxfId="3041" priority="362" operator="equal">
      <formula>"PES"</formula>
    </cfRule>
    <cfRule type="cellIs" dxfId="3040" priority="363" operator="equal">
      <formula>"PUP"</formula>
    </cfRule>
    <cfRule type="containsText" dxfId="3039" priority="364" operator="containsText" text="PSD">
      <formula>NOT(ISERROR(SEARCH("PSD",EH9)))</formula>
    </cfRule>
  </conditionalFormatting>
  <conditionalFormatting sqref="EH9:EI10">
    <cfRule type="cellIs" dxfId="3038" priority="359" operator="equal">
      <formula>"PC"</formula>
    </cfRule>
  </conditionalFormatting>
  <conditionalFormatting sqref="EH9:EI10">
    <cfRule type="containsText" dxfId="3037" priority="358" operator="containsText" text="PAV">
      <formula>NOT(ISERROR(SEARCH("PAV",EH9)))</formula>
    </cfRule>
  </conditionalFormatting>
  <conditionalFormatting sqref="EH9:EI10">
    <cfRule type="cellIs" dxfId="3036" priority="356" operator="equal">
      <formula>"PS"</formula>
    </cfRule>
    <cfRule type="cellIs" dxfId="3035" priority="357" operator="equal">
      <formula>"PAC"</formula>
    </cfRule>
  </conditionalFormatting>
  <conditionalFormatting sqref="EH9:EI10">
    <cfRule type="containsText" dxfId="3034" priority="355" operator="containsText" text="PT">
      <formula>NOT(ISERROR(SEARCH("PT",EH9)))</formula>
    </cfRule>
  </conditionalFormatting>
  <conditionalFormatting sqref="EH9:EI10">
    <cfRule type="cellIs" dxfId="3033" priority="354" operator="equal">
      <formula>"PAV"</formula>
    </cfRule>
  </conditionalFormatting>
  <conditionalFormatting sqref="EH9:EI10">
    <cfRule type="containsText" dxfId="3032" priority="348" operator="containsText" text="PVEM">
      <formula>NOT(ISERROR(SEARCH("PVEM",EH9)))</formula>
    </cfRule>
    <cfRule type="containsText" dxfId="3031" priority="349" operator="containsText" text="PRD">
      <formula>NOT(ISERROR(SEARCH("PRD",EH9)))</formula>
    </cfRule>
    <cfRule type="containsText" dxfId="3030" priority="350" operator="containsText" text="PNA">
      <formula>NOT(ISERROR(SEARCH("PNA",EH9)))</formula>
    </cfRule>
    <cfRule type="containsText" dxfId="3029" priority="351" operator="containsText" text="MC">
      <formula>NOT(ISERROR(SEARCH("MC",EH9)))</formula>
    </cfRule>
    <cfRule type="containsText" dxfId="3028" priority="352" operator="containsText" text="PRI">
      <formula>NOT(ISERROR(SEARCH("PRI",EH9)))</formula>
    </cfRule>
    <cfRule type="containsText" dxfId="3027" priority="353" operator="containsText" text="PAN">
      <formula>NOT(ISERROR(SEARCH("PAN",EH9)))</formula>
    </cfRule>
  </conditionalFormatting>
  <conditionalFormatting sqref="EH9:EI10">
    <cfRule type="cellIs" dxfId="3026" priority="347" operator="equal">
      <formula>"PRS"</formula>
    </cfRule>
  </conditionalFormatting>
  <conditionalFormatting sqref="EM9:EN10">
    <cfRule type="cellIs" dxfId="3025" priority="342" operator="equal">
      <formula>"POCH"</formula>
    </cfRule>
    <cfRule type="cellIs" dxfId="3024" priority="343" operator="equal">
      <formula>"PEBC"</formula>
    </cfRule>
    <cfRule type="cellIs" dxfId="3023" priority="344" operator="equal">
      <formula>"PES"</formula>
    </cfRule>
    <cfRule type="cellIs" dxfId="3022" priority="345" operator="equal">
      <formula>"PUP"</formula>
    </cfRule>
    <cfRule type="containsText" dxfId="3021" priority="346" operator="containsText" text="PSD">
      <formula>NOT(ISERROR(SEARCH("PSD",EM9)))</formula>
    </cfRule>
  </conditionalFormatting>
  <conditionalFormatting sqref="EM9:EN10">
    <cfRule type="cellIs" dxfId="3020" priority="341" operator="equal">
      <formula>"PC"</formula>
    </cfRule>
  </conditionalFormatting>
  <conditionalFormatting sqref="EM9:EN10">
    <cfRule type="containsText" dxfId="3019" priority="340" operator="containsText" text="PAV">
      <formula>NOT(ISERROR(SEARCH("PAV",EM9)))</formula>
    </cfRule>
  </conditionalFormatting>
  <conditionalFormatting sqref="EM9:EN10">
    <cfRule type="cellIs" dxfId="3018" priority="338" operator="equal">
      <formula>"PS"</formula>
    </cfRule>
    <cfRule type="cellIs" dxfId="3017" priority="339" operator="equal">
      <formula>"PAC"</formula>
    </cfRule>
  </conditionalFormatting>
  <conditionalFormatting sqref="EM9:EN10">
    <cfRule type="containsText" dxfId="3016" priority="337" operator="containsText" text="PT">
      <formula>NOT(ISERROR(SEARCH("PT",EM9)))</formula>
    </cfRule>
  </conditionalFormatting>
  <conditionalFormatting sqref="EM9:EN10">
    <cfRule type="cellIs" dxfId="3015" priority="336" operator="equal">
      <formula>"PAV"</formula>
    </cfRule>
  </conditionalFormatting>
  <conditionalFormatting sqref="EM9:EN10">
    <cfRule type="containsText" dxfId="3014" priority="330" operator="containsText" text="PVEM">
      <formula>NOT(ISERROR(SEARCH("PVEM",EM9)))</formula>
    </cfRule>
    <cfRule type="containsText" dxfId="3013" priority="331" operator="containsText" text="PRD">
      <formula>NOT(ISERROR(SEARCH("PRD",EM9)))</formula>
    </cfRule>
    <cfRule type="containsText" dxfId="3012" priority="332" operator="containsText" text="PNA">
      <formula>NOT(ISERROR(SEARCH("PNA",EM9)))</formula>
    </cfRule>
    <cfRule type="containsText" dxfId="3011" priority="333" operator="containsText" text="MC">
      <formula>NOT(ISERROR(SEARCH("MC",EM9)))</formula>
    </cfRule>
    <cfRule type="containsText" dxfId="3010" priority="334" operator="containsText" text="PRI">
      <formula>NOT(ISERROR(SEARCH("PRI",EM9)))</formula>
    </cfRule>
    <cfRule type="containsText" dxfId="3009" priority="335" operator="containsText" text="PAN">
      <formula>NOT(ISERROR(SEARCH("PAN",EM9)))</formula>
    </cfRule>
  </conditionalFormatting>
  <conditionalFormatting sqref="EM9:EN10">
    <cfRule type="cellIs" dxfId="3008" priority="329" operator="equal">
      <formula>"PRS"</formula>
    </cfRule>
  </conditionalFormatting>
  <conditionalFormatting sqref="EX9:EY10">
    <cfRule type="cellIs" dxfId="3007" priority="280" operator="equal">
      <formula>"POCH"</formula>
    </cfRule>
    <cfRule type="cellIs" dxfId="3006" priority="281" operator="equal">
      <formula>"PEBC"</formula>
    </cfRule>
    <cfRule type="cellIs" dxfId="3005" priority="282" operator="equal">
      <formula>"PES"</formula>
    </cfRule>
    <cfRule type="cellIs" dxfId="3004" priority="283" operator="equal">
      <formula>"PUP"</formula>
    </cfRule>
    <cfRule type="containsText" dxfId="3003" priority="284" operator="containsText" text="PSD">
      <formula>NOT(ISERROR(SEARCH("PSD",EX9)))</formula>
    </cfRule>
  </conditionalFormatting>
  <conditionalFormatting sqref="EX9:EY10">
    <cfRule type="cellIs" dxfId="3002" priority="279" operator="equal">
      <formula>"PC"</formula>
    </cfRule>
  </conditionalFormatting>
  <conditionalFormatting sqref="EX9:EY10">
    <cfRule type="containsText" dxfId="3001" priority="278" operator="containsText" text="PAV">
      <formula>NOT(ISERROR(SEARCH("PAV",EX9)))</formula>
    </cfRule>
  </conditionalFormatting>
  <conditionalFormatting sqref="EX9:EY10">
    <cfRule type="cellIs" dxfId="3000" priority="276" operator="equal">
      <formula>"PS"</formula>
    </cfRule>
    <cfRule type="cellIs" dxfId="2999" priority="277" operator="equal">
      <formula>"PAC"</formula>
    </cfRule>
  </conditionalFormatting>
  <conditionalFormatting sqref="EX9:EY10">
    <cfRule type="containsText" dxfId="2998" priority="275" operator="containsText" text="PT">
      <formula>NOT(ISERROR(SEARCH("PT",EX9)))</formula>
    </cfRule>
  </conditionalFormatting>
  <conditionalFormatting sqref="EX9:EY10">
    <cfRule type="cellIs" dxfId="2997" priority="274" operator="equal">
      <formula>"PAV"</formula>
    </cfRule>
  </conditionalFormatting>
  <conditionalFormatting sqref="EX9:EY10">
    <cfRule type="containsText" dxfId="2996" priority="268" operator="containsText" text="PVEM">
      <formula>NOT(ISERROR(SEARCH("PVEM",EX9)))</formula>
    </cfRule>
    <cfRule type="containsText" dxfId="2995" priority="269" operator="containsText" text="PRD">
      <formula>NOT(ISERROR(SEARCH("PRD",EX9)))</formula>
    </cfRule>
    <cfRule type="containsText" dxfId="2994" priority="270" operator="containsText" text="PNA">
      <formula>NOT(ISERROR(SEARCH("PNA",EX9)))</formula>
    </cfRule>
    <cfRule type="containsText" dxfId="2993" priority="271" operator="containsText" text="MC">
      <formula>NOT(ISERROR(SEARCH("MC",EX9)))</formula>
    </cfRule>
    <cfRule type="containsText" dxfId="2992" priority="272" operator="containsText" text="PRI">
      <formula>NOT(ISERROR(SEARCH("PRI",EX9)))</formula>
    </cfRule>
    <cfRule type="containsText" dxfId="2991" priority="273" operator="containsText" text="PAN">
      <formula>NOT(ISERROR(SEARCH("PAN",EX9)))</formula>
    </cfRule>
  </conditionalFormatting>
  <conditionalFormatting sqref="EX9:EY10">
    <cfRule type="cellIs" dxfId="2990" priority="267" operator="equal">
      <formula>"PRS"</formula>
    </cfRule>
  </conditionalFormatting>
  <conditionalFormatting sqref="FC9:FD10">
    <cfRule type="cellIs" dxfId="2989" priority="262" operator="equal">
      <formula>"POCH"</formula>
    </cfRule>
    <cfRule type="cellIs" dxfId="2988" priority="263" operator="equal">
      <formula>"PEBC"</formula>
    </cfRule>
    <cfRule type="cellIs" dxfId="2987" priority="264" operator="equal">
      <formula>"PES"</formula>
    </cfRule>
    <cfRule type="cellIs" dxfId="2986" priority="265" operator="equal">
      <formula>"PUP"</formula>
    </cfRule>
    <cfRule type="containsText" dxfId="2985" priority="266" operator="containsText" text="PSD">
      <formula>NOT(ISERROR(SEARCH("PSD",FC9)))</formula>
    </cfRule>
  </conditionalFormatting>
  <conditionalFormatting sqref="FC9:FD10">
    <cfRule type="cellIs" dxfId="2984" priority="261" operator="equal">
      <formula>"PC"</formula>
    </cfRule>
  </conditionalFormatting>
  <conditionalFormatting sqref="FC9:FD10">
    <cfRule type="containsText" dxfId="2983" priority="260" operator="containsText" text="PAV">
      <formula>NOT(ISERROR(SEARCH("PAV",FC9)))</formula>
    </cfRule>
  </conditionalFormatting>
  <conditionalFormatting sqref="FC9:FD10">
    <cfRule type="cellIs" dxfId="2982" priority="258" operator="equal">
      <formula>"PS"</formula>
    </cfRule>
    <cfRule type="cellIs" dxfId="2981" priority="259" operator="equal">
      <formula>"PAC"</formula>
    </cfRule>
  </conditionalFormatting>
  <conditionalFormatting sqref="FC9:FD10">
    <cfRule type="containsText" dxfId="2980" priority="257" operator="containsText" text="PT">
      <formula>NOT(ISERROR(SEARCH("PT",FC9)))</formula>
    </cfRule>
  </conditionalFormatting>
  <conditionalFormatting sqref="FC9:FD10">
    <cfRule type="cellIs" dxfId="2979" priority="256" operator="equal">
      <formula>"PAV"</formula>
    </cfRule>
  </conditionalFormatting>
  <conditionalFormatting sqref="FC9:FD10">
    <cfRule type="containsText" dxfId="2978" priority="250" operator="containsText" text="PVEM">
      <formula>NOT(ISERROR(SEARCH("PVEM",FC9)))</formula>
    </cfRule>
    <cfRule type="containsText" dxfId="2977" priority="251" operator="containsText" text="PRD">
      <formula>NOT(ISERROR(SEARCH("PRD",FC9)))</formula>
    </cfRule>
    <cfRule type="containsText" dxfId="2976" priority="252" operator="containsText" text="PNA">
      <formula>NOT(ISERROR(SEARCH("PNA",FC9)))</formula>
    </cfRule>
    <cfRule type="containsText" dxfId="2975" priority="253" operator="containsText" text="MC">
      <formula>NOT(ISERROR(SEARCH("MC",FC9)))</formula>
    </cfRule>
    <cfRule type="containsText" dxfId="2974" priority="254" operator="containsText" text="PRI">
      <formula>NOT(ISERROR(SEARCH("PRI",FC9)))</formula>
    </cfRule>
    <cfRule type="containsText" dxfId="2973" priority="255" operator="containsText" text="PAN">
      <formula>NOT(ISERROR(SEARCH("PAN",FC9)))</formula>
    </cfRule>
  </conditionalFormatting>
  <conditionalFormatting sqref="FC9:FD10">
    <cfRule type="cellIs" dxfId="2972" priority="249" operator="equal">
      <formula>"PRS"</formula>
    </cfRule>
  </conditionalFormatting>
  <conditionalFormatting sqref="FN9:FO10">
    <cfRule type="cellIs" dxfId="2971" priority="200" operator="equal">
      <formula>"POCH"</formula>
    </cfRule>
    <cfRule type="cellIs" dxfId="2970" priority="201" operator="equal">
      <formula>"PEBC"</formula>
    </cfRule>
    <cfRule type="cellIs" dxfId="2969" priority="202" operator="equal">
      <formula>"PES"</formula>
    </cfRule>
    <cfRule type="cellIs" dxfId="2968" priority="203" operator="equal">
      <formula>"PUP"</formula>
    </cfRule>
    <cfRule type="containsText" dxfId="2967" priority="204" operator="containsText" text="PSD">
      <formula>NOT(ISERROR(SEARCH("PSD",FN9)))</formula>
    </cfRule>
  </conditionalFormatting>
  <conditionalFormatting sqref="FN9:FO10">
    <cfRule type="cellIs" dxfId="2966" priority="199" operator="equal">
      <formula>"PC"</formula>
    </cfRule>
  </conditionalFormatting>
  <conditionalFormatting sqref="FN9:FO10">
    <cfRule type="containsText" dxfId="2965" priority="198" operator="containsText" text="PAV">
      <formula>NOT(ISERROR(SEARCH("PAV",FN9)))</formula>
    </cfRule>
  </conditionalFormatting>
  <conditionalFormatting sqref="FN9:FO10">
    <cfRule type="cellIs" dxfId="2964" priority="196" operator="equal">
      <formula>"PS"</formula>
    </cfRule>
    <cfRule type="cellIs" dxfId="2963" priority="197" operator="equal">
      <formula>"PAC"</formula>
    </cfRule>
  </conditionalFormatting>
  <conditionalFormatting sqref="FN9:FO10">
    <cfRule type="containsText" dxfId="2962" priority="195" operator="containsText" text="PT">
      <formula>NOT(ISERROR(SEARCH("PT",FN9)))</formula>
    </cfRule>
  </conditionalFormatting>
  <conditionalFormatting sqref="FN9:FO10">
    <cfRule type="cellIs" dxfId="2961" priority="194" operator="equal">
      <formula>"PAV"</formula>
    </cfRule>
  </conditionalFormatting>
  <conditionalFormatting sqref="FN9:FO10">
    <cfRule type="containsText" dxfId="2960" priority="188" operator="containsText" text="PVEM">
      <formula>NOT(ISERROR(SEARCH("PVEM",FN9)))</formula>
    </cfRule>
    <cfRule type="containsText" dxfId="2959" priority="189" operator="containsText" text="PRD">
      <formula>NOT(ISERROR(SEARCH("PRD",FN9)))</formula>
    </cfRule>
    <cfRule type="containsText" dxfId="2958" priority="190" operator="containsText" text="PNA">
      <formula>NOT(ISERROR(SEARCH("PNA",FN9)))</formula>
    </cfRule>
    <cfRule type="containsText" dxfId="2957" priority="191" operator="containsText" text="MC">
      <formula>NOT(ISERROR(SEARCH("MC",FN9)))</formula>
    </cfRule>
    <cfRule type="containsText" dxfId="2956" priority="192" operator="containsText" text="PRI">
      <formula>NOT(ISERROR(SEARCH("PRI",FN9)))</formula>
    </cfRule>
    <cfRule type="containsText" dxfId="2955" priority="193" operator="containsText" text="PAN">
      <formula>NOT(ISERROR(SEARCH("PAN",FN9)))</formula>
    </cfRule>
  </conditionalFormatting>
  <conditionalFormatting sqref="FN9:FO10">
    <cfRule type="cellIs" dxfId="2954" priority="187" operator="equal">
      <formula>"PRS"</formula>
    </cfRule>
  </conditionalFormatting>
  <conditionalFormatting sqref="FS9:FT10">
    <cfRule type="cellIs" dxfId="2953" priority="182" operator="equal">
      <formula>"POCH"</formula>
    </cfRule>
    <cfRule type="cellIs" dxfId="2952" priority="183" operator="equal">
      <formula>"PEBC"</formula>
    </cfRule>
    <cfRule type="cellIs" dxfId="2951" priority="184" operator="equal">
      <formula>"PES"</formula>
    </cfRule>
    <cfRule type="cellIs" dxfId="2950" priority="185" operator="equal">
      <formula>"PUP"</formula>
    </cfRule>
    <cfRule type="containsText" dxfId="2949" priority="186" operator="containsText" text="PSD">
      <formula>NOT(ISERROR(SEARCH("PSD",FS9)))</formula>
    </cfRule>
  </conditionalFormatting>
  <conditionalFormatting sqref="FS9:FT10">
    <cfRule type="cellIs" dxfId="2948" priority="181" operator="equal">
      <formula>"PC"</formula>
    </cfRule>
  </conditionalFormatting>
  <conditionalFormatting sqref="FS9:FT10">
    <cfRule type="containsText" dxfId="2947" priority="180" operator="containsText" text="PAV">
      <formula>NOT(ISERROR(SEARCH("PAV",FS9)))</formula>
    </cfRule>
  </conditionalFormatting>
  <conditionalFormatting sqref="FS9:FT10">
    <cfRule type="cellIs" dxfId="2946" priority="178" operator="equal">
      <formula>"PS"</formula>
    </cfRule>
    <cfRule type="cellIs" dxfId="2945" priority="179" operator="equal">
      <formula>"PAC"</formula>
    </cfRule>
  </conditionalFormatting>
  <conditionalFormatting sqref="FS9:FT10">
    <cfRule type="containsText" dxfId="2944" priority="177" operator="containsText" text="PT">
      <formula>NOT(ISERROR(SEARCH("PT",FS9)))</formula>
    </cfRule>
  </conditionalFormatting>
  <conditionalFormatting sqref="FS9:FT10">
    <cfRule type="cellIs" dxfId="2943" priority="176" operator="equal">
      <formula>"PAV"</formula>
    </cfRule>
  </conditionalFormatting>
  <conditionalFormatting sqref="FS9:FT10">
    <cfRule type="containsText" dxfId="2942" priority="170" operator="containsText" text="PVEM">
      <formula>NOT(ISERROR(SEARCH("PVEM",FS9)))</formula>
    </cfRule>
    <cfRule type="containsText" dxfId="2941" priority="171" operator="containsText" text="PRD">
      <formula>NOT(ISERROR(SEARCH("PRD",FS9)))</formula>
    </cfRule>
    <cfRule type="containsText" dxfId="2940" priority="172" operator="containsText" text="PNA">
      <formula>NOT(ISERROR(SEARCH("PNA",FS9)))</formula>
    </cfRule>
    <cfRule type="containsText" dxfId="2939" priority="173" operator="containsText" text="MC">
      <formula>NOT(ISERROR(SEARCH("MC",FS9)))</formula>
    </cfRule>
    <cfRule type="containsText" dxfId="2938" priority="174" operator="containsText" text="PRI">
      <formula>NOT(ISERROR(SEARCH("PRI",FS9)))</formula>
    </cfRule>
    <cfRule type="containsText" dxfId="2937" priority="175" operator="containsText" text="PAN">
      <formula>NOT(ISERROR(SEARCH("PAN",FS9)))</formula>
    </cfRule>
  </conditionalFormatting>
  <conditionalFormatting sqref="FS9:FT10">
    <cfRule type="cellIs" dxfId="2936" priority="169" operator="equal">
      <formula>"PRS"</formula>
    </cfRule>
  </conditionalFormatting>
  <conditionalFormatting sqref="GD9:GE10">
    <cfRule type="cellIs" dxfId="2935" priority="120" operator="equal">
      <formula>"POCH"</formula>
    </cfRule>
    <cfRule type="cellIs" dxfId="2934" priority="121" operator="equal">
      <formula>"PEBC"</formula>
    </cfRule>
    <cfRule type="cellIs" dxfId="2933" priority="122" operator="equal">
      <formula>"PES"</formula>
    </cfRule>
    <cfRule type="cellIs" dxfId="2932" priority="123" operator="equal">
      <formula>"PUP"</formula>
    </cfRule>
    <cfRule type="containsText" dxfId="2931" priority="124" operator="containsText" text="PSD">
      <formula>NOT(ISERROR(SEARCH("PSD",GD9)))</formula>
    </cfRule>
  </conditionalFormatting>
  <conditionalFormatting sqref="GD9:GE10">
    <cfRule type="cellIs" dxfId="2930" priority="119" operator="equal">
      <formula>"PC"</formula>
    </cfRule>
  </conditionalFormatting>
  <conditionalFormatting sqref="GD9:GE10">
    <cfRule type="containsText" dxfId="2929" priority="118" operator="containsText" text="PAV">
      <formula>NOT(ISERROR(SEARCH("PAV",GD9)))</formula>
    </cfRule>
  </conditionalFormatting>
  <conditionalFormatting sqref="GD9:GE10">
    <cfRule type="cellIs" dxfId="2928" priority="116" operator="equal">
      <formula>"PS"</formula>
    </cfRule>
    <cfRule type="cellIs" dxfId="2927" priority="117" operator="equal">
      <formula>"PAC"</formula>
    </cfRule>
  </conditionalFormatting>
  <conditionalFormatting sqref="GD9:GE10">
    <cfRule type="containsText" dxfId="2926" priority="115" operator="containsText" text="PT">
      <formula>NOT(ISERROR(SEARCH("PT",GD9)))</formula>
    </cfRule>
  </conditionalFormatting>
  <conditionalFormatting sqref="GD9:GE10">
    <cfRule type="cellIs" dxfId="2925" priority="114" operator="equal">
      <formula>"PAV"</formula>
    </cfRule>
  </conditionalFormatting>
  <conditionalFormatting sqref="GD9:GE10">
    <cfRule type="containsText" dxfId="2924" priority="108" operator="containsText" text="PVEM">
      <formula>NOT(ISERROR(SEARCH("PVEM",GD9)))</formula>
    </cfRule>
    <cfRule type="containsText" dxfId="2923" priority="109" operator="containsText" text="PRD">
      <formula>NOT(ISERROR(SEARCH("PRD",GD9)))</formula>
    </cfRule>
    <cfRule type="containsText" dxfId="2922" priority="110" operator="containsText" text="PNA">
      <formula>NOT(ISERROR(SEARCH("PNA",GD9)))</formula>
    </cfRule>
    <cfRule type="containsText" dxfId="2921" priority="111" operator="containsText" text="MC">
      <formula>NOT(ISERROR(SEARCH("MC",GD9)))</formula>
    </cfRule>
    <cfRule type="containsText" dxfId="2920" priority="112" operator="containsText" text="PRI">
      <formula>NOT(ISERROR(SEARCH("PRI",GD9)))</formula>
    </cfRule>
    <cfRule type="containsText" dxfId="2919" priority="113" operator="containsText" text="PAN">
      <formula>NOT(ISERROR(SEARCH("PAN",GD9)))</formula>
    </cfRule>
  </conditionalFormatting>
  <conditionalFormatting sqref="GD9:GE10">
    <cfRule type="cellIs" dxfId="2918" priority="107" operator="equal">
      <formula>"PRS"</formula>
    </cfRule>
  </conditionalFormatting>
  <conditionalFormatting sqref="GI9:GJ10">
    <cfRule type="cellIs" dxfId="2917" priority="102" operator="equal">
      <formula>"POCH"</formula>
    </cfRule>
    <cfRule type="cellIs" dxfId="2916" priority="103" operator="equal">
      <formula>"PEBC"</formula>
    </cfRule>
    <cfRule type="cellIs" dxfId="2915" priority="104" operator="equal">
      <formula>"PES"</formula>
    </cfRule>
    <cfRule type="cellIs" dxfId="2914" priority="105" operator="equal">
      <formula>"PUP"</formula>
    </cfRule>
    <cfRule type="containsText" dxfId="2913" priority="106" operator="containsText" text="PSD">
      <formula>NOT(ISERROR(SEARCH("PSD",GI9)))</formula>
    </cfRule>
  </conditionalFormatting>
  <conditionalFormatting sqref="GI9:GJ10">
    <cfRule type="cellIs" dxfId="2912" priority="101" operator="equal">
      <formula>"PC"</formula>
    </cfRule>
  </conditionalFormatting>
  <conditionalFormatting sqref="GI9:GJ10">
    <cfRule type="containsText" dxfId="2911" priority="100" operator="containsText" text="PAV">
      <formula>NOT(ISERROR(SEARCH("PAV",GI9)))</formula>
    </cfRule>
  </conditionalFormatting>
  <conditionalFormatting sqref="GI9:GJ10">
    <cfRule type="cellIs" dxfId="2910" priority="98" operator="equal">
      <formula>"PS"</formula>
    </cfRule>
    <cfRule type="cellIs" dxfId="2909" priority="99" operator="equal">
      <formula>"PAC"</formula>
    </cfRule>
  </conditionalFormatting>
  <conditionalFormatting sqref="GI9:GJ10">
    <cfRule type="containsText" dxfId="2908" priority="97" operator="containsText" text="PT">
      <formula>NOT(ISERROR(SEARCH("PT",GI9)))</formula>
    </cfRule>
  </conditionalFormatting>
  <conditionalFormatting sqref="GI9:GJ10">
    <cfRule type="cellIs" dxfId="2907" priority="96" operator="equal">
      <formula>"PAV"</formula>
    </cfRule>
  </conditionalFormatting>
  <conditionalFormatting sqref="GI9:GJ10">
    <cfRule type="containsText" dxfId="2906" priority="90" operator="containsText" text="PVEM">
      <formula>NOT(ISERROR(SEARCH("PVEM",GI9)))</formula>
    </cfRule>
    <cfRule type="containsText" dxfId="2905" priority="91" operator="containsText" text="PRD">
      <formula>NOT(ISERROR(SEARCH("PRD",GI9)))</formula>
    </cfRule>
    <cfRule type="containsText" dxfId="2904" priority="92" operator="containsText" text="PNA">
      <formula>NOT(ISERROR(SEARCH("PNA",GI9)))</formula>
    </cfRule>
    <cfRule type="containsText" dxfId="2903" priority="93" operator="containsText" text="MC">
      <formula>NOT(ISERROR(SEARCH("MC",GI9)))</formula>
    </cfRule>
    <cfRule type="containsText" dxfId="2902" priority="94" operator="containsText" text="PRI">
      <formula>NOT(ISERROR(SEARCH("PRI",GI9)))</formula>
    </cfRule>
    <cfRule type="containsText" dxfId="2901" priority="95" operator="containsText" text="PAN">
      <formula>NOT(ISERROR(SEARCH("PAN",GI9)))</formula>
    </cfRule>
  </conditionalFormatting>
  <conditionalFormatting sqref="GI9:GJ10">
    <cfRule type="cellIs" dxfId="2900" priority="89" operator="equal">
      <formula>"PRS"</formula>
    </cfRule>
  </conditionalFormatting>
  <conditionalFormatting sqref="A20:A55">
    <cfRule type="containsText" dxfId="2899" priority="1" operator="containsText" text="PVEM">
      <formula>NOT(ISERROR(SEARCH("PVEM",A20)))</formula>
    </cfRule>
    <cfRule type="containsText" dxfId="2898" priority="2" operator="containsText" text="PRD">
      <formula>NOT(ISERROR(SEARCH("PRD",A20)))</formula>
    </cfRule>
    <cfRule type="containsText" dxfId="2897" priority="3" operator="containsText" text="PNA">
      <formula>NOT(ISERROR(SEARCH("PNA",A20)))</formula>
    </cfRule>
    <cfRule type="containsText" dxfId="2896" priority="4" operator="containsText" text="MC">
      <formula>NOT(ISERROR(SEARCH("MC",A20)))</formula>
    </cfRule>
    <cfRule type="containsText" dxfId="2895" priority="5" operator="containsText" text="PRI">
      <formula>NOT(ISERROR(SEARCH("PRI",A20)))</formula>
    </cfRule>
    <cfRule type="containsText" dxfId="2894" priority="6" operator="containsText" text="PAN">
      <formula>NOT(ISERROR(SEARCH("PAN",A20)))</formula>
    </cfRule>
    <cfRule type="cellIs" dxfId="2893" priority="7" operator="equal">
      <formula>"PRS"</formula>
    </cfRule>
    <cfRule type="containsText" dxfId="2892" priority="8" operator="containsText" text="PVEM">
      <formula>NOT(ISERROR(SEARCH("PVEM",A20)))</formula>
    </cfRule>
    <cfRule type="containsText" dxfId="2891" priority="9" operator="containsText" text="PRD">
      <formula>NOT(ISERROR(SEARCH("PRD",A20)))</formula>
    </cfRule>
    <cfRule type="containsText" dxfId="2890" priority="10" operator="containsText" text="MC">
      <formula>NOT(ISERROR(SEARCH("MC",A20)))</formula>
    </cfRule>
    <cfRule type="containsText" dxfId="2889" priority="11" operator="containsText" text="PRI">
      <formula>NOT(ISERROR(SEARCH("PRI",A20)))</formula>
    </cfRule>
    <cfRule type="containsText" dxfId="2888" priority="12" operator="containsText" text="PAN">
      <formula>NOT(ISERROR(SEARCH("PAN",A20)))</formula>
    </cfRule>
    <cfRule type="containsText" dxfId="2887" priority="13" operator="containsText" text="PT">
      <formula>NOT(ISERROR(SEARCH("PT",A20)))</formula>
    </cfRule>
    <cfRule type="cellIs" dxfId="2886" priority="14" operator="equal">
      <formula>"PS"</formula>
    </cfRule>
    <cfRule type="cellIs" dxfId="2885" priority="15" operator="equal">
      <formula>"PAC"</formula>
    </cfRule>
    <cfRule type="containsText" dxfId="2884" priority="16" operator="containsText" text="PAV">
      <formula>NOT(ISERROR(SEARCH("PAV",A20)))</formula>
    </cfRule>
    <cfRule type="cellIs" dxfId="2883" priority="17" operator="equal">
      <formula>"PC"</formula>
    </cfRule>
    <cfRule type="cellIs" dxfId="2882" priority="18" operator="equal">
      <formula>"POCH"</formula>
    </cfRule>
    <cfRule type="cellIs" dxfId="2881" priority="19" operator="equal">
      <formula>"PEBC"</formula>
    </cfRule>
    <cfRule type="cellIs" dxfId="2880" priority="20" operator="equal">
      <formula>"PES"</formula>
    </cfRule>
    <cfRule type="cellIs" dxfId="2879" priority="21" operator="equal">
      <formula>"PUP"</formula>
    </cfRule>
    <cfRule type="containsText" dxfId="2878" priority="22" operator="containsText" text="PSD">
      <formula>NOT(ISERROR(SEARCH("PSD",A20)))</formula>
    </cfRule>
    <cfRule type="cellIs" dxfId="2877" priority="23" operator="equal">
      <formula>"MORENA"</formula>
    </cfRule>
    <cfRule type="cellIs" dxfId="2876" priority="24" operator="equal">
      <formula>"PH"</formula>
    </cfRule>
    <cfRule type="cellIs" dxfId="2875" priority="25" operator="equal">
      <formula>"ES"</formula>
    </cfRule>
    <cfRule type="cellIs" dxfId="2874" priority="26" operator="equal">
      <formula>"PVEM"</formula>
    </cfRule>
    <cfRule type="cellIs" dxfId="2873" priority="27" operator="equal">
      <formula>"PRD"</formula>
    </cfRule>
    <cfRule type="cellIs" dxfId="2872" priority="28" operator="equal">
      <formula>"PNA"</formula>
    </cfRule>
    <cfRule type="cellIs" dxfId="2871" priority="29" operator="equal">
      <formula>"MC"</formula>
    </cfRule>
    <cfRule type="cellIs" dxfId="2870" priority="30" operator="equal">
      <formula>"PRI"</formula>
    </cfRule>
    <cfRule type="cellIs" dxfId="2869" priority="31" operator="equal">
      <formula>"PAN"</formula>
    </cfRule>
    <cfRule type="cellIs" dxfId="2868" priority="32" operator="equal">
      <formula>"POCH"</formula>
    </cfRule>
    <cfRule type="cellIs" dxfId="2867" priority="33" operator="equal">
      <formula>"PEBC"</formula>
    </cfRule>
    <cfRule type="cellIs" dxfId="2866" priority="34" operator="equal">
      <formula>"PES"</formula>
    </cfRule>
    <cfRule type="cellIs" dxfId="2865" priority="35" operator="equal">
      <formula>"PUP"</formula>
    </cfRule>
    <cfRule type="cellIs" dxfId="2864" priority="36" operator="equal">
      <formula>"PSD"</formula>
    </cfRule>
    <cfRule type="cellIs" dxfId="2863" priority="37" operator="equal">
      <formula>"INE"</formula>
    </cfRule>
    <cfRule type="cellIs" dxfId="2862" priority="38" operator="equal">
      <formula>"AUT"</formula>
    </cfRule>
    <cfRule type="cellIs" dxfId="2861" priority="39" operator="equal">
      <formula>"PAV"</formula>
    </cfRule>
    <cfRule type="cellIs" dxfId="2860" priority="40" operator="equal">
      <formula>"PRS"</formula>
    </cfRule>
    <cfRule type="cellIs" dxfId="2859" priority="41" operator="equal">
      <formula>"PT"</formula>
    </cfRule>
    <cfRule type="cellIs" dxfId="2858" priority="42" operator="equal">
      <formula>"PS"</formula>
    </cfRule>
    <cfRule type="cellIs" dxfId="2857" priority="43" operator="equal">
      <formula>"PAC"</formula>
    </cfRule>
    <cfRule type="cellIs" dxfId="2856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54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54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54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54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54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54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54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54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54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54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54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54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40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40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40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40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40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40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40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40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40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40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40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40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72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72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72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72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72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72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72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72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72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72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72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72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AX17:BK17"/>
    <mergeCell ref="BL17:BM17"/>
    <mergeCell ref="CD17:CO17"/>
    <mergeCell ref="CP17:CS17"/>
    <mergeCell ref="DJ17:DT17"/>
    <mergeCell ref="FF17:FU17"/>
    <mergeCell ref="EP17:EX17"/>
    <mergeCell ref="EY17:FE17"/>
    <mergeCell ref="CD3:CS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DZ17:EO17"/>
    <mergeCell ref="DU17:DY17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K1"/>
    <mergeCell ref="FV2:GK2"/>
    <mergeCell ref="FV3:GK3"/>
    <mergeCell ref="EP1:FE1"/>
    <mergeCell ref="EP2:FE2"/>
    <mergeCell ref="EP3:FE3"/>
    <mergeCell ref="FF1:FU1"/>
    <mergeCell ref="FF2:FU2"/>
    <mergeCell ref="FF3:FU3"/>
    <mergeCell ref="BN17:CC17"/>
    <mergeCell ref="CT17:DI17"/>
    <mergeCell ref="BN2:CC2"/>
    <mergeCell ref="BN3:CC3"/>
    <mergeCell ref="CD1:CS1"/>
    <mergeCell ref="CD2:CS2"/>
  </mergeCells>
  <conditionalFormatting sqref="J9:K10">
    <cfRule type="cellIs" dxfId="2855" priority="1414" operator="equal">
      <formula>"POCH"</formula>
    </cfRule>
    <cfRule type="cellIs" dxfId="2854" priority="1415" operator="equal">
      <formula>"PEBC"</formula>
    </cfRule>
    <cfRule type="cellIs" dxfId="2853" priority="1416" operator="equal">
      <formula>"PES"</formula>
    </cfRule>
    <cfRule type="cellIs" dxfId="2852" priority="1417" operator="equal">
      <formula>"PUP"</formula>
    </cfRule>
    <cfRule type="containsText" dxfId="2851" priority="1418" operator="containsText" text="PSD">
      <formula>NOT(ISERROR(SEARCH("PSD",J9)))</formula>
    </cfRule>
  </conditionalFormatting>
  <conditionalFormatting sqref="J9:K10">
    <cfRule type="cellIs" dxfId="2850" priority="1413" operator="equal">
      <formula>"PC"</formula>
    </cfRule>
  </conditionalFormatting>
  <conditionalFormatting sqref="J9:K10">
    <cfRule type="containsText" dxfId="2849" priority="1412" operator="containsText" text="PAV">
      <formula>NOT(ISERROR(SEARCH("PAV",J9)))</formula>
    </cfRule>
  </conditionalFormatting>
  <conditionalFormatting sqref="J9:K10">
    <cfRule type="cellIs" dxfId="2848" priority="1410" operator="equal">
      <formula>"PS"</formula>
    </cfRule>
    <cfRule type="cellIs" dxfId="2847" priority="1411" operator="equal">
      <formula>"PAC"</formula>
    </cfRule>
  </conditionalFormatting>
  <conditionalFormatting sqref="J9:K10">
    <cfRule type="containsText" dxfId="2846" priority="1409" operator="containsText" text="PT">
      <formula>NOT(ISERROR(SEARCH("PT",J9)))</formula>
    </cfRule>
  </conditionalFormatting>
  <conditionalFormatting sqref="J9:K10">
    <cfRule type="cellIs" dxfId="2845" priority="1408" operator="equal">
      <formula>"PAV"</formula>
    </cfRule>
  </conditionalFormatting>
  <conditionalFormatting sqref="J9:K10">
    <cfRule type="containsText" dxfId="2844" priority="1402" operator="containsText" text="PVEM">
      <formula>NOT(ISERROR(SEARCH("PVEM",J9)))</formula>
    </cfRule>
    <cfRule type="containsText" dxfId="2843" priority="1403" operator="containsText" text="PRD">
      <formula>NOT(ISERROR(SEARCH("PRD",J9)))</formula>
    </cfRule>
    <cfRule type="containsText" dxfId="2842" priority="1404" operator="containsText" text="PNA">
      <formula>NOT(ISERROR(SEARCH("PNA",J9)))</formula>
    </cfRule>
    <cfRule type="containsText" dxfId="2841" priority="1405" operator="containsText" text="MC">
      <formula>NOT(ISERROR(SEARCH("MC",J9)))</formula>
    </cfRule>
    <cfRule type="containsText" dxfId="2840" priority="1406" operator="containsText" text="PRI">
      <formula>NOT(ISERROR(SEARCH("PRI",J9)))</formula>
    </cfRule>
    <cfRule type="containsText" dxfId="2839" priority="1407" operator="containsText" text="PAN">
      <formula>NOT(ISERROR(SEARCH("PAN",J9)))</formula>
    </cfRule>
  </conditionalFormatting>
  <conditionalFormatting sqref="J9:K10">
    <cfRule type="cellIs" dxfId="2838" priority="1401" operator="equal">
      <formula>"PRS"</formula>
    </cfRule>
  </conditionalFormatting>
  <conditionalFormatting sqref="O9:P10">
    <cfRule type="cellIs" dxfId="2837" priority="1396" operator="equal">
      <formula>"POCH"</formula>
    </cfRule>
    <cfRule type="cellIs" dxfId="2836" priority="1397" operator="equal">
      <formula>"PEBC"</formula>
    </cfRule>
    <cfRule type="cellIs" dxfId="2835" priority="1398" operator="equal">
      <formula>"PES"</formula>
    </cfRule>
    <cfRule type="cellIs" dxfId="2834" priority="1399" operator="equal">
      <formula>"PUP"</formula>
    </cfRule>
    <cfRule type="containsText" dxfId="2833" priority="1400" operator="containsText" text="PSD">
      <formula>NOT(ISERROR(SEARCH("PSD",O9)))</formula>
    </cfRule>
  </conditionalFormatting>
  <conditionalFormatting sqref="O9:P10">
    <cfRule type="cellIs" dxfId="2832" priority="1395" operator="equal">
      <formula>"PC"</formula>
    </cfRule>
  </conditionalFormatting>
  <conditionalFormatting sqref="O9:P10">
    <cfRule type="containsText" dxfId="2831" priority="1394" operator="containsText" text="PAV">
      <formula>NOT(ISERROR(SEARCH("PAV",O9)))</formula>
    </cfRule>
  </conditionalFormatting>
  <conditionalFormatting sqref="O9:P10">
    <cfRule type="cellIs" dxfId="2830" priority="1392" operator="equal">
      <formula>"PS"</formula>
    </cfRule>
    <cfRule type="cellIs" dxfId="2829" priority="1393" operator="equal">
      <formula>"PAC"</formula>
    </cfRule>
  </conditionalFormatting>
  <conditionalFormatting sqref="O9:P10">
    <cfRule type="containsText" dxfId="2828" priority="1391" operator="containsText" text="PT">
      <formula>NOT(ISERROR(SEARCH("PT",O9)))</formula>
    </cfRule>
  </conditionalFormatting>
  <conditionalFormatting sqref="O9:P10">
    <cfRule type="cellIs" dxfId="2827" priority="1390" operator="equal">
      <formula>"PAV"</formula>
    </cfRule>
  </conditionalFormatting>
  <conditionalFormatting sqref="O9:P10">
    <cfRule type="containsText" dxfId="2826" priority="1384" operator="containsText" text="PVEM">
      <formula>NOT(ISERROR(SEARCH("PVEM",O9)))</formula>
    </cfRule>
    <cfRule type="containsText" dxfId="2825" priority="1385" operator="containsText" text="PRD">
      <formula>NOT(ISERROR(SEARCH("PRD",O9)))</formula>
    </cfRule>
    <cfRule type="containsText" dxfId="2824" priority="1386" operator="containsText" text="PNA">
      <formula>NOT(ISERROR(SEARCH("PNA",O9)))</formula>
    </cfRule>
    <cfRule type="containsText" dxfId="2823" priority="1387" operator="containsText" text="MC">
      <formula>NOT(ISERROR(SEARCH("MC",O9)))</formula>
    </cfRule>
    <cfRule type="containsText" dxfId="2822" priority="1388" operator="containsText" text="PRI">
      <formula>NOT(ISERROR(SEARCH("PRI",O9)))</formula>
    </cfRule>
    <cfRule type="containsText" dxfId="2821" priority="1389" operator="containsText" text="PAN">
      <formula>NOT(ISERROR(SEARCH("PAN",O9)))</formula>
    </cfRule>
  </conditionalFormatting>
  <conditionalFormatting sqref="O9:P10">
    <cfRule type="cellIs" dxfId="2820" priority="1383" operator="equal">
      <formula>"PRS"</formula>
    </cfRule>
  </conditionalFormatting>
  <conditionalFormatting sqref="Z9:AA10">
    <cfRule type="cellIs" dxfId="2819" priority="920" operator="equal">
      <formula>"POCH"</formula>
    </cfRule>
    <cfRule type="cellIs" dxfId="2818" priority="921" operator="equal">
      <formula>"PEBC"</formula>
    </cfRule>
    <cfRule type="cellIs" dxfId="2817" priority="922" operator="equal">
      <formula>"PES"</formula>
    </cfRule>
    <cfRule type="cellIs" dxfId="2816" priority="923" operator="equal">
      <formula>"PUP"</formula>
    </cfRule>
    <cfRule type="containsText" dxfId="2815" priority="924" operator="containsText" text="PSD">
      <formula>NOT(ISERROR(SEARCH("PSD",Z9)))</formula>
    </cfRule>
  </conditionalFormatting>
  <conditionalFormatting sqref="Z9:AA10">
    <cfRule type="cellIs" dxfId="2814" priority="919" operator="equal">
      <formula>"PC"</formula>
    </cfRule>
  </conditionalFormatting>
  <conditionalFormatting sqref="Z9:AA10">
    <cfRule type="containsText" dxfId="2813" priority="918" operator="containsText" text="PAV">
      <formula>NOT(ISERROR(SEARCH("PAV",Z9)))</formula>
    </cfRule>
  </conditionalFormatting>
  <conditionalFormatting sqref="Z9:AA10">
    <cfRule type="cellIs" dxfId="2812" priority="916" operator="equal">
      <formula>"PS"</formula>
    </cfRule>
    <cfRule type="cellIs" dxfId="2811" priority="917" operator="equal">
      <formula>"PAC"</formula>
    </cfRule>
  </conditionalFormatting>
  <conditionalFormatting sqref="Z9:AA10">
    <cfRule type="containsText" dxfId="2810" priority="915" operator="containsText" text="PT">
      <formula>NOT(ISERROR(SEARCH("PT",Z9)))</formula>
    </cfRule>
  </conditionalFormatting>
  <conditionalFormatting sqref="Z9:AA10">
    <cfRule type="cellIs" dxfId="2809" priority="914" operator="equal">
      <formula>"PAV"</formula>
    </cfRule>
  </conditionalFormatting>
  <conditionalFormatting sqref="Z9:AA10">
    <cfRule type="containsText" dxfId="2808" priority="908" operator="containsText" text="PVEM">
      <formula>NOT(ISERROR(SEARCH("PVEM",Z9)))</formula>
    </cfRule>
    <cfRule type="containsText" dxfId="2807" priority="909" operator="containsText" text="PRD">
      <formula>NOT(ISERROR(SEARCH("PRD",Z9)))</formula>
    </cfRule>
    <cfRule type="containsText" dxfId="2806" priority="910" operator="containsText" text="PNA">
      <formula>NOT(ISERROR(SEARCH("PNA",Z9)))</formula>
    </cfRule>
    <cfRule type="containsText" dxfId="2805" priority="911" operator="containsText" text="MC">
      <formula>NOT(ISERROR(SEARCH("MC",Z9)))</formula>
    </cfRule>
    <cfRule type="containsText" dxfId="2804" priority="912" operator="containsText" text="PRI">
      <formula>NOT(ISERROR(SEARCH("PRI",Z9)))</formula>
    </cfRule>
    <cfRule type="containsText" dxfId="2803" priority="913" operator="containsText" text="PAN">
      <formula>NOT(ISERROR(SEARCH("PAN",Z9)))</formula>
    </cfRule>
  </conditionalFormatting>
  <conditionalFormatting sqref="Z9:AA10">
    <cfRule type="cellIs" dxfId="2802" priority="907" operator="equal">
      <formula>"PRS"</formula>
    </cfRule>
  </conditionalFormatting>
  <conditionalFormatting sqref="AE9:AF10">
    <cfRule type="cellIs" dxfId="2801" priority="902" operator="equal">
      <formula>"POCH"</formula>
    </cfRule>
    <cfRule type="cellIs" dxfId="2800" priority="903" operator="equal">
      <formula>"PEBC"</formula>
    </cfRule>
    <cfRule type="cellIs" dxfId="2799" priority="904" operator="equal">
      <formula>"PES"</formula>
    </cfRule>
    <cfRule type="cellIs" dxfId="2798" priority="905" operator="equal">
      <formula>"PUP"</formula>
    </cfRule>
    <cfRule type="containsText" dxfId="2797" priority="906" operator="containsText" text="PSD">
      <formula>NOT(ISERROR(SEARCH("PSD",AE9)))</formula>
    </cfRule>
  </conditionalFormatting>
  <conditionalFormatting sqref="AE9:AF10">
    <cfRule type="cellIs" dxfId="2796" priority="901" operator="equal">
      <formula>"PC"</formula>
    </cfRule>
  </conditionalFormatting>
  <conditionalFormatting sqref="AE9:AF10">
    <cfRule type="containsText" dxfId="2795" priority="900" operator="containsText" text="PAV">
      <formula>NOT(ISERROR(SEARCH("PAV",AE9)))</formula>
    </cfRule>
  </conditionalFormatting>
  <conditionalFormatting sqref="AE9:AF10">
    <cfRule type="cellIs" dxfId="2794" priority="898" operator="equal">
      <formula>"PS"</formula>
    </cfRule>
    <cfRule type="cellIs" dxfId="2793" priority="899" operator="equal">
      <formula>"PAC"</formula>
    </cfRule>
  </conditionalFormatting>
  <conditionalFormatting sqref="AE9:AF10">
    <cfRule type="containsText" dxfId="2792" priority="897" operator="containsText" text="PT">
      <formula>NOT(ISERROR(SEARCH("PT",AE9)))</formula>
    </cfRule>
  </conditionalFormatting>
  <conditionalFormatting sqref="AE9:AF10">
    <cfRule type="cellIs" dxfId="2791" priority="896" operator="equal">
      <formula>"PAV"</formula>
    </cfRule>
  </conditionalFormatting>
  <conditionalFormatting sqref="AE9:AF10">
    <cfRule type="containsText" dxfId="2790" priority="890" operator="containsText" text="PVEM">
      <formula>NOT(ISERROR(SEARCH("PVEM",AE9)))</formula>
    </cfRule>
    <cfRule type="containsText" dxfId="2789" priority="891" operator="containsText" text="PRD">
      <formula>NOT(ISERROR(SEARCH("PRD",AE9)))</formula>
    </cfRule>
    <cfRule type="containsText" dxfId="2788" priority="892" operator="containsText" text="PNA">
      <formula>NOT(ISERROR(SEARCH("PNA",AE9)))</formula>
    </cfRule>
    <cfRule type="containsText" dxfId="2787" priority="893" operator="containsText" text="MC">
      <formula>NOT(ISERROR(SEARCH("MC",AE9)))</formula>
    </cfRule>
    <cfRule type="containsText" dxfId="2786" priority="894" operator="containsText" text="PRI">
      <formula>NOT(ISERROR(SEARCH("PRI",AE9)))</formula>
    </cfRule>
    <cfRule type="containsText" dxfId="2785" priority="895" operator="containsText" text="PAN">
      <formula>NOT(ISERROR(SEARCH("PAN",AE9)))</formula>
    </cfRule>
  </conditionalFormatting>
  <conditionalFormatting sqref="AE9:AF10">
    <cfRule type="cellIs" dxfId="2784" priority="889" operator="equal">
      <formula>"PRS"</formula>
    </cfRule>
  </conditionalFormatting>
  <conditionalFormatting sqref="AP9:AQ10">
    <cfRule type="cellIs" dxfId="2783" priority="840" operator="equal">
      <formula>"POCH"</formula>
    </cfRule>
    <cfRule type="cellIs" dxfId="2782" priority="841" operator="equal">
      <formula>"PEBC"</formula>
    </cfRule>
    <cfRule type="cellIs" dxfId="2781" priority="842" operator="equal">
      <formula>"PES"</formula>
    </cfRule>
    <cfRule type="cellIs" dxfId="2780" priority="843" operator="equal">
      <formula>"PUP"</formula>
    </cfRule>
    <cfRule type="containsText" dxfId="2779" priority="844" operator="containsText" text="PSD">
      <formula>NOT(ISERROR(SEARCH("PSD",AP9)))</formula>
    </cfRule>
  </conditionalFormatting>
  <conditionalFormatting sqref="AP9:AQ10">
    <cfRule type="cellIs" dxfId="2778" priority="839" operator="equal">
      <formula>"PC"</formula>
    </cfRule>
  </conditionalFormatting>
  <conditionalFormatting sqref="AP9:AQ10">
    <cfRule type="containsText" dxfId="2777" priority="838" operator="containsText" text="PAV">
      <formula>NOT(ISERROR(SEARCH("PAV",AP9)))</formula>
    </cfRule>
  </conditionalFormatting>
  <conditionalFormatting sqref="AP9:AQ10">
    <cfRule type="cellIs" dxfId="2776" priority="836" operator="equal">
      <formula>"PS"</formula>
    </cfRule>
    <cfRule type="cellIs" dxfId="2775" priority="837" operator="equal">
      <formula>"PAC"</formula>
    </cfRule>
  </conditionalFormatting>
  <conditionalFormatting sqref="AP9:AQ10">
    <cfRule type="containsText" dxfId="2774" priority="835" operator="containsText" text="PT">
      <formula>NOT(ISERROR(SEARCH("PT",AP9)))</formula>
    </cfRule>
  </conditionalFormatting>
  <conditionalFormatting sqref="AP9:AQ10">
    <cfRule type="cellIs" dxfId="2773" priority="834" operator="equal">
      <formula>"PAV"</formula>
    </cfRule>
  </conditionalFormatting>
  <conditionalFormatting sqref="AP9:AQ10">
    <cfRule type="containsText" dxfId="2772" priority="828" operator="containsText" text="PVEM">
      <formula>NOT(ISERROR(SEARCH("PVEM",AP9)))</formula>
    </cfRule>
    <cfRule type="containsText" dxfId="2771" priority="829" operator="containsText" text="PRD">
      <formula>NOT(ISERROR(SEARCH("PRD",AP9)))</formula>
    </cfRule>
    <cfRule type="containsText" dxfId="2770" priority="830" operator="containsText" text="PNA">
      <formula>NOT(ISERROR(SEARCH("PNA",AP9)))</formula>
    </cfRule>
    <cfRule type="containsText" dxfId="2769" priority="831" operator="containsText" text="MC">
      <formula>NOT(ISERROR(SEARCH("MC",AP9)))</formula>
    </cfRule>
    <cfRule type="containsText" dxfId="2768" priority="832" operator="containsText" text="PRI">
      <formula>NOT(ISERROR(SEARCH("PRI",AP9)))</formula>
    </cfRule>
    <cfRule type="containsText" dxfId="2767" priority="833" operator="containsText" text="PAN">
      <formula>NOT(ISERROR(SEARCH("PAN",AP9)))</formula>
    </cfRule>
  </conditionalFormatting>
  <conditionalFormatting sqref="AP9:AQ10">
    <cfRule type="cellIs" dxfId="2766" priority="827" operator="equal">
      <formula>"PRS"</formula>
    </cfRule>
  </conditionalFormatting>
  <conditionalFormatting sqref="AU9:AV10">
    <cfRule type="cellIs" dxfId="2765" priority="822" operator="equal">
      <formula>"POCH"</formula>
    </cfRule>
    <cfRule type="cellIs" dxfId="2764" priority="823" operator="equal">
      <formula>"PEBC"</formula>
    </cfRule>
    <cfRule type="cellIs" dxfId="2763" priority="824" operator="equal">
      <formula>"PES"</formula>
    </cfRule>
    <cfRule type="cellIs" dxfId="2762" priority="825" operator="equal">
      <formula>"PUP"</formula>
    </cfRule>
    <cfRule type="containsText" dxfId="2761" priority="826" operator="containsText" text="PSD">
      <formula>NOT(ISERROR(SEARCH("PSD",AU9)))</formula>
    </cfRule>
  </conditionalFormatting>
  <conditionalFormatting sqref="AU9:AV10">
    <cfRule type="cellIs" dxfId="2760" priority="821" operator="equal">
      <formula>"PC"</formula>
    </cfRule>
  </conditionalFormatting>
  <conditionalFormatting sqref="AU9:AV10">
    <cfRule type="containsText" dxfId="2759" priority="820" operator="containsText" text="PAV">
      <formula>NOT(ISERROR(SEARCH("PAV",AU9)))</formula>
    </cfRule>
  </conditionalFormatting>
  <conditionalFormatting sqref="AU9:AV10">
    <cfRule type="cellIs" dxfId="2758" priority="818" operator="equal">
      <formula>"PS"</formula>
    </cfRule>
    <cfRule type="cellIs" dxfId="2757" priority="819" operator="equal">
      <formula>"PAC"</formula>
    </cfRule>
  </conditionalFormatting>
  <conditionalFormatting sqref="AU9:AV10">
    <cfRule type="containsText" dxfId="2756" priority="817" operator="containsText" text="PT">
      <formula>NOT(ISERROR(SEARCH("PT",AU9)))</formula>
    </cfRule>
  </conditionalFormatting>
  <conditionalFormatting sqref="AU9:AV10">
    <cfRule type="cellIs" dxfId="2755" priority="816" operator="equal">
      <formula>"PAV"</formula>
    </cfRule>
  </conditionalFormatting>
  <conditionalFormatting sqref="AU9:AV10">
    <cfRule type="containsText" dxfId="2754" priority="810" operator="containsText" text="PVEM">
      <formula>NOT(ISERROR(SEARCH("PVEM",AU9)))</formula>
    </cfRule>
    <cfRule type="containsText" dxfId="2753" priority="811" operator="containsText" text="PRD">
      <formula>NOT(ISERROR(SEARCH("PRD",AU9)))</formula>
    </cfRule>
    <cfRule type="containsText" dxfId="2752" priority="812" operator="containsText" text="PNA">
      <formula>NOT(ISERROR(SEARCH("PNA",AU9)))</formula>
    </cfRule>
    <cfRule type="containsText" dxfId="2751" priority="813" operator="containsText" text="MC">
      <formula>NOT(ISERROR(SEARCH("MC",AU9)))</formula>
    </cfRule>
    <cfRule type="containsText" dxfId="2750" priority="814" operator="containsText" text="PRI">
      <formula>NOT(ISERROR(SEARCH("PRI",AU9)))</formula>
    </cfRule>
    <cfRule type="containsText" dxfId="2749" priority="815" operator="containsText" text="PAN">
      <formula>NOT(ISERROR(SEARCH("PAN",AU9)))</formula>
    </cfRule>
  </conditionalFormatting>
  <conditionalFormatting sqref="AU9:AV10">
    <cfRule type="cellIs" dxfId="2748" priority="809" operator="equal">
      <formula>"PRS"</formula>
    </cfRule>
  </conditionalFormatting>
  <conditionalFormatting sqref="BF9:BG10">
    <cfRule type="cellIs" dxfId="2747" priority="760" operator="equal">
      <formula>"POCH"</formula>
    </cfRule>
    <cfRule type="cellIs" dxfId="2746" priority="761" operator="equal">
      <formula>"PEBC"</formula>
    </cfRule>
    <cfRule type="cellIs" dxfId="2745" priority="762" operator="equal">
      <formula>"PES"</formula>
    </cfRule>
    <cfRule type="cellIs" dxfId="2744" priority="763" operator="equal">
      <formula>"PUP"</formula>
    </cfRule>
    <cfRule type="containsText" dxfId="2743" priority="764" operator="containsText" text="PSD">
      <formula>NOT(ISERROR(SEARCH("PSD",BF9)))</formula>
    </cfRule>
  </conditionalFormatting>
  <conditionalFormatting sqref="BF9:BG10">
    <cfRule type="cellIs" dxfId="2742" priority="759" operator="equal">
      <formula>"PC"</formula>
    </cfRule>
  </conditionalFormatting>
  <conditionalFormatting sqref="BF9:BG10">
    <cfRule type="containsText" dxfId="2741" priority="758" operator="containsText" text="PAV">
      <formula>NOT(ISERROR(SEARCH("PAV",BF9)))</formula>
    </cfRule>
  </conditionalFormatting>
  <conditionalFormatting sqref="BF9:BG10">
    <cfRule type="cellIs" dxfId="2740" priority="756" operator="equal">
      <formula>"PS"</formula>
    </cfRule>
    <cfRule type="cellIs" dxfId="2739" priority="757" operator="equal">
      <formula>"PAC"</formula>
    </cfRule>
  </conditionalFormatting>
  <conditionalFormatting sqref="BF9:BG10">
    <cfRule type="containsText" dxfId="2738" priority="755" operator="containsText" text="PT">
      <formula>NOT(ISERROR(SEARCH("PT",BF9)))</formula>
    </cfRule>
  </conditionalFormatting>
  <conditionalFormatting sqref="BF9:BG10">
    <cfRule type="cellIs" dxfId="2737" priority="754" operator="equal">
      <formula>"PAV"</formula>
    </cfRule>
  </conditionalFormatting>
  <conditionalFormatting sqref="BF9:BG10">
    <cfRule type="containsText" dxfId="2736" priority="748" operator="containsText" text="PVEM">
      <formula>NOT(ISERROR(SEARCH("PVEM",BF9)))</formula>
    </cfRule>
    <cfRule type="containsText" dxfId="2735" priority="749" operator="containsText" text="PRD">
      <formula>NOT(ISERROR(SEARCH("PRD",BF9)))</formula>
    </cfRule>
    <cfRule type="containsText" dxfId="2734" priority="750" operator="containsText" text="PNA">
      <formula>NOT(ISERROR(SEARCH("PNA",BF9)))</formula>
    </cfRule>
    <cfRule type="containsText" dxfId="2733" priority="751" operator="containsText" text="MC">
      <formula>NOT(ISERROR(SEARCH("MC",BF9)))</formula>
    </cfRule>
    <cfRule type="containsText" dxfId="2732" priority="752" operator="containsText" text="PRI">
      <formula>NOT(ISERROR(SEARCH("PRI",BF9)))</formula>
    </cfRule>
    <cfRule type="containsText" dxfId="2731" priority="753" operator="containsText" text="PAN">
      <formula>NOT(ISERROR(SEARCH("PAN",BF9)))</formula>
    </cfRule>
  </conditionalFormatting>
  <conditionalFormatting sqref="BF9:BG10">
    <cfRule type="cellIs" dxfId="2730" priority="747" operator="equal">
      <formula>"PRS"</formula>
    </cfRule>
  </conditionalFormatting>
  <conditionalFormatting sqref="BK9:BL10">
    <cfRule type="cellIs" dxfId="2729" priority="742" operator="equal">
      <formula>"POCH"</formula>
    </cfRule>
    <cfRule type="cellIs" dxfId="2728" priority="743" operator="equal">
      <formula>"PEBC"</formula>
    </cfRule>
    <cfRule type="cellIs" dxfId="2727" priority="744" operator="equal">
      <formula>"PES"</formula>
    </cfRule>
    <cfRule type="cellIs" dxfId="2726" priority="745" operator="equal">
      <formula>"PUP"</formula>
    </cfRule>
    <cfRule type="containsText" dxfId="2725" priority="746" operator="containsText" text="PSD">
      <formula>NOT(ISERROR(SEARCH("PSD",BK9)))</formula>
    </cfRule>
  </conditionalFormatting>
  <conditionalFormatting sqref="BK9:BL10">
    <cfRule type="cellIs" dxfId="2724" priority="741" operator="equal">
      <formula>"PC"</formula>
    </cfRule>
  </conditionalFormatting>
  <conditionalFormatting sqref="BK9:BL10">
    <cfRule type="containsText" dxfId="2723" priority="740" operator="containsText" text="PAV">
      <formula>NOT(ISERROR(SEARCH("PAV",BK9)))</formula>
    </cfRule>
  </conditionalFormatting>
  <conditionalFormatting sqref="BK9:BL10">
    <cfRule type="cellIs" dxfId="2722" priority="738" operator="equal">
      <formula>"PS"</formula>
    </cfRule>
    <cfRule type="cellIs" dxfId="2721" priority="739" operator="equal">
      <formula>"PAC"</formula>
    </cfRule>
  </conditionalFormatting>
  <conditionalFormatting sqref="BK9:BL10">
    <cfRule type="containsText" dxfId="2720" priority="737" operator="containsText" text="PT">
      <formula>NOT(ISERROR(SEARCH("PT",BK9)))</formula>
    </cfRule>
  </conditionalFormatting>
  <conditionalFormatting sqref="BK9:BL10">
    <cfRule type="cellIs" dxfId="2719" priority="736" operator="equal">
      <formula>"PAV"</formula>
    </cfRule>
  </conditionalFormatting>
  <conditionalFormatting sqref="BK9:BL10">
    <cfRule type="containsText" dxfId="2718" priority="730" operator="containsText" text="PVEM">
      <formula>NOT(ISERROR(SEARCH("PVEM",BK9)))</formula>
    </cfRule>
    <cfRule type="containsText" dxfId="2717" priority="731" operator="containsText" text="PRD">
      <formula>NOT(ISERROR(SEARCH("PRD",BK9)))</formula>
    </cfRule>
    <cfRule type="containsText" dxfId="2716" priority="732" operator="containsText" text="PNA">
      <formula>NOT(ISERROR(SEARCH("PNA",BK9)))</formula>
    </cfRule>
    <cfRule type="containsText" dxfId="2715" priority="733" operator="containsText" text="MC">
      <formula>NOT(ISERROR(SEARCH("MC",BK9)))</formula>
    </cfRule>
    <cfRule type="containsText" dxfId="2714" priority="734" operator="containsText" text="PRI">
      <formula>NOT(ISERROR(SEARCH("PRI",BK9)))</formula>
    </cfRule>
    <cfRule type="containsText" dxfId="2713" priority="735" operator="containsText" text="PAN">
      <formula>NOT(ISERROR(SEARCH("PAN",BK9)))</formula>
    </cfRule>
  </conditionalFormatting>
  <conditionalFormatting sqref="BK9:BL10">
    <cfRule type="cellIs" dxfId="2712" priority="729" operator="equal">
      <formula>"PRS"</formula>
    </cfRule>
  </conditionalFormatting>
  <conditionalFormatting sqref="BV9:BW10">
    <cfRule type="cellIs" dxfId="2711" priority="680" operator="equal">
      <formula>"POCH"</formula>
    </cfRule>
    <cfRule type="cellIs" dxfId="2710" priority="681" operator="equal">
      <formula>"PEBC"</formula>
    </cfRule>
    <cfRule type="cellIs" dxfId="2709" priority="682" operator="equal">
      <formula>"PES"</formula>
    </cfRule>
    <cfRule type="cellIs" dxfId="2708" priority="683" operator="equal">
      <formula>"PUP"</formula>
    </cfRule>
    <cfRule type="containsText" dxfId="2707" priority="684" operator="containsText" text="PSD">
      <formula>NOT(ISERROR(SEARCH("PSD",BV9)))</formula>
    </cfRule>
  </conditionalFormatting>
  <conditionalFormatting sqref="BV9:BW10">
    <cfRule type="cellIs" dxfId="2706" priority="679" operator="equal">
      <formula>"PC"</formula>
    </cfRule>
  </conditionalFormatting>
  <conditionalFormatting sqref="BV9:BW10">
    <cfRule type="containsText" dxfId="2705" priority="678" operator="containsText" text="PAV">
      <formula>NOT(ISERROR(SEARCH("PAV",BV9)))</formula>
    </cfRule>
  </conditionalFormatting>
  <conditionalFormatting sqref="BV9:BW10">
    <cfRule type="cellIs" dxfId="2704" priority="676" operator="equal">
      <formula>"PS"</formula>
    </cfRule>
    <cfRule type="cellIs" dxfId="2703" priority="677" operator="equal">
      <formula>"PAC"</formula>
    </cfRule>
  </conditionalFormatting>
  <conditionalFormatting sqref="BV9:BW10">
    <cfRule type="containsText" dxfId="2702" priority="675" operator="containsText" text="PT">
      <formula>NOT(ISERROR(SEARCH("PT",BV9)))</formula>
    </cfRule>
  </conditionalFormatting>
  <conditionalFormatting sqref="BV9:BW10">
    <cfRule type="cellIs" dxfId="2701" priority="674" operator="equal">
      <formula>"PAV"</formula>
    </cfRule>
  </conditionalFormatting>
  <conditionalFormatting sqref="BV9:BW10">
    <cfRule type="containsText" dxfId="2700" priority="668" operator="containsText" text="PVEM">
      <formula>NOT(ISERROR(SEARCH("PVEM",BV9)))</formula>
    </cfRule>
    <cfRule type="containsText" dxfId="2699" priority="669" operator="containsText" text="PRD">
      <formula>NOT(ISERROR(SEARCH("PRD",BV9)))</formula>
    </cfRule>
    <cfRule type="containsText" dxfId="2698" priority="670" operator="containsText" text="PNA">
      <formula>NOT(ISERROR(SEARCH("PNA",BV9)))</formula>
    </cfRule>
    <cfRule type="containsText" dxfId="2697" priority="671" operator="containsText" text="MC">
      <formula>NOT(ISERROR(SEARCH("MC",BV9)))</formula>
    </cfRule>
    <cfRule type="containsText" dxfId="2696" priority="672" operator="containsText" text="PRI">
      <formula>NOT(ISERROR(SEARCH("PRI",BV9)))</formula>
    </cfRule>
    <cfRule type="containsText" dxfId="2695" priority="673" operator="containsText" text="PAN">
      <formula>NOT(ISERROR(SEARCH("PAN",BV9)))</formula>
    </cfRule>
  </conditionalFormatting>
  <conditionalFormatting sqref="BV9:BW10">
    <cfRule type="cellIs" dxfId="2694" priority="667" operator="equal">
      <formula>"PRS"</formula>
    </cfRule>
  </conditionalFormatting>
  <conditionalFormatting sqref="CA9:CB10">
    <cfRule type="cellIs" dxfId="2693" priority="662" operator="equal">
      <formula>"POCH"</formula>
    </cfRule>
    <cfRule type="cellIs" dxfId="2692" priority="663" operator="equal">
      <formula>"PEBC"</formula>
    </cfRule>
    <cfRule type="cellIs" dxfId="2691" priority="664" operator="equal">
      <formula>"PES"</formula>
    </cfRule>
    <cfRule type="cellIs" dxfId="2690" priority="665" operator="equal">
      <formula>"PUP"</formula>
    </cfRule>
    <cfRule type="containsText" dxfId="2689" priority="666" operator="containsText" text="PSD">
      <formula>NOT(ISERROR(SEARCH("PSD",CA9)))</formula>
    </cfRule>
  </conditionalFormatting>
  <conditionalFormatting sqref="CA9:CB10">
    <cfRule type="cellIs" dxfId="2688" priority="661" operator="equal">
      <formula>"PC"</formula>
    </cfRule>
  </conditionalFormatting>
  <conditionalFormatting sqref="CA9:CB10">
    <cfRule type="containsText" dxfId="2687" priority="660" operator="containsText" text="PAV">
      <formula>NOT(ISERROR(SEARCH("PAV",CA9)))</formula>
    </cfRule>
  </conditionalFormatting>
  <conditionalFormatting sqref="CA9:CB10">
    <cfRule type="cellIs" dxfId="2686" priority="658" operator="equal">
      <formula>"PS"</formula>
    </cfRule>
    <cfRule type="cellIs" dxfId="2685" priority="659" operator="equal">
      <formula>"PAC"</formula>
    </cfRule>
  </conditionalFormatting>
  <conditionalFormatting sqref="CA9:CB10">
    <cfRule type="containsText" dxfId="2684" priority="657" operator="containsText" text="PT">
      <formula>NOT(ISERROR(SEARCH("PT",CA9)))</formula>
    </cfRule>
  </conditionalFormatting>
  <conditionalFormatting sqref="CA9:CB10">
    <cfRule type="cellIs" dxfId="2683" priority="656" operator="equal">
      <formula>"PAV"</formula>
    </cfRule>
  </conditionalFormatting>
  <conditionalFormatting sqref="CA9:CB10">
    <cfRule type="containsText" dxfId="2682" priority="650" operator="containsText" text="PVEM">
      <formula>NOT(ISERROR(SEARCH("PVEM",CA9)))</formula>
    </cfRule>
    <cfRule type="containsText" dxfId="2681" priority="651" operator="containsText" text="PRD">
      <formula>NOT(ISERROR(SEARCH("PRD",CA9)))</formula>
    </cfRule>
    <cfRule type="containsText" dxfId="2680" priority="652" operator="containsText" text="PNA">
      <formula>NOT(ISERROR(SEARCH("PNA",CA9)))</formula>
    </cfRule>
    <cfRule type="containsText" dxfId="2679" priority="653" operator="containsText" text="MC">
      <formula>NOT(ISERROR(SEARCH("MC",CA9)))</formula>
    </cfRule>
    <cfRule type="containsText" dxfId="2678" priority="654" operator="containsText" text="PRI">
      <formula>NOT(ISERROR(SEARCH("PRI",CA9)))</formula>
    </cfRule>
    <cfRule type="containsText" dxfId="2677" priority="655" operator="containsText" text="PAN">
      <formula>NOT(ISERROR(SEARCH("PAN",CA9)))</formula>
    </cfRule>
  </conditionalFormatting>
  <conditionalFormatting sqref="CA9:CB10">
    <cfRule type="cellIs" dxfId="2676" priority="649" operator="equal">
      <formula>"PRS"</formula>
    </cfRule>
  </conditionalFormatting>
  <conditionalFormatting sqref="CL9:CM10">
    <cfRule type="cellIs" dxfId="2675" priority="600" operator="equal">
      <formula>"POCH"</formula>
    </cfRule>
    <cfRule type="cellIs" dxfId="2674" priority="601" operator="equal">
      <formula>"PEBC"</formula>
    </cfRule>
    <cfRule type="cellIs" dxfId="2673" priority="602" operator="equal">
      <formula>"PES"</formula>
    </cfRule>
    <cfRule type="cellIs" dxfId="2672" priority="603" operator="equal">
      <formula>"PUP"</formula>
    </cfRule>
    <cfRule type="containsText" dxfId="2671" priority="604" operator="containsText" text="PSD">
      <formula>NOT(ISERROR(SEARCH("PSD",CL9)))</formula>
    </cfRule>
  </conditionalFormatting>
  <conditionalFormatting sqref="CL9:CM10">
    <cfRule type="cellIs" dxfId="2670" priority="599" operator="equal">
      <formula>"PC"</formula>
    </cfRule>
  </conditionalFormatting>
  <conditionalFormatting sqref="CL9:CM10">
    <cfRule type="containsText" dxfId="2669" priority="598" operator="containsText" text="PAV">
      <formula>NOT(ISERROR(SEARCH("PAV",CL9)))</formula>
    </cfRule>
  </conditionalFormatting>
  <conditionalFormatting sqref="CL9:CM10">
    <cfRule type="cellIs" dxfId="2668" priority="596" operator="equal">
      <formula>"PS"</formula>
    </cfRule>
    <cfRule type="cellIs" dxfId="2667" priority="597" operator="equal">
      <formula>"PAC"</formula>
    </cfRule>
  </conditionalFormatting>
  <conditionalFormatting sqref="CL9:CM10">
    <cfRule type="containsText" dxfId="2666" priority="595" operator="containsText" text="PT">
      <formula>NOT(ISERROR(SEARCH("PT",CL9)))</formula>
    </cfRule>
  </conditionalFormatting>
  <conditionalFormatting sqref="CL9:CM10">
    <cfRule type="cellIs" dxfId="2665" priority="594" operator="equal">
      <formula>"PAV"</formula>
    </cfRule>
  </conditionalFormatting>
  <conditionalFormatting sqref="CL9:CM10">
    <cfRule type="containsText" dxfId="2664" priority="588" operator="containsText" text="PVEM">
      <formula>NOT(ISERROR(SEARCH("PVEM",CL9)))</formula>
    </cfRule>
    <cfRule type="containsText" dxfId="2663" priority="589" operator="containsText" text="PRD">
      <formula>NOT(ISERROR(SEARCH("PRD",CL9)))</formula>
    </cfRule>
    <cfRule type="containsText" dxfId="2662" priority="590" operator="containsText" text="PNA">
      <formula>NOT(ISERROR(SEARCH("PNA",CL9)))</formula>
    </cfRule>
    <cfRule type="containsText" dxfId="2661" priority="591" operator="containsText" text="MC">
      <formula>NOT(ISERROR(SEARCH("MC",CL9)))</formula>
    </cfRule>
    <cfRule type="containsText" dxfId="2660" priority="592" operator="containsText" text="PRI">
      <formula>NOT(ISERROR(SEARCH("PRI",CL9)))</formula>
    </cfRule>
    <cfRule type="containsText" dxfId="2659" priority="593" operator="containsText" text="PAN">
      <formula>NOT(ISERROR(SEARCH("PAN",CL9)))</formula>
    </cfRule>
  </conditionalFormatting>
  <conditionalFormatting sqref="CL9:CM10">
    <cfRule type="cellIs" dxfId="2658" priority="587" operator="equal">
      <formula>"PRS"</formula>
    </cfRule>
  </conditionalFormatting>
  <conditionalFormatting sqref="CQ9:CR10">
    <cfRule type="cellIs" dxfId="2657" priority="582" operator="equal">
      <formula>"POCH"</formula>
    </cfRule>
    <cfRule type="cellIs" dxfId="2656" priority="583" operator="equal">
      <formula>"PEBC"</formula>
    </cfRule>
    <cfRule type="cellIs" dxfId="2655" priority="584" operator="equal">
      <formula>"PES"</formula>
    </cfRule>
    <cfRule type="cellIs" dxfId="2654" priority="585" operator="equal">
      <formula>"PUP"</formula>
    </cfRule>
    <cfRule type="containsText" dxfId="2653" priority="586" operator="containsText" text="PSD">
      <formula>NOT(ISERROR(SEARCH("PSD",CQ9)))</formula>
    </cfRule>
  </conditionalFormatting>
  <conditionalFormatting sqref="CQ9:CR10">
    <cfRule type="cellIs" dxfId="2652" priority="581" operator="equal">
      <formula>"PC"</formula>
    </cfRule>
  </conditionalFormatting>
  <conditionalFormatting sqref="CQ9:CR10">
    <cfRule type="containsText" dxfId="2651" priority="580" operator="containsText" text="PAV">
      <formula>NOT(ISERROR(SEARCH("PAV",CQ9)))</formula>
    </cfRule>
  </conditionalFormatting>
  <conditionalFormatting sqref="CQ9:CR10">
    <cfRule type="cellIs" dxfId="2650" priority="578" operator="equal">
      <formula>"PS"</formula>
    </cfRule>
    <cfRule type="cellIs" dxfId="2649" priority="579" operator="equal">
      <formula>"PAC"</formula>
    </cfRule>
  </conditionalFormatting>
  <conditionalFormatting sqref="CQ9:CR10">
    <cfRule type="containsText" dxfId="2648" priority="577" operator="containsText" text="PT">
      <formula>NOT(ISERROR(SEARCH("PT",CQ9)))</formula>
    </cfRule>
  </conditionalFormatting>
  <conditionalFormatting sqref="CQ9:CR10">
    <cfRule type="cellIs" dxfId="2647" priority="576" operator="equal">
      <formula>"PAV"</formula>
    </cfRule>
  </conditionalFormatting>
  <conditionalFormatting sqref="CQ9:CR10">
    <cfRule type="containsText" dxfId="2646" priority="570" operator="containsText" text="PVEM">
      <formula>NOT(ISERROR(SEARCH("PVEM",CQ9)))</formula>
    </cfRule>
    <cfRule type="containsText" dxfId="2645" priority="571" operator="containsText" text="PRD">
      <formula>NOT(ISERROR(SEARCH("PRD",CQ9)))</formula>
    </cfRule>
    <cfRule type="containsText" dxfId="2644" priority="572" operator="containsText" text="PNA">
      <formula>NOT(ISERROR(SEARCH("PNA",CQ9)))</formula>
    </cfRule>
    <cfRule type="containsText" dxfId="2643" priority="573" operator="containsText" text="MC">
      <formula>NOT(ISERROR(SEARCH("MC",CQ9)))</formula>
    </cfRule>
    <cfRule type="containsText" dxfId="2642" priority="574" operator="containsText" text="PRI">
      <formula>NOT(ISERROR(SEARCH("PRI",CQ9)))</formula>
    </cfRule>
    <cfRule type="containsText" dxfId="2641" priority="575" operator="containsText" text="PAN">
      <formula>NOT(ISERROR(SEARCH("PAN",CQ9)))</formula>
    </cfRule>
  </conditionalFormatting>
  <conditionalFormatting sqref="CQ9:CR10">
    <cfRule type="cellIs" dxfId="2640" priority="569" operator="equal">
      <formula>"PRS"</formula>
    </cfRule>
  </conditionalFormatting>
  <conditionalFormatting sqref="DB9:DC10">
    <cfRule type="cellIs" dxfId="2639" priority="520" operator="equal">
      <formula>"POCH"</formula>
    </cfRule>
    <cfRule type="cellIs" dxfId="2638" priority="521" operator="equal">
      <formula>"PEBC"</formula>
    </cfRule>
    <cfRule type="cellIs" dxfId="2637" priority="522" operator="equal">
      <formula>"PES"</formula>
    </cfRule>
    <cfRule type="cellIs" dxfId="2636" priority="523" operator="equal">
      <formula>"PUP"</formula>
    </cfRule>
    <cfRule type="containsText" dxfId="2635" priority="524" operator="containsText" text="PSD">
      <formula>NOT(ISERROR(SEARCH("PSD",DB9)))</formula>
    </cfRule>
  </conditionalFormatting>
  <conditionalFormatting sqref="DB9:DC10">
    <cfRule type="cellIs" dxfId="2634" priority="519" operator="equal">
      <formula>"PC"</formula>
    </cfRule>
  </conditionalFormatting>
  <conditionalFormatting sqref="DB9:DC10">
    <cfRule type="containsText" dxfId="2633" priority="518" operator="containsText" text="PAV">
      <formula>NOT(ISERROR(SEARCH("PAV",DB9)))</formula>
    </cfRule>
  </conditionalFormatting>
  <conditionalFormatting sqref="DB9:DC10">
    <cfRule type="cellIs" dxfId="2632" priority="516" operator="equal">
      <formula>"PS"</formula>
    </cfRule>
    <cfRule type="cellIs" dxfId="2631" priority="517" operator="equal">
      <formula>"PAC"</formula>
    </cfRule>
  </conditionalFormatting>
  <conditionalFormatting sqref="DB9:DC10">
    <cfRule type="containsText" dxfId="2630" priority="515" operator="containsText" text="PT">
      <formula>NOT(ISERROR(SEARCH("PT",DB9)))</formula>
    </cfRule>
  </conditionalFormatting>
  <conditionalFormatting sqref="DB9:DC10">
    <cfRule type="cellIs" dxfId="2629" priority="514" operator="equal">
      <formula>"PAV"</formula>
    </cfRule>
  </conditionalFormatting>
  <conditionalFormatting sqref="DB9:DC10">
    <cfRule type="containsText" dxfId="2628" priority="508" operator="containsText" text="PVEM">
      <formula>NOT(ISERROR(SEARCH("PVEM",DB9)))</formula>
    </cfRule>
    <cfRule type="containsText" dxfId="2627" priority="509" operator="containsText" text="PRD">
      <formula>NOT(ISERROR(SEARCH("PRD",DB9)))</formula>
    </cfRule>
    <cfRule type="containsText" dxfId="2626" priority="510" operator="containsText" text="PNA">
      <formula>NOT(ISERROR(SEARCH("PNA",DB9)))</formula>
    </cfRule>
    <cfRule type="containsText" dxfId="2625" priority="511" operator="containsText" text="MC">
      <formula>NOT(ISERROR(SEARCH("MC",DB9)))</formula>
    </cfRule>
    <cfRule type="containsText" dxfId="2624" priority="512" operator="containsText" text="PRI">
      <formula>NOT(ISERROR(SEARCH("PRI",DB9)))</formula>
    </cfRule>
    <cfRule type="containsText" dxfId="2623" priority="513" operator="containsText" text="PAN">
      <formula>NOT(ISERROR(SEARCH("PAN",DB9)))</formula>
    </cfRule>
  </conditionalFormatting>
  <conditionalFormatting sqref="DB9:DC10">
    <cfRule type="cellIs" dxfId="2622" priority="507" operator="equal">
      <formula>"PRS"</formula>
    </cfRule>
  </conditionalFormatting>
  <conditionalFormatting sqref="DG9:DH10">
    <cfRule type="cellIs" dxfId="2621" priority="502" operator="equal">
      <formula>"POCH"</formula>
    </cfRule>
    <cfRule type="cellIs" dxfId="2620" priority="503" operator="equal">
      <formula>"PEBC"</formula>
    </cfRule>
    <cfRule type="cellIs" dxfId="2619" priority="504" operator="equal">
      <formula>"PES"</formula>
    </cfRule>
    <cfRule type="cellIs" dxfId="2618" priority="505" operator="equal">
      <formula>"PUP"</formula>
    </cfRule>
    <cfRule type="containsText" dxfId="2617" priority="506" operator="containsText" text="PSD">
      <formula>NOT(ISERROR(SEARCH("PSD",DG9)))</formula>
    </cfRule>
  </conditionalFormatting>
  <conditionalFormatting sqref="DG9:DH10">
    <cfRule type="cellIs" dxfId="2616" priority="501" operator="equal">
      <formula>"PC"</formula>
    </cfRule>
  </conditionalFormatting>
  <conditionalFormatting sqref="DG9:DH10">
    <cfRule type="containsText" dxfId="2615" priority="500" operator="containsText" text="PAV">
      <formula>NOT(ISERROR(SEARCH("PAV",DG9)))</formula>
    </cfRule>
  </conditionalFormatting>
  <conditionalFormatting sqref="DG9:DH10">
    <cfRule type="cellIs" dxfId="2614" priority="498" operator="equal">
      <formula>"PS"</formula>
    </cfRule>
    <cfRule type="cellIs" dxfId="2613" priority="499" operator="equal">
      <formula>"PAC"</formula>
    </cfRule>
  </conditionalFormatting>
  <conditionalFormatting sqref="DG9:DH10">
    <cfRule type="containsText" dxfId="2612" priority="497" operator="containsText" text="PT">
      <formula>NOT(ISERROR(SEARCH("PT",DG9)))</formula>
    </cfRule>
  </conditionalFormatting>
  <conditionalFormatting sqref="DG9:DH10">
    <cfRule type="cellIs" dxfId="2611" priority="496" operator="equal">
      <formula>"PAV"</formula>
    </cfRule>
  </conditionalFormatting>
  <conditionalFormatting sqref="DG9:DH10">
    <cfRule type="containsText" dxfId="2610" priority="490" operator="containsText" text="PVEM">
      <formula>NOT(ISERROR(SEARCH("PVEM",DG9)))</formula>
    </cfRule>
    <cfRule type="containsText" dxfId="2609" priority="491" operator="containsText" text="PRD">
      <formula>NOT(ISERROR(SEARCH("PRD",DG9)))</formula>
    </cfRule>
    <cfRule type="containsText" dxfId="2608" priority="492" operator="containsText" text="PNA">
      <formula>NOT(ISERROR(SEARCH("PNA",DG9)))</formula>
    </cfRule>
    <cfRule type="containsText" dxfId="2607" priority="493" operator="containsText" text="MC">
      <formula>NOT(ISERROR(SEARCH("MC",DG9)))</formula>
    </cfRule>
    <cfRule type="containsText" dxfId="2606" priority="494" operator="containsText" text="PRI">
      <formula>NOT(ISERROR(SEARCH("PRI",DG9)))</formula>
    </cfRule>
    <cfRule type="containsText" dxfId="2605" priority="495" operator="containsText" text="PAN">
      <formula>NOT(ISERROR(SEARCH("PAN",DG9)))</formula>
    </cfRule>
  </conditionalFormatting>
  <conditionalFormatting sqref="DG9:DH10">
    <cfRule type="cellIs" dxfId="2604" priority="489" operator="equal">
      <formula>"PRS"</formula>
    </cfRule>
  </conditionalFormatting>
  <conditionalFormatting sqref="DR9:DS10">
    <cfRule type="cellIs" dxfId="2603" priority="440" operator="equal">
      <formula>"POCH"</formula>
    </cfRule>
    <cfRule type="cellIs" dxfId="2602" priority="441" operator="equal">
      <formula>"PEBC"</formula>
    </cfRule>
    <cfRule type="cellIs" dxfId="2601" priority="442" operator="equal">
      <formula>"PES"</formula>
    </cfRule>
    <cfRule type="cellIs" dxfId="2600" priority="443" operator="equal">
      <formula>"PUP"</formula>
    </cfRule>
    <cfRule type="containsText" dxfId="2599" priority="444" operator="containsText" text="PSD">
      <formula>NOT(ISERROR(SEARCH("PSD",DR9)))</formula>
    </cfRule>
  </conditionalFormatting>
  <conditionalFormatting sqref="DR9:DS10">
    <cfRule type="cellIs" dxfId="2598" priority="439" operator="equal">
      <formula>"PC"</formula>
    </cfRule>
  </conditionalFormatting>
  <conditionalFormatting sqref="DR9:DS10">
    <cfRule type="containsText" dxfId="2597" priority="438" operator="containsText" text="PAV">
      <formula>NOT(ISERROR(SEARCH("PAV",DR9)))</formula>
    </cfRule>
  </conditionalFormatting>
  <conditionalFormatting sqref="DR9:DS10">
    <cfRule type="cellIs" dxfId="2596" priority="436" operator="equal">
      <formula>"PS"</formula>
    </cfRule>
    <cfRule type="cellIs" dxfId="2595" priority="437" operator="equal">
      <formula>"PAC"</formula>
    </cfRule>
  </conditionalFormatting>
  <conditionalFormatting sqref="DR9:DS10">
    <cfRule type="containsText" dxfId="2594" priority="435" operator="containsText" text="PT">
      <formula>NOT(ISERROR(SEARCH("PT",DR9)))</formula>
    </cfRule>
  </conditionalFormatting>
  <conditionalFormatting sqref="DR9:DS10">
    <cfRule type="cellIs" dxfId="2593" priority="434" operator="equal">
      <formula>"PAV"</formula>
    </cfRule>
  </conditionalFormatting>
  <conditionalFormatting sqref="DR9:DS10">
    <cfRule type="containsText" dxfId="2592" priority="428" operator="containsText" text="PVEM">
      <formula>NOT(ISERROR(SEARCH("PVEM",DR9)))</formula>
    </cfRule>
    <cfRule type="containsText" dxfId="2591" priority="429" operator="containsText" text="PRD">
      <formula>NOT(ISERROR(SEARCH("PRD",DR9)))</formula>
    </cfRule>
    <cfRule type="containsText" dxfId="2590" priority="430" operator="containsText" text="PNA">
      <formula>NOT(ISERROR(SEARCH("PNA",DR9)))</formula>
    </cfRule>
    <cfRule type="containsText" dxfId="2589" priority="431" operator="containsText" text="MC">
      <formula>NOT(ISERROR(SEARCH("MC",DR9)))</formula>
    </cfRule>
    <cfRule type="containsText" dxfId="2588" priority="432" operator="containsText" text="PRI">
      <formula>NOT(ISERROR(SEARCH("PRI",DR9)))</formula>
    </cfRule>
    <cfRule type="containsText" dxfId="2587" priority="433" operator="containsText" text="PAN">
      <formula>NOT(ISERROR(SEARCH("PAN",DR9)))</formula>
    </cfRule>
  </conditionalFormatting>
  <conditionalFormatting sqref="DR9:DS10">
    <cfRule type="cellIs" dxfId="2586" priority="427" operator="equal">
      <formula>"PRS"</formula>
    </cfRule>
  </conditionalFormatting>
  <conditionalFormatting sqref="DW9:DX10">
    <cfRule type="cellIs" dxfId="2585" priority="422" operator="equal">
      <formula>"POCH"</formula>
    </cfRule>
    <cfRule type="cellIs" dxfId="2584" priority="423" operator="equal">
      <formula>"PEBC"</formula>
    </cfRule>
    <cfRule type="cellIs" dxfId="2583" priority="424" operator="equal">
      <formula>"PES"</formula>
    </cfRule>
    <cfRule type="cellIs" dxfId="2582" priority="425" operator="equal">
      <formula>"PUP"</formula>
    </cfRule>
    <cfRule type="containsText" dxfId="2581" priority="426" operator="containsText" text="PSD">
      <formula>NOT(ISERROR(SEARCH("PSD",DW9)))</formula>
    </cfRule>
  </conditionalFormatting>
  <conditionalFormatting sqref="DW9:DX10">
    <cfRule type="cellIs" dxfId="2580" priority="421" operator="equal">
      <formula>"PC"</formula>
    </cfRule>
  </conditionalFormatting>
  <conditionalFormatting sqref="DW9:DX10">
    <cfRule type="containsText" dxfId="2579" priority="420" operator="containsText" text="PAV">
      <formula>NOT(ISERROR(SEARCH("PAV",DW9)))</formula>
    </cfRule>
  </conditionalFormatting>
  <conditionalFormatting sqref="DW9:DX10">
    <cfRule type="cellIs" dxfId="2578" priority="418" operator="equal">
      <formula>"PS"</formula>
    </cfRule>
    <cfRule type="cellIs" dxfId="2577" priority="419" operator="equal">
      <formula>"PAC"</formula>
    </cfRule>
  </conditionalFormatting>
  <conditionalFormatting sqref="DW9:DX10">
    <cfRule type="containsText" dxfId="2576" priority="417" operator="containsText" text="PT">
      <formula>NOT(ISERROR(SEARCH("PT",DW9)))</formula>
    </cfRule>
  </conditionalFormatting>
  <conditionalFormatting sqref="DW9:DX10">
    <cfRule type="cellIs" dxfId="2575" priority="416" operator="equal">
      <formula>"PAV"</formula>
    </cfRule>
  </conditionalFormatting>
  <conditionalFormatting sqref="DW9:DX10">
    <cfRule type="containsText" dxfId="2574" priority="410" operator="containsText" text="PVEM">
      <formula>NOT(ISERROR(SEARCH("PVEM",DW9)))</formula>
    </cfRule>
    <cfRule type="containsText" dxfId="2573" priority="411" operator="containsText" text="PRD">
      <formula>NOT(ISERROR(SEARCH("PRD",DW9)))</formula>
    </cfRule>
    <cfRule type="containsText" dxfId="2572" priority="412" operator="containsText" text="PNA">
      <formula>NOT(ISERROR(SEARCH("PNA",DW9)))</formula>
    </cfRule>
    <cfRule type="containsText" dxfId="2571" priority="413" operator="containsText" text="MC">
      <formula>NOT(ISERROR(SEARCH("MC",DW9)))</formula>
    </cfRule>
    <cfRule type="containsText" dxfId="2570" priority="414" operator="containsText" text="PRI">
      <formula>NOT(ISERROR(SEARCH("PRI",DW9)))</formula>
    </cfRule>
    <cfRule type="containsText" dxfId="2569" priority="415" operator="containsText" text="PAN">
      <formula>NOT(ISERROR(SEARCH("PAN",DW9)))</formula>
    </cfRule>
  </conditionalFormatting>
  <conditionalFormatting sqref="DW9:DX10">
    <cfRule type="cellIs" dxfId="2568" priority="409" operator="equal">
      <formula>"PRS"</formula>
    </cfRule>
  </conditionalFormatting>
  <conditionalFormatting sqref="EH9:EI10">
    <cfRule type="cellIs" dxfId="2567" priority="360" operator="equal">
      <formula>"POCH"</formula>
    </cfRule>
    <cfRule type="cellIs" dxfId="2566" priority="361" operator="equal">
      <formula>"PEBC"</formula>
    </cfRule>
    <cfRule type="cellIs" dxfId="2565" priority="362" operator="equal">
      <formula>"PES"</formula>
    </cfRule>
    <cfRule type="cellIs" dxfId="2564" priority="363" operator="equal">
      <formula>"PUP"</formula>
    </cfRule>
    <cfRule type="containsText" dxfId="2563" priority="364" operator="containsText" text="PSD">
      <formula>NOT(ISERROR(SEARCH("PSD",EH9)))</formula>
    </cfRule>
  </conditionalFormatting>
  <conditionalFormatting sqref="EH9:EI10">
    <cfRule type="cellIs" dxfId="2562" priority="359" operator="equal">
      <formula>"PC"</formula>
    </cfRule>
  </conditionalFormatting>
  <conditionalFormatting sqref="EH9:EI10">
    <cfRule type="containsText" dxfId="2561" priority="358" operator="containsText" text="PAV">
      <formula>NOT(ISERROR(SEARCH("PAV",EH9)))</formula>
    </cfRule>
  </conditionalFormatting>
  <conditionalFormatting sqref="EH9:EI10">
    <cfRule type="cellIs" dxfId="2560" priority="356" operator="equal">
      <formula>"PS"</formula>
    </cfRule>
    <cfRule type="cellIs" dxfId="2559" priority="357" operator="equal">
      <formula>"PAC"</formula>
    </cfRule>
  </conditionalFormatting>
  <conditionalFormatting sqref="EH9:EI10">
    <cfRule type="containsText" dxfId="2558" priority="355" operator="containsText" text="PT">
      <formula>NOT(ISERROR(SEARCH("PT",EH9)))</formula>
    </cfRule>
  </conditionalFormatting>
  <conditionalFormatting sqref="EH9:EI10">
    <cfRule type="cellIs" dxfId="2557" priority="354" operator="equal">
      <formula>"PAV"</formula>
    </cfRule>
  </conditionalFormatting>
  <conditionalFormatting sqref="EH9:EI10">
    <cfRule type="containsText" dxfId="2556" priority="348" operator="containsText" text="PVEM">
      <formula>NOT(ISERROR(SEARCH("PVEM",EH9)))</formula>
    </cfRule>
    <cfRule type="containsText" dxfId="2555" priority="349" operator="containsText" text="PRD">
      <formula>NOT(ISERROR(SEARCH("PRD",EH9)))</formula>
    </cfRule>
    <cfRule type="containsText" dxfId="2554" priority="350" operator="containsText" text="PNA">
      <formula>NOT(ISERROR(SEARCH("PNA",EH9)))</formula>
    </cfRule>
    <cfRule type="containsText" dxfId="2553" priority="351" operator="containsText" text="MC">
      <formula>NOT(ISERROR(SEARCH("MC",EH9)))</formula>
    </cfRule>
    <cfRule type="containsText" dxfId="2552" priority="352" operator="containsText" text="PRI">
      <formula>NOT(ISERROR(SEARCH("PRI",EH9)))</formula>
    </cfRule>
    <cfRule type="containsText" dxfId="2551" priority="353" operator="containsText" text="PAN">
      <formula>NOT(ISERROR(SEARCH("PAN",EH9)))</formula>
    </cfRule>
  </conditionalFormatting>
  <conditionalFormatting sqref="EH9:EI10">
    <cfRule type="cellIs" dxfId="2550" priority="347" operator="equal">
      <formula>"PRS"</formula>
    </cfRule>
  </conditionalFormatting>
  <conditionalFormatting sqref="EM9:EN10">
    <cfRule type="cellIs" dxfId="2549" priority="342" operator="equal">
      <formula>"POCH"</formula>
    </cfRule>
    <cfRule type="cellIs" dxfId="2548" priority="343" operator="equal">
      <formula>"PEBC"</formula>
    </cfRule>
    <cfRule type="cellIs" dxfId="2547" priority="344" operator="equal">
      <formula>"PES"</formula>
    </cfRule>
    <cfRule type="cellIs" dxfId="2546" priority="345" operator="equal">
      <formula>"PUP"</formula>
    </cfRule>
    <cfRule type="containsText" dxfId="2545" priority="346" operator="containsText" text="PSD">
      <formula>NOT(ISERROR(SEARCH("PSD",EM9)))</formula>
    </cfRule>
  </conditionalFormatting>
  <conditionalFormatting sqref="EM9:EN10">
    <cfRule type="cellIs" dxfId="2544" priority="341" operator="equal">
      <formula>"PC"</formula>
    </cfRule>
  </conditionalFormatting>
  <conditionalFormatting sqref="EM9:EN10">
    <cfRule type="containsText" dxfId="2543" priority="340" operator="containsText" text="PAV">
      <formula>NOT(ISERROR(SEARCH("PAV",EM9)))</formula>
    </cfRule>
  </conditionalFormatting>
  <conditionalFormatting sqref="EM9:EN10">
    <cfRule type="cellIs" dxfId="2542" priority="338" operator="equal">
      <formula>"PS"</formula>
    </cfRule>
    <cfRule type="cellIs" dxfId="2541" priority="339" operator="equal">
      <formula>"PAC"</formula>
    </cfRule>
  </conditionalFormatting>
  <conditionalFormatting sqref="EM9:EN10">
    <cfRule type="containsText" dxfId="2540" priority="337" operator="containsText" text="PT">
      <formula>NOT(ISERROR(SEARCH("PT",EM9)))</formula>
    </cfRule>
  </conditionalFormatting>
  <conditionalFormatting sqref="EM9:EN10">
    <cfRule type="cellIs" dxfId="2539" priority="336" operator="equal">
      <formula>"PAV"</formula>
    </cfRule>
  </conditionalFormatting>
  <conditionalFormatting sqref="EM9:EN10">
    <cfRule type="containsText" dxfId="2538" priority="330" operator="containsText" text="PVEM">
      <formula>NOT(ISERROR(SEARCH("PVEM",EM9)))</formula>
    </cfRule>
    <cfRule type="containsText" dxfId="2537" priority="331" operator="containsText" text="PRD">
      <formula>NOT(ISERROR(SEARCH("PRD",EM9)))</formula>
    </cfRule>
    <cfRule type="containsText" dxfId="2536" priority="332" operator="containsText" text="PNA">
      <formula>NOT(ISERROR(SEARCH("PNA",EM9)))</formula>
    </cfRule>
    <cfRule type="containsText" dxfId="2535" priority="333" operator="containsText" text="MC">
      <formula>NOT(ISERROR(SEARCH("MC",EM9)))</formula>
    </cfRule>
    <cfRule type="containsText" dxfId="2534" priority="334" operator="containsText" text="PRI">
      <formula>NOT(ISERROR(SEARCH("PRI",EM9)))</formula>
    </cfRule>
    <cfRule type="containsText" dxfId="2533" priority="335" operator="containsText" text="PAN">
      <formula>NOT(ISERROR(SEARCH("PAN",EM9)))</formula>
    </cfRule>
  </conditionalFormatting>
  <conditionalFormatting sqref="EM9:EN10">
    <cfRule type="cellIs" dxfId="2532" priority="329" operator="equal">
      <formula>"PRS"</formula>
    </cfRule>
  </conditionalFormatting>
  <conditionalFormatting sqref="EX9:EY10">
    <cfRule type="cellIs" dxfId="2531" priority="280" operator="equal">
      <formula>"POCH"</formula>
    </cfRule>
    <cfRule type="cellIs" dxfId="2530" priority="281" operator="equal">
      <formula>"PEBC"</formula>
    </cfRule>
    <cfRule type="cellIs" dxfId="2529" priority="282" operator="equal">
      <formula>"PES"</formula>
    </cfRule>
    <cfRule type="cellIs" dxfId="2528" priority="283" operator="equal">
      <formula>"PUP"</formula>
    </cfRule>
    <cfRule type="containsText" dxfId="2527" priority="284" operator="containsText" text="PSD">
      <formula>NOT(ISERROR(SEARCH("PSD",EX9)))</formula>
    </cfRule>
  </conditionalFormatting>
  <conditionalFormatting sqref="EX9:EY10">
    <cfRule type="cellIs" dxfId="2526" priority="279" operator="equal">
      <formula>"PC"</formula>
    </cfRule>
  </conditionalFormatting>
  <conditionalFormatting sqref="EX9:EY10">
    <cfRule type="containsText" dxfId="2525" priority="278" operator="containsText" text="PAV">
      <formula>NOT(ISERROR(SEARCH("PAV",EX9)))</formula>
    </cfRule>
  </conditionalFormatting>
  <conditionalFormatting sqref="EX9:EY10">
    <cfRule type="cellIs" dxfId="2524" priority="276" operator="equal">
      <formula>"PS"</formula>
    </cfRule>
    <cfRule type="cellIs" dxfId="2523" priority="277" operator="equal">
      <formula>"PAC"</formula>
    </cfRule>
  </conditionalFormatting>
  <conditionalFormatting sqref="EX9:EY10">
    <cfRule type="containsText" dxfId="2522" priority="275" operator="containsText" text="PT">
      <formula>NOT(ISERROR(SEARCH("PT",EX9)))</formula>
    </cfRule>
  </conditionalFormatting>
  <conditionalFormatting sqref="EX9:EY10">
    <cfRule type="cellIs" dxfId="2521" priority="274" operator="equal">
      <formula>"PAV"</formula>
    </cfRule>
  </conditionalFormatting>
  <conditionalFormatting sqref="EX9:EY10">
    <cfRule type="containsText" dxfId="2520" priority="268" operator="containsText" text="PVEM">
      <formula>NOT(ISERROR(SEARCH("PVEM",EX9)))</formula>
    </cfRule>
    <cfRule type="containsText" dxfId="2519" priority="269" operator="containsText" text="PRD">
      <formula>NOT(ISERROR(SEARCH("PRD",EX9)))</formula>
    </cfRule>
    <cfRule type="containsText" dxfId="2518" priority="270" operator="containsText" text="PNA">
      <formula>NOT(ISERROR(SEARCH("PNA",EX9)))</formula>
    </cfRule>
    <cfRule type="containsText" dxfId="2517" priority="271" operator="containsText" text="MC">
      <formula>NOT(ISERROR(SEARCH("MC",EX9)))</formula>
    </cfRule>
    <cfRule type="containsText" dxfId="2516" priority="272" operator="containsText" text="PRI">
      <formula>NOT(ISERROR(SEARCH("PRI",EX9)))</formula>
    </cfRule>
    <cfRule type="containsText" dxfId="2515" priority="273" operator="containsText" text="PAN">
      <formula>NOT(ISERROR(SEARCH("PAN",EX9)))</formula>
    </cfRule>
  </conditionalFormatting>
  <conditionalFormatting sqref="EX9:EY10">
    <cfRule type="cellIs" dxfId="2514" priority="267" operator="equal">
      <formula>"PRS"</formula>
    </cfRule>
  </conditionalFormatting>
  <conditionalFormatting sqref="FC9:FD10">
    <cfRule type="cellIs" dxfId="2513" priority="262" operator="equal">
      <formula>"POCH"</formula>
    </cfRule>
    <cfRule type="cellIs" dxfId="2512" priority="263" operator="equal">
      <formula>"PEBC"</formula>
    </cfRule>
    <cfRule type="cellIs" dxfId="2511" priority="264" operator="equal">
      <formula>"PES"</formula>
    </cfRule>
    <cfRule type="cellIs" dxfId="2510" priority="265" operator="equal">
      <formula>"PUP"</formula>
    </cfRule>
    <cfRule type="containsText" dxfId="2509" priority="266" operator="containsText" text="PSD">
      <formula>NOT(ISERROR(SEARCH("PSD",FC9)))</formula>
    </cfRule>
  </conditionalFormatting>
  <conditionalFormatting sqref="FC9:FD10">
    <cfRule type="cellIs" dxfId="2508" priority="261" operator="equal">
      <formula>"PC"</formula>
    </cfRule>
  </conditionalFormatting>
  <conditionalFormatting sqref="FC9:FD10">
    <cfRule type="containsText" dxfId="2507" priority="260" operator="containsText" text="PAV">
      <formula>NOT(ISERROR(SEARCH("PAV",FC9)))</formula>
    </cfRule>
  </conditionalFormatting>
  <conditionalFormatting sqref="FC9:FD10">
    <cfRule type="cellIs" dxfId="2506" priority="258" operator="equal">
      <formula>"PS"</formula>
    </cfRule>
    <cfRule type="cellIs" dxfId="2505" priority="259" operator="equal">
      <formula>"PAC"</formula>
    </cfRule>
  </conditionalFormatting>
  <conditionalFormatting sqref="FC9:FD10">
    <cfRule type="containsText" dxfId="2504" priority="257" operator="containsText" text="PT">
      <formula>NOT(ISERROR(SEARCH("PT",FC9)))</formula>
    </cfRule>
  </conditionalFormatting>
  <conditionalFormatting sqref="FC9:FD10">
    <cfRule type="cellIs" dxfId="2503" priority="256" operator="equal">
      <formula>"PAV"</formula>
    </cfRule>
  </conditionalFormatting>
  <conditionalFormatting sqref="FC9:FD10">
    <cfRule type="containsText" dxfId="2502" priority="250" operator="containsText" text="PVEM">
      <formula>NOT(ISERROR(SEARCH("PVEM",FC9)))</formula>
    </cfRule>
    <cfRule type="containsText" dxfId="2501" priority="251" operator="containsText" text="PRD">
      <formula>NOT(ISERROR(SEARCH("PRD",FC9)))</formula>
    </cfRule>
    <cfRule type="containsText" dxfId="2500" priority="252" operator="containsText" text="PNA">
      <formula>NOT(ISERROR(SEARCH("PNA",FC9)))</formula>
    </cfRule>
    <cfRule type="containsText" dxfId="2499" priority="253" operator="containsText" text="MC">
      <formula>NOT(ISERROR(SEARCH("MC",FC9)))</formula>
    </cfRule>
    <cfRule type="containsText" dxfId="2498" priority="254" operator="containsText" text="PRI">
      <formula>NOT(ISERROR(SEARCH("PRI",FC9)))</formula>
    </cfRule>
    <cfRule type="containsText" dxfId="2497" priority="255" operator="containsText" text="PAN">
      <formula>NOT(ISERROR(SEARCH("PAN",FC9)))</formula>
    </cfRule>
  </conditionalFormatting>
  <conditionalFormatting sqref="FC9:FD10">
    <cfRule type="cellIs" dxfId="2496" priority="249" operator="equal">
      <formula>"PRS"</formula>
    </cfRule>
  </conditionalFormatting>
  <conditionalFormatting sqref="FN9:FO10">
    <cfRule type="cellIs" dxfId="2495" priority="200" operator="equal">
      <formula>"POCH"</formula>
    </cfRule>
    <cfRule type="cellIs" dxfId="2494" priority="201" operator="equal">
      <formula>"PEBC"</formula>
    </cfRule>
    <cfRule type="cellIs" dxfId="2493" priority="202" operator="equal">
      <formula>"PES"</formula>
    </cfRule>
    <cfRule type="cellIs" dxfId="2492" priority="203" operator="equal">
      <formula>"PUP"</formula>
    </cfRule>
    <cfRule type="containsText" dxfId="2491" priority="204" operator="containsText" text="PSD">
      <formula>NOT(ISERROR(SEARCH("PSD",FN9)))</formula>
    </cfRule>
  </conditionalFormatting>
  <conditionalFormatting sqref="FN9:FO10">
    <cfRule type="cellIs" dxfId="2490" priority="199" operator="equal">
      <formula>"PC"</formula>
    </cfRule>
  </conditionalFormatting>
  <conditionalFormatting sqref="FN9:FO10">
    <cfRule type="containsText" dxfId="2489" priority="198" operator="containsText" text="PAV">
      <formula>NOT(ISERROR(SEARCH("PAV",FN9)))</formula>
    </cfRule>
  </conditionalFormatting>
  <conditionalFormatting sqref="FN9:FO10">
    <cfRule type="cellIs" dxfId="2488" priority="196" operator="equal">
      <formula>"PS"</formula>
    </cfRule>
    <cfRule type="cellIs" dxfId="2487" priority="197" operator="equal">
      <formula>"PAC"</formula>
    </cfRule>
  </conditionalFormatting>
  <conditionalFormatting sqref="FN9:FO10">
    <cfRule type="containsText" dxfId="2486" priority="195" operator="containsText" text="PT">
      <formula>NOT(ISERROR(SEARCH("PT",FN9)))</formula>
    </cfRule>
  </conditionalFormatting>
  <conditionalFormatting sqref="FN9:FO10">
    <cfRule type="cellIs" dxfId="2485" priority="194" operator="equal">
      <formula>"PAV"</formula>
    </cfRule>
  </conditionalFormatting>
  <conditionalFormatting sqref="FN9:FO10">
    <cfRule type="containsText" dxfId="2484" priority="188" operator="containsText" text="PVEM">
      <formula>NOT(ISERROR(SEARCH("PVEM",FN9)))</formula>
    </cfRule>
    <cfRule type="containsText" dxfId="2483" priority="189" operator="containsText" text="PRD">
      <formula>NOT(ISERROR(SEARCH("PRD",FN9)))</formula>
    </cfRule>
    <cfRule type="containsText" dxfId="2482" priority="190" operator="containsText" text="PNA">
      <formula>NOT(ISERROR(SEARCH("PNA",FN9)))</formula>
    </cfRule>
    <cfRule type="containsText" dxfId="2481" priority="191" operator="containsText" text="MC">
      <formula>NOT(ISERROR(SEARCH("MC",FN9)))</formula>
    </cfRule>
    <cfRule type="containsText" dxfId="2480" priority="192" operator="containsText" text="PRI">
      <formula>NOT(ISERROR(SEARCH("PRI",FN9)))</formula>
    </cfRule>
    <cfRule type="containsText" dxfId="2479" priority="193" operator="containsText" text="PAN">
      <formula>NOT(ISERROR(SEARCH("PAN",FN9)))</formula>
    </cfRule>
  </conditionalFormatting>
  <conditionalFormatting sqref="FN9:FO10">
    <cfRule type="cellIs" dxfId="2478" priority="187" operator="equal">
      <formula>"PRS"</formula>
    </cfRule>
  </conditionalFormatting>
  <conditionalFormatting sqref="FS9:FT10">
    <cfRule type="cellIs" dxfId="2477" priority="182" operator="equal">
      <formula>"POCH"</formula>
    </cfRule>
    <cfRule type="cellIs" dxfId="2476" priority="183" operator="equal">
      <formula>"PEBC"</formula>
    </cfRule>
    <cfRule type="cellIs" dxfId="2475" priority="184" operator="equal">
      <formula>"PES"</formula>
    </cfRule>
    <cfRule type="cellIs" dxfId="2474" priority="185" operator="equal">
      <formula>"PUP"</formula>
    </cfRule>
    <cfRule type="containsText" dxfId="2473" priority="186" operator="containsText" text="PSD">
      <formula>NOT(ISERROR(SEARCH("PSD",FS9)))</formula>
    </cfRule>
  </conditionalFormatting>
  <conditionalFormatting sqref="FS9:FT10">
    <cfRule type="cellIs" dxfId="2472" priority="181" operator="equal">
      <formula>"PC"</formula>
    </cfRule>
  </conditionalFormatting>
  <conditionalFormatting sqref="FS9:FT10">
    <cfRule type="containsText" dxfId="2471" priority="180" operator="containsText" text="PAV">
      <formula>NOT(ISERROR(SEARCH("PAV",FS9)))</formula>
    </cfRule>
  </conditionalFormatting>
  <conditionalFormatting sqref="FS9:FT10">
    <cfRule type="cellIs" dxfId="2470" priority="178" operator="equal">
      <formula>"PS"</formula>
    </cfRule>
    <cfRule type="cellIs" dxfId="2469" priority="179" operator="equal">
      <formula>"PAC"</formula>
    </cfRule>
  </conditionalFormatting>
  <conditionalFormatting sqref="FS9:FT10">
    <cfRule type="containsText" dxfId="2468" priority="177" operator="containsText" text="PT">
      <formula>NOT(ISERROR(SEARCH("PT",FS9)))</formula>
    </cfRule>
  </conditionalFormatting>
  <conditionalFormatting sqref="FS9:FT10">
    <cfRule type="cellIs" dxfId="2467" priority="176" operator="equal">
      <formula>"PAV"</formula>
    </cfRule>
  </conditionalFormatting>
  <conditionalFormatting sqref="FS9:FT10">
    <cfRule type="containsText" dxfId="2466" priority="170" operator="containsText" text="PVEM">
      <formula>NOT(ISERROR(SEARCH("PVEM",FS9)))</formula>
    </cfRule>
    <cfRule type="containsText" dxfId="2465" priority="171" operator="containsText" text="PRD">
      <formula>NOT(ISERROR(SEARCH("PRD",FS9)))</formula>
    </cfRule>
    <cfRule type="containsText" dxfId="2464" priority="172" operator="containsText" text="PNA">
      <formula>NOT(ISERROR(SEARCH("PNA",FS9)))</formula>
    </cfRule>
    <cfRule type="containsText" dxfId="2463" priority="173" operator="containsText" text="MC">
      <formula>NOT(ISERROR(SEARCH("MC",FS9)))</formula>
    </cfRule>
    <cfRule type="containsText" dxfId="2462" priority="174" operator="containsText" text="PRI">
      <formula>NOT(ISERROR(SEARCH("PRI",FS9)))</formula>
    </cfRule>
    <cfRule type="containsText" dxfId="2461" priority="175" operator="containsText" text="PAN">
      <formula>NOT(ISERROR(SEARCH("PAN",FS9)))</formula>
    </cfRule>
  </conditionalFormatting>
  <conditionalFormatting sqref="FS9:FT10">
    <cfRule type="cellIs" dxfId="2460" priority="169" operator="equal">
      <formula>"PRS"</formula>
    </cfRule>
  </conditionalFormatting>
  <conditionalFormatting sqref="GD9:GE10">
    <cfRule type="cellIs" dxfId="2459" priority="120" operator="equal">
      <formula>"POCH"</formula>
    </cfRule>
    <cfRule type="cellIs" dxfId="2458" priority="121" operator="equal">
      <formula>"PEBC"</formula>
    </cfRule>
    <cfRule type="cellIs" dxfId="2457" priority="122" operator="equal">
      <formula>"PES"</formula>
    </cfRule>
    <cfRule type="cellIs" dxfId="2456" priority="123" operator="equal">
      <formula>"PUP"</formula>
    </cfRule>
    <cfRule type="containsText" dxfId="2455" priority="124" operator="containsText" text="PSD">
      <formula>NOT(ISERROR(SEARCH("PSD",GD9)))</formula>
    </cfRule>
  </conditionalFormatting>
  <conditionalFormatting sqref="GD9:GE10">
    <cfRule type="cellIs" dxfId="2454" priority="119" operator="equal">
      <formula>"PC"</formula>
    </cfRule>
  </conditionalFormatting>
  <conditionalFormatting sqref="GD9:GE10">
    <cfRule type="containsText" dxfId="2453" priority="118" operator="containsText" text="PAV">
      <formula>NOT(ISERROR(SEARCH("PAV",GD9)))</formula>
    </cfRule>
  </conditionalFormatting>
  <conditionalFormatting sqref="GD9:GE10">
    <cfRule type="cellIs" dxfId="2452" priority="116" operator="equal">
      <formula>"PS"</formula>
    </cfRule>
    <cfRule type="cellIs" dxfId="2451" priority="117" operator="equal">
      <formula>"PAC"</formula>
    </cfRule>
  </conditionalFormatting>
  <conditionalFormatting sqref="GD9:GE10">
    <cfRule type="containsText" dxfId="2450" priority="115" operator="containsText" text="PT">
      <formula>NOT(ISERROR(SEARCH("PT",GD9)))</formula>
    </cfRule>
  </conditionalFormatting>
  <conditionalFormatting sqref="GD9:GE10">
    <cfRule type="cellIs" dxfId="2449" priority="114" operator="equal">
      <formula>"PAV"</formula>
    </cfRule>
  </conditionalFormatting>
  <conditionalFormatting sqref="GD9:GE10">
    <cfRule type="containsText" dxfId="2448" priority="108" operator="containsText" text="PVEM">
      <formula>NOT(ISERROR(SEARCH("PVEM",GD9)))</formula>
    </cfRule>
    <cfRule type="containsText" dxfId="2447" priority="109" operator="containsText" text="PRD">
      <formula>NOT(ISERROR(SEARCH("PRD",GD9)))</formula>
    </cfRule>
    <cfRule type="containsText" dxfId="2446" priority="110" operator="containsText" text="PNA">
      <formula>NOT(ISERROR(SEARCH("PNA",GD9)))</formula>
    </cfRule>
    <cfRule type="containsText" dxfId="2445" priority="111" operator="containsText" text="MC">
      <formula>NOT(ISERROR(SEARCH("MC",GD9)))</formula>
    </cfRule>
    <cfRule type="containsText" dxfId="2444" priority="112" operator="containsText" text="PRI">
      <formula>NOT(ISERROR(SEARCH("PRI",GD9)))</formula>
    </cfRule>
    <cfRule type="containsText" dxfId="2443" priority="113" operator="containsText" text="PAN">
      <formula>NOT(ISERROR(SEARCH("PAN",GD9)))</formula>
    </cfRule>
  </conditionalFormatting>
  <conditionalFormatting sqref="GD9:GE10">
    <cfRule type="cellIs" dxfId="2442" priority="107" operator="equal">
      <formula>"PRS"</formula>
    </cfRule>
  </conditionalFormatting>
  <conditionalFormatting sqref="GI9:GJ10">
    <cfRule type="cellIs" dxfId="2441" priority="102" operator="equal">
      <formula>"POCH"</formula>
    </cfRule>
    <cfRule type="cellIs" dxfId="2440" priority="103" operator="equal">
      <formula>"PEBC"</formula>
    </cfRule>
    <cfRule type="cellIs" dxfId="2439" priority="104" operator="equal">
      <formula>"PES"</formula>
    </cfRule>
    <cfRule type="cellIs" dxfId="2438" priority="105" operator="equal">
      <formula>"PUP"</formula>
    </cfRule>
    <cfRule type="containsText" dxfId="2437" priority="106" operator="containsText" text="PSD">
      <formula>NOT(ISERROR(SEARCH("PSD",GI9)))</formula>
    </cfRule>
  </conditionalFormatting>
  <conditionalFormatting sqref="GI9:GJ10">
    <cfRule type="cellIs" dxfId="2436" priority="101" operator="equal">
      <formula>"PC"</formula>
    </cfRule>
  </conditionalFormatting>
  <conditionalFormatting sqref="GI9:GJ10">
    <cfRule type="containsText" dxfId="2435" priority="100" operator="containsText" text="PAV">
      <formula>NOT(ISERROR(SEARCH("PAV",GI9)))</formula>
    </cfRule>
  </conditionalFormatting>
  <conditionalFormatting sqref="GI9:GJ10">
    <cfRule type="cellIs" dxfId="2434" priority="98" operator="equal">
      <formula>"PS"</formula>
    </cfRule>
    <cfRule type="cellIs" dxfId="2433" priority="99" operator="equal">
      <formula>"PAC"</formula>
    </cfRule>
  </conditionalFormatting>
  <conditionalFormatting sqref="GI9:GJ10">
    <cfRule type="containsText" dxfId="2432" priority="97" operator="containsText" text="PT">
      <formula>NOT(ISERROR(SEARCH("PT",GI9)))</formula>
    </cfRule>
  </conditionalFormatting>
  <conditionalFormatting sqref="GI9:GJ10">
    <cfRule type="cellIs" dxfId="2431" priority="96" operator="equal">
      <formula>"PAV"</formula>
    </cfRule>
  </conditionalFormatting>
  <conditionalFormatting sqref="GI9:GJ10">
    <cfRule type="containsText" dxfId="2430" priority="90" operator="containsText" text="PVEM">
      <formula>NOT(ISERROR(SEARCH("PVEM",GI9)))</formula>
    </cfRule>
    <cfRule type="containsText" dxfId="2429" priority="91" operator="containsText" text="PRD">
      <formula>NOT(ISERROR(SEARCH("PRD",GI9)))</formula>
    </cfRule>
    <cfRule type="containsText" dxfId="2428" priority="92" operator="containsText" text="PNA">
      <formula>NOT(ISERROR(SEARCH("PNA",GI9)))</formula>
    </cfRule>
    <cfRule type="containsText" dxfId="2427" priority="93" operator="containsText" text="MC">
      <formula>NOT(ISERROR(SEARCH("MC",GI9)))</formula>
    </cfRule>
    <cfRule type="containsText" dxfId="2426" priority="94" operator="containsText" text="PRI">
      <formula>NOT(ISERROR(SEARCH("PRI",GI9)))</formula>
    </cfRule>
    <cfRule type="containsText" dxfId="2425" priority="95" operator="containsText" text="PAN">
      <formula>NOT(ISERROR(SEARCH("PAN",GI9)))</formula>
    </cfRule>
  </conditionalFormatting>
  <conditionalFormatting sqref="GI9:GJ10">
    <cfRule type="cellIs" dxfId="2424" priority="89" operator="equal">
      <formula>"PRS"</formula>
    </cfRule>
  </conditionalFormatting>
  <conditionalFormatting sqref="A20:A55">
    <cfRule type="containsText" dxfId="2423" priority="1" operator="containsText" text="PVEM">
      <formula>NOT(ISERROR(SEARCH("PVEM",A20)))</formula>
    </cfRule>
    <cfRule type="containsText" dxfId="2422" priority="2" operator="containsText" text="PRD">
      <formula>NOT(ISERROR(SEARCH("PRD",A20)))</formula>
    </cfRule>
    <cfRule type="containsText" dxfId="2421" priority="3" operator="containsText" text="PNA">
      <formula>NOT(ISERROR(SEARCH("PNA",A20)))</formula>
    </cfRule>
    <cfRule type="containsText" dxfId="2420" priority="4" operator="containsText" text="MC">
      <formula>NOT(ISERROR(SEARCH("MC",A20)))</formula>
    </cfRule>
    <cfRule type="containsText" dxfId="2419" priority="5" operator="containsText" text="PRI">
      <formula>NOT(ISERROR(SEARCH("PRI",A20)))</formula>
    </cfRule>
    <cfRule type="containsText" dxfId="2418" priority="6" operator="containsText" text="PAN">
      <formula>NOT(ISERROR(SEARCH("PAN",A20)))</formula>
    </cfRule>
    <cfRule type="cellIs" dxfId="2417" priority="7" operator="equal">
      <formula>"PRS"</formula>
    </cfRule>
    <cfRule type="containsText" dxfId="2416" priority="8" operator="containsText" text="PVEM">
      <formula>NOT(ISERROR(SEARCH("PVEM",A20)))</formula>
    </cfRule>
    <cfRule type="containsText" dxfId="2415" priority="9" operator="containsText" text="PRD">
      <formula>NOT(ISERROR(SEARCH("PRD",A20)))</formula>
    </cfRule>
    <cfRule type="containsText" dxfId="2414" priority="10" operator="containsText" text="MC">
      <formula>NOT(ISERROR(SEARCH("MC",A20)))</formula>
    </cfRule>
    <cfRule type="containsText" dxfId="2413" priority="11" operator="containsText" text="PRI">
      <formula>NOT(ISERROR(SEARCH("PRI",A20)))</formula>
    </cfRule>
    <cfRule type="containsText" dxfId="2412" priority="12" operator="containsText" text="PAN">
      <formula>NOT(ISERROR(SEARCH("PAN",A20)))</formula>
    </cfRule>
    <cfRule type="containsText" dxfId="2411" priority="13" operator="containsText" text="PT">
      <formula>NOT(ISERROR(SEARCH("PT",A20)))</formula>
    </cfRule>
    <cfRule type="cellIs" dxfId="2410" priority="14" operator="equal">
      <formula>"PS"</formula>
    </cfRule>
    <cfRule type="cellIs" dxfId="2409" priority="15" operator="equal">
      <formula>"PAC"</formula>
    </cfRule>
    <cfRule type="containsText" dxfId="2408" priority="16" operator="containsText" text="PAV">
      <formula>NOT(ISERROR(SEARCH("PAV",A20)))</formula>
    </cfRule>
    <cfRule type="cellIs" dxfId="2407" priority="17" operator="equal">
      <formula>"PC"</formula>
    </cfRule>
    <cfRule type="cellIs" dxfId="2406" priority="18" operator="equal">
      <formula>"POCH"</formula>
    </cfRule>
    <cfRule type="cellIs" dxfId="2405" priority="19" operator="equal">
      <formula>"PEBC"</formula>
    </cfRule>
    <cfRule type="cellIs" dxfId="2404" priority="20" operator="equal">
      <formula>"PES"</formula>
    </cfRule>
    <cfRule type="cellIs" dxfId="2403" priority="21" operator="equal">
      <formula>"PUP"</formula>
    </cfRule>
    <cfRule type="containsText" dxfId="2402" priority="22" operator="containsText" text="PSD">
      <formula>NOT(ISERROR(SEARCH("PSD",A20)))</formula>
    </cfRule>
    <cfRule type="cellIs" dxfId="2401" priority="23" operator="equal">
      <formula>"MORENA"</formula>
    </cfRule>
    <cfRule type="cellIs" dxfId="2400" priority="24" operator="equal">
      <formula>"PH"</formula>
    </cfRule>
    <cfRule type="cellIs" dxfId="2399" priority="25" operator="equal">
      <formula>"ES"</formula>
    </cfRule>
    <cfRule type="cellIs" dxfId="2398" priority="26" operator="equal">
      <formula>"PVEM"</formula>
    </cfRule>
    <cfRule type="cellIs" dxfId="2397" priority="27" operator="equal">
      <formula>"PRD"</formula>
    </cfRule>
    <cfRule type="cellIs" dxfId="2396" priority="28" operator="equal">
      <formula>"PNA"</formula>
    </cfRule>
    <cfRule type="cellIs" dxfId="2395" priority="29" operator="equal">
      <formula>"MC"</formula>
    </cfRule>
    <cfRule type="cellIs" dxfId="2394" priority="30" operator="equal">
      <formula>"PRI"</formula>
    </cfRule>
    <cfRule type="cellIs" dxfId="2393" priority="31" operator="equal">
      <formula>"PAN"</formula>
    </cfRule>
    <cfRule type="cellIs" dxfId="2392" priority="32" operator="equal">
      <formula>"POCH"</formula>
    </cfRule>
    <cfRule type="cellIs" dxfId="2391" priority="33" operator="equal">
      <formula>"PEBC"</formula>
    </cfRule>
    <cfRule type="cellIs" dxfId="2390" priority="34" operator="equal">
      <formula>"PES"</formula>
    </cfRule>
    <cfRule type="cellIs" dxfId="2389" priority="35" operator="equal">
      <formula>"PUP"</formula>
    </cfRule>
    <cfRule type="cellIs" dxfId="2388" priority="36" operator="equal">
      <formula>"PSD"</formula>
    </cfRule>
    <cfRule type="cellIs" dxfId="2387" priority="37" operator="equal">
      <formula>"INE"</formula>
    </cfRule>
    <cfRule type="cellIs" dxfId="2386" priority="38" operator="equal">
      <formula>"AUT"</formula>
    </cfRule>
    <cfRule type="cellIs" dxfId="2385" priority="39" operator="equal">
      <formula>"PAV"</formula>
    </cfRule>
    <cfRule type="cellIs" dxfId="2384" priority="40" operator="equal">
      <formula>"PRS"</formula>
    </cfRule>
    <cfRule type="cellIs" dxfId="2383" priority="41" operator="equal">
      <formula>"PT"</formula>
    </cfRule>
    <cfRule type="cellIs" dxfId="2382" priority="42" operator="equal">
      <formula>"PS"</formula>
    </cfRule>
    <cfRule type="cellIs" dxfId="2381" priority="43" operator="equal">
      <formula>"PAC"</formula>
    </cfRule>
    <cfRule type="cellIs" dxfId="2380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44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44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44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44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44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44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44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44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44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44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44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44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45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45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45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45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45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45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45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45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45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45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45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45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76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76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76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76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76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76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76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76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76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76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76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76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9"/>
      <c r="K9" s="19"/>
      <c r="L9" s="45"/>
      <c r="M9" s="45"/>
      <c r="N9" s="45"/>
      <c r="O9" s="19"/>
      <c r="P9" s="19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9"/>
      <c r="AA9" s="19"/>
      <c r="AB9" s="45"/>
      <c r="AC9" s="45"/>
      <c r="AD9" s="45"/>
      <c r="AE9" s="19"/>
      <c r="AF9" s="19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9"/>
      <c r="AQ9" s="19"/>
      <c r="AR9" s="45"/>
      <c r="AS9" s="45"/>
      <c r="AT9" s="45"/>
      <c r="AU9" s="19"/>
      <c r="AV9" s="19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9"/>
      <c r="BG9" s="19"/>
      <c r="BH9" s="45"/>
      <c r="BI9" s="45"/>
      <c r="BJ9" s="45"/>
      <c r="BK9" s="19"/>
      <c r="BL9" s="19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9"/>
      <c r="BW9" s="19"/>
      <c r="BX9" s="45"/>
      <c r="BY9" s="45"/>
      <c r="BZ9" s="45"/>
      <c r="CA9" s="19"/>
      <c r="CB9" s="19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9"/>
      <c r="CM9" s="19"/>
      <c r="CN9" s="45"/>
      <c r="CO9" s="45"/>
      <c r="CP9" s="45"/>
      <c r="CQ9" s="19"/>
      <c r="CR9" s="19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9"/>
      <c r="DC9" s="19"/>
      <c r="DD9" s="45"/>
      <c r="DE9" s="45"/>
      <c r="DF9" s="45"/>
      <c r="DG9" s="19"/>
      <c r="DH9" s="19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9"/>
      <c r="DS9" s="19"/>
      <c r="DT9" s="45"/>
      <c r="DU9" s="45"/>
      <c r="DV9" s="45"/>
      <c r="DW9" s="19"/>
      <c r="DX9" s="19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9"/>
      <c r="EI9" s="19"/>
      <c r="EJ9" s="45"/>
      <c r="EK9" s="45"/>
      <c r="EL9" s="45"/>
      <c r="EM9" s="19"/>
      <c r="EN9" s="19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9"/>
      <c r="EY9" s="19"/>
      <c r="EZ9" s="45"/>
      <c r="FA9" s="45"/>
      <c r="FB9" s="45"/>
      <c r="FC9" s="19"/>
      <c r="FD9" s="19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9"/>
      <c r="FO9" s="19"/>
      <c r="FP9" s="45"/>
      <c r="FQ9" s="45"/>
      <c r="FR9" s="45"/>
      <c r="FS9" s="19"/>
      <c r="FT9" s="19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9"/>
      <c r="GE9" s="19"/>
      <c r="GF9" s="45"/>
      <c r="GG9" s="45"/>
      <c r="GH9" s="45"/>
      <c r="GI9" s="19"/>
      <c r="GJ9" s="19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9"/>
      <c r="K10" s="19"/>
      <c r="O10" s="19"/>
      <c r="P10" s="19"/>
      <c r="Q10" s="10"/>
      <c r="R10" s="4"/>
      <c r="S10" s="5"/>
      <c r="T10" s="2"/>
      <c r="U10" s="6"/>
      <c r="X10" s="21"/>
      <c r="Y10" s="8"/>
      <c r="Z10" s="19"/>
      <c r="AA10" s="19"/>
      <c r="AE10" s="19"/>
      <c r="AF10" s="19"/>
      <c r="AG10" s="10"/>
      <c r="AH10" s="4"/>
      <c r="AI10" s="5"/>
      <c r="AJ10" s="2"/>
      <c r="AK10" s="6"/>
      <c r="AN10" s="21"/>
      <c r="AO10" s="8"/>
      <c r="AP10" s="19"/>
      <c r="AQ10" s="19"/>
      <c r="AU10" s="19"/>
      <c r="AV10" s="19"/>
      <c r="AW10" s="10"/>
      <c r="AX10" s="4"/>
      <c r="AY10" s="5"/>
      <c r="AZ10" s="2"/>
      <c r="BA10" s="6"/>
      <c r="BD10" s="21"/>
      <c r="BE10" s="8"/>
      <c r="BF10" s="19"/>
      <c r="BG10" s="19"/>
      <c r="BK10" s="19"/>
      <c r="BL10" s="19"/>
      <c r="BM10" s="10"/>
      <c r="BN10" s="4"/>
      <c r="BO10" s="5"/>
      <c r="BP10" s="2"/>
      <c r="BQ10" s="6"/>
      <c r="BT10" s="21"/>
      <c r="BU10" s="8"/>
      <c r="BV10" s="19"/>
      <c r="BW10" s="19"/>
      <c r="CA10" s="19"/>
      <c r="CB10" s="19"/>
      <c r="CC10" s="10"/>
      <c r="CD10" s="4"/>
      <c r="CE10" s="5"/>
      <c r="CF10" s="2"/>
      <c r="CG10" s="6"/>
      <c r="CJ10" s="21"/>
      <c r="CK10" s="8"/>
      <c r="CL10" s="19"/>
      <c r="CM10" s="19"/>
      <c r="CQ10" s="19"/>
      <c r="CR10" s="19"/>
      <c r="CS10" s="10"/>
      <c r="CT10" s="4"/>
      <c r="CU10" s="5"/>
      <c r="CV10" s="2"/>
      <c r="CW10" s="6"/>
      <c r="CZ10" s="21"/>
      <c r="DA10" s="8"/>
      <c r="DB10" s="19"/>
      <c r="DC10" s="19"/>
      <c r="DG10" s="19"/>
      <c r="DH10" s="19"/>
      <c r="DI10" s="10"/>
      <c r="DJ10" s="4"/>
      <c r="DK10" s="5"/>
      <c r="DL10" s="2"/>
      <c r="DM10" s="6"/>
      <c r="DP10" s="21"/>
      <c r="DQ10" s="8"/>
      <c r="DR10" s="19"/>
      <c r="DS10" s="19"/>
      <c r="DW10" s="19"/>
      <c r="DX10" s="19"/>
      <c r="DY10" s="10"/>
      <c r="DZ10" s="4"/>
      <c r="EA10" s="5"/>
      <c r="EB10" s="2"/>
      <c r="EC10" s="6"/>
      <c r="EF10" s="21"/>
      <c r="EG10" s="8"/>
      <c r="EH10" s="19"/>
      <c r="EI10" s="19"/>
      <c r="EM10" s="19"/>
      <c r="EN10" s="19"/>
      <c r="EO10" s="10"/>
      <c r="EP10" s="4"/>
      <c r="EQ10" s="5"/>
      <c r="ER10" s="2"/>
      <c r="ES10" s="6"/>
      <c r="EV10" s="21"/>
      <c r="EW10" s="8"/>
      <c r="EX10" s="19"/>
      <c r="EY10" s="19"/>
      <c r="FC10" s="19"/>
      <c r="FD10" s="19"/>
      <c r="FE10" s="10"/>
      <c r="FF10" s="4"/>
      <c r="FG10" s="5"/>
      <c r="FH10" s="2"/>
      <c r="FI10" s="6"/>
      <c r="FL10" s="21"/>
      <c r="FM10" s="8"/>
      <c r="FN10" s="19"/>
      <c r="FO10" s="19"/>
      <c r="FS10" s="19"/>
      <c r="FT10" s="19"/>
      <c r="FU10" s="10"/>
      <c r="FV10" s="4"/>
      <c r="FW10" s="5"/>
      <c r="FX10" s="2"/>
      <c r="FY10" s="6"/>
      <c r="GB10" s="21"/>
      <c r="GC10" s="8"/>
      <c r="GD10" s="19"/>
      <c r="GE10" s="19"/>
      <c r="GI10" s="19"/>
      <c r="GJ10" s="19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AX17:BK17"/>
    <mergeCell ref="BL17:BM17"/>
    <mergeCell ref="CD17:CO17"/>
    <mergeCell ref="CP17:CS17"/>
    <mergeCell ref="DJ17:DT17"/>
    <mergeCell ref="FF17:FU17"/>
    <mergeCell ref="EP17:EX17"/>
    <mergeCell ref="EY17:FE17"/>
    <mergeCell ref="CD3:CS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DZ17:EO17"/>
    <mergeCell ref="DU17:DY17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K1"/>
    <mergeCell ref="FV2:GK2"/>
    <mergeCell ref="FV3:GK3"/>
    <mergeCell ref="EP1:FE1"/>
    <mergeCell ref="EP2:FE2"/>
    <mergeCell ref="EP3:FE3"/>
    <mergeCell ref="FF1:FU1"/>
    <mergeCell ref="FF2:FU2"/>
    <mergeCell ref="FF3:FU3"/>
    <mergeCell ref="BN17:CC17"/>
    <mergeCell ref="CT17:DI17"/>
    <mergeCell ref="BN2:CC2"/>
    <mergeCell ref="BN3:CC3"/>
    <mergeCell ref="CD1:CS1"/>
    <mergeCell ref="CD2:CS2"/>
  </mergeCells>
  <conditionalFormatting sqref="J9:K10">
    <cfRule type="cellIs" dxfId="2379" priority="1414" operator="equal">
      <formula>"POCH"</formula>
    </cfRule>
    <cfRule type="cellIs" dxfId="2378" priority="1415" operator="equal">
      <formula>"PEBC"</formula>
    </cfRule>
    <cfRule type="cellIs" dxfId="2377" priority="1416" operator="equal">
      <formula>"PES"</formula>
    </cfRule>
    <cfRule type="cellIs" dxfId="2376" priority="1417" operator="equal">
      <formula>"PUP"</formula>
    </cfRule>
    <cfRule type="containsText" dxfId="2375" priority="1418" operator="containsText" text="PSD">
      <formula>NOT(ISERROR(SEARCH("PSD",J9)))</formula>
    </cfRule>
  </conditionalFormatting>
  <conditionalFormatting sqref="J9:K10">
    <cfRule type="cellIs" dxfId="2374" priority="1413" operator="equal">
      <formula>"PC"</formula>
    </cfRule>
  </conditionalFormatting>
  <conditionalFormatting sqref="J9:K10">
    <cfRule type="containsText" dxfId="2373" priority="1412" operator="containsText" text="PAV">
      <formula>NOT(ISERROR(SEARCH("PAV",J9)))</formula>
    </cfRule>
  </conditionalFormatting>
  <conditionalFormatting sqref="J9:K10">
    <cfRule type="cellIs" dxfId="2372" priority="1410" operator="equal">
      <formula>"PS"</formula>
    </cfRule>
    <cfRule type="cellIs" dxfId="2371" priority="1411" operator="equal">
      <formula>"PAC"</formula>
    </cfRule>
  </conditionalFormatting>
  <conditionalFormatting sqref="J9:K10">
    <cfRule type="containsText" dxfId="2370" priority="1409" operator="containsText" text="PT">
      <formula>NOT(ISERROR(SEARCH("PT",J9)))</formula>
    </cfRule>
  </conditionalFormatting>
  <conditionalFormatting sqref="J9:K10">
    <cfRule type="cellIs" dxfId="2369" priority="1408" operator="equal">
      <formula>"PAV"</formula>
    </cfRule>
  </conditionalFormatting>
  <conditionalFormatting sqref="J9:K10">
    <cfRule type="containsText" dxfId="2368" priority="1402" operator="containsText" text="PVEM">
      <formula>NOT(ISERROR(SEARCH("PVEM",J9)))</formula>
    </cfRule>
    <cfRule type="containsText" dxfId="2367" priority="1403" operator="containsText" text="PRD">
      <formula>NOT(ISERROR(SEARCH("PRD",J9)))</formula>
    </cfRule>
    <cfRule type="containsText" dxfId="2366" priority="1404" operator="containsText" text="PNA">
      <formula>NOT(ISERROR(SEARCH("PNA",J9)))</formula>
    </cfRule>
    <cfRule type="containsText" dxfId="2365" priority="1405" operator="containsText" text="MC">
      <formula>NOT(ISERROR(SEARCH("MC",J9)))</formula>
    </cfRule>
    <cfRule type="containsText" dxfId="2364" priority="1406" operator="containsText" text="PRI">
      <formula>NOT(ISERROR(SEARCH("PRI",J9)))</formula>
    </cfRule>
    <cfRule type="containsText" dxfId="2363" priority="1407" operator="containsText" text="PAN">
      <formula>NOT(ISERROR(SEARCH("PAN",J9)))</formula>
    </cfRule>
  </conditionalFormatting>
  <conditionalFormatting sqref="J9:K10">
    <cfRule type="cellIs" dxfId="2362" priority="1401" operator="equal">
      <formula>"PRS"</formula>
    </cfRule>
  </conditionalFormatting>
  <conditionalFormatting sqref="O9:P10">
    <cfRule type="cellIs" dxfId="2361" priority="1396" operator="equal">
      <formula>"POCH"</formula>
    </cfRule>
    <cfRule type="cellIs" dxfId="2360" priority="1397" operator="equal">
      <formula>"PEBC"</formula>
    </cfRule>
    <cfRule type="cellIs" dxfId="2359" priority="1398" operator="equal">
      <formula>"PES"</formula>
    </cfRule>
    <cfRule type="cellIs" dxfId="2358" priority="1399" operator="equal">
      <formula>"PUP"</formula>
    </cfRule>
    <cfRule type="containsText" dxfId="2357" priority="1400" operator="containsText" text="PSD">
      <formula>NOT(ISERROR(SEARCH("PSD",O9)))</formula>
    </cfRule>
  </conditionalFormatting>
  <conditionalFormatting sqref="O9:P10">
    <cfRule type="cellIs" dxfId="2356" priority="1395" operator="equal">
      <formula>"PC"</formula>
    </cfRule>
  </conditionalFormatting>
  <conditionalFormatting sqref="O9:P10">
    <cfRule type="containsText" dxfId="2355" priority="1394" operator="containsText" text="PAV">
      <formula>NOT(ISERROR(SEARCH("PAV",O9)))</formula>
    </cfRule>
  </conditionalFormatting>
  <conditionalFormatting sqref="O9:P10">
    <cfRule type="cellIs" dxfId="2354" priority="1392" operator="equal">
      <formula>"PS"</formula>
    </cfRule>
    <cfRule type="cellIs" dxfId="2353" priority="1393" operator="equal">
      <formula>"PAC"</formula>
    </cfRule>
  </conditionalFormatting>
  <conditionalFormatting sqref="O9:P10">
    <cfRule type="containsText" dxfId="2352" priority="1391" operator="containsText" text="PT">
      <formula>NOT(ISERROR(SEARCH("PT",O9)))</formula>
    </cfRule>
  </conditionalFormatting>
  <conditionalFormatting sqref="O9:P10">
    <cfRule type="cellIs" dxfId="2351" priority="1390" operator="equal">
      <formula>"PAV"</formula>
    </cfRule>
  </conditionalFormatting>
  <conditionalFormatting sqref="O9:P10">
    <cfRule type="containsText" dxfId="2350" priority="1384" operator="containsText" text="PVEM">
      <formula>NOT(ISERROR(SEARCH("PVEM",O9)))</formula>
    </cfRule>
    <cfRule type="containsText" dxfId="2349" priority="1385" operator="containsText" text="PRD">
      <formula>NOT(ISERROR(SEARCH("PRD",O9)))</formula>
    </cfRule>
    <cfRule type="containsText" dxfId="2348" priority="1386" operator="containsText" text="PNA">
      <formula>NOT(ISERROR(SEARCH("PNA",O9)))</formula>
    </cfRule>
    <cfRule type="containsText" dxfId="2347" priority="1387" operator="containsText" text="MC">
      <formula>NOT(ISERROR(SEARCH("MC",O9)))</formula>
    </cfRule>
    <cfRule type="containsText" dxfId="2346" priority="1388" operator="containsText" text="PRI">
      <formula>NOT(ISERROR(SEARCH("PRI",O9)))</formula>
    </cfRule>
    <cfRule type="containsText" dxfId="2345" priority="1389" operator="containsText" text="PAN">
      <formula>NOT(ISERROR(SEARCH("PAN",O9)))</formula>
    </cfRule>
  </conditionalFormatting>
  <conditionalFormatting sqref="O9:P10">
    <cfRule type="cellIs" dxfId="2344" priority="1383" operator="equal">
      <formula>"PRS"</formula>
    </cfRule>
  </conditionalFormatting>
  <conditionalFormatting sqref="Z9:AA10">
    <cfRule type="cellIs" dxfId="2343" priority="920" operator="equal">
      <formula>"POCH"</formula>
    </cfRule>
    <cfRule type="cellIs" dxfId="2342" priority="921" operator="equal">
      <formula>"PEBC"</formula>
    </cfRule>
    <cfRule type="cellIs" dxfId="2341" priority="922" operator="equal">
      <formula>"PES"</formula>
    </cfRule>
    <cfRule type="cellIs" dxfId="2340" priority="923" operator="equal">
      <formula>"PUP"</formula>
    </cfRule>
    <cfRule type="containsText" dxfId="2339" priority="924" operator="containsText" text="PSD">
      <formula>NOT(ISERROR(SEARCH("PSD",Z9)))</formula>
    </cfRule>
  </conditionalFormatting>
  <conditionalFormatting sqref="Z9:AA10">
    <cfRule type="cellIs" dxfId="2338" priority="919" operator="equal">
      <formula>"PC"</formula>
    </cfRule>
  </conditionalFormatting>
  <conditionalFormatting sqref="Z9:AA10">
    <cfRule type="containsText" dxfId="2337" priority="918" operator="containsText" text="PAV">
      <formula>NOT(ISERROR(SEARCH("PAV",Z9)))</formula>
    </cfRule>
  </conditionalFormatting>
  <conditionalFormatting sqref="Z9:AA10">
    <cfRule type="cellIs" dxfId="2336" priority="916" operator="equal">
      <formula>"PS"</formula>
    </cfRule>
    <cfRule type="cellIs" dxfId="2335" priority="917" operator="equal">
      <formula>"PAC"</formula>
    </cfRule>
  </conditionalFormatting>
  <conditionalFormatting sqref="Z9:AA10">
    <cfRule type="containsText" dxfId="2334" priority="915" operator="containsText" text="PT">
      <formula>NOT(ISERROR(SEARCH("PT",Z9)))</formula>
    </cfRule>
  </conditionalFormatting>
  <conditionalFormatting sqref="Z9:AA10">
    <cfRule type="cellIs" dxfId="2333" priority="914" operator="equal">
      <formula>"PAV"</formula>
    </cfRule>
  </conditionalFormatting>
  <conditionalFormatting sqref="Z9:AA10">
    <cfRule type="containsText" dxfId="2332" priority="908" operator="containsText" text="PVEM">
      <formula>NOT(ISERROR(SEARCH("PVEM",Z9)))</formula>
    </cfRule>
    <cfRule type="containsText" dxfId="2331" priority="909" operator="containsText" text="PRD">
      <formula>NOT(ISERROR(SEARCH("PRD",Z9)))</formula>
    </cfRule>
    <cfRule type="containsText" dxfId="2330" priority="910" operator="containsText" text="PNA">
      <formula>NOT(ISERROR(SEARCH("PNA",Z9)))</formula>
    </cfRule>
    <cfRule type="containsText" dxfId="2329" priority="911" operator="containsText" text="MC">
      <formula>NOT(ISERROR(SEARCH("MC",Z9)))</formula>
    </cfRule>
    <cfRule type="containsText" dxfId="2328" priority="912" operator="containsText" text="PRI">
      <formula>NOT(ISERROR(SEARCH("PRI",Z9)))</formula>
    </cfRule>
    <cfRule type="containsText" dxfId="2327" priority="913" operator="containsText" text="PAN">
      <formula>NOT(ISERROR(SEARCH("PAN",Z9)))</formula>
    </cfRule>
  </conditionalFormatting>
  <conditionalFormatting sqref="Z9:AA10">
    <cfRule type="cellIs" dxfId="2326" priority="907" operator="equal">
      <formula>"PRS"</formula>
    </cfRule>
  </conditionalFormatting>
  <conditionalFormatting sqref="AE9:AF10">
    <cfRule type="cellIs" dxfId="2325" priority="902" operator="equal">
      <formula>"POCH"</formula>
    </cfRule>
    <cfRule type="cellIs" dxfId="2324" priority="903" operator="equal">
      <formula>"PEBC"</formula>
    </cfRule>
    <cfRule type="cellIs" dxfId="2323" priority="904" operator="equal">
      <formula>"PES"</formula>
    </cfRule>
    <cfRule type="cellIs" dxfId="2322" priority="905" operator="equal">
      <formula>"PUP"</formula>
    </cfRule>
    <cfRule type="containsText" dxfId="2321" priority="906" operator="containsText" text="PSD">
      <formula>NOT(ISERROR(SEARCH("PSD",AE9)))</formula>
    </cfRule>
  </conditionalFormatting>
  <conditionalFormatting sqref="AE9:AF10">
    <cfRule type="cellIs" dxfId="2320" priority="901" operator="equal">
      <formula>"PC"</formula>
    </cfRule>
  </conditionalFormatting>
  <conditionalFormatting sqref="AE9:AF10">
    <cfRule type="containsText" dxfId="2319" priority="900" operator="containsText" text="PAV">
      <formula>NOT(ISERROR(SEARCH("PAV",AE9)))</formula>
    </cfRule>
  </conditionalFormatting>
  <conditionalFormatting sqref="AE9:AF10">
    <cfRule type="cellIs" dxfId="2318" priority="898" operator="equal">
      <formula>"PS"</formula>
    </cfRule>
    <cfRule type="cellIs" dxfId="2317" priority="899" operator="equal">
      <formula>"PAC"</formula>
    </cfRule>
  </conditionalFormatting>
  <conditionalFormatting sqref="AE9:AF10">
    <cfRule type="containsText" dxfId="2316" priority="897" operator="containsText" text="PT">
      <formula>NOT(ISERROR(SEARCH("PT",AE9)))</formula>
    </cfRule>
  </conditionalFormatting>
  <conditionalFormatting sqref="AE9:AF10">
    <cfRule type="cellIs" dxfId="2315" priority="896" operator="equal">
      <formula>"PAV"</formula>
    </cfRule>
  </conditionalFormatting>
  <conditionalFormatting sqref="AE9:AF10">
    <cfRule type="containsText" dxfId="2314" priority="890" operator="containsText" text="PVEM">
      <formula>NOT(ISERROR(SEARCH("PVEM",AE9)))</formula>
    </cfRule>
    <cfRule type="containsText" dxfId="2313" priority="891" operator="containsText" text="PRD">
      <formula>NOT(ISERROR(SEARCH("PRD",AE9)))</formula>
    </cfRule>
    <cfRule type="containsText" dxfId="2312" priority="892" operator="containsText" text="PNA">
      <formula>NOT(ISERROR(SEARCH("PNA",AE9)))</formula>
    </cfRule>
    <cfRule type="containsText" dxfId="2311" priority="893" operator="containsText" text="MC">
      <formula>NOT(ISERROR(SEARCH("MC",AE9)))</formula>
    </cfRule>
    <cfRule type="containsText" dxfId="2310" priority="894" operator="containsText" text="PRI">
      <formula>NOT(ISERROR(SEARCH("PRI",AE9)))</formula>
    </cfRule>
    <cfRule type="containsText" dxfId="2309" priority="895" operator="containsText" text="PAN">
      <formula>NOT(ISERROR(SEARCH("PAN",AE9)))</formula>
    </cfRule>
  </conditionalFormatting>
  <conditionalFormatting sqref="AE9:AF10">
    <cfRule type="cellIs" dxfId="2308" priority="889" operator="equal">
      <formula>"PRS"</formula>
    </cfRule>
  </conditionalFormatting>
  <conditionalFormatting sqref="AP9:AQ10">
    <cfRule type="cellIs" dxfId="2307" priority="840" operator="equal">
      <formula>"POCH"</formula>
    </cfRule>
    <cfRule type="cellIs" dxfId="2306" priority="841" operator="equal">
      <formula>"PEBC"</formula>
    </cfRule>
    <cfRule type="cellIs" dxfId="2305" priority="842" operator="equal">
      <formula>"PES"</formula>
    </cfRule>
    <cfRule type="cellIs" dxfId="2304" priority="843" operator="equal">
      <formula>"PUP"</formula>
    </cfRule>
    <cfRule type="containsText" dxfId="2303" priority="844" operator="containsText" text="PSD">
      <formula>NOT(ISERROR(SEARCH("PSD",AP9)))</formula>
    </cfRule>
  </conditionalFormatting>
  <conditionalFormatting sqref="AP9:AQ10">
    <cfRule type="cellIs" dxfId="2302" priority="839" operator="equal">
      <formula>"PC"</formula>
    </cfRule>
  </conditionalFormatting>
  <conditionalFormatting sqref="AP9:AQ10">
    <cfRule type="containsText" dxfId="2301" priority="838" operator="containsText" text="PAV">
      <formula>NOT(ISERROR(SEARCH("PAV",AP9)))</formula>
    </cfRule>
  </conditionalFormatting>
  <conditionalFormatting sqref="AP9:AQ10">
    <cfRule type="cellIs" dxfId="2300" priority="836" operator="equal">
      <formula>"PS"</formula>
    </cfRule>
    <cfRule type="cellIs" dxfId="2299" priority="837" operator="equal">
      <formula>"PAC"</formula>
    </cfRule>
  </conditionalFormatting>
  <conditionalFormatting sqref="AP9:AQ10">
    <cfRule type="containsText" dxfId="2298" priority="835" operator="containsText" text="PT">
      <formula>NOT(ISERROR(SEARCH("PT",AP9)))</formula>
    </cfRule>
  </conditionalFormatting>
  <conditionalFormatting sqref="AP9:AQ10">
    <cfRule type="cellIs" dxfId="2297" priority="834" operator="equal">
      <formula>"PAV"</formula>
    </cfRule>
  </conditionalFormatting>
  <conditionalFormatting sqref="AP9:AQ10">
    <cfRule type="containsText" dxfId="2296" priority="828" operator="containsText" text="PVEM">
      <formula>NOT(ISERROR(SEARCH("PVEM",AP9)))</formula>
    </cfRule>
    <cfRule type="containsText" dxfId="2295" priority="829" operator="containsText" text="PRD">
      <formula>NOT(ISERROR(SEARCH("PRD",AP9)))</formula>
    </cfRule>
    <cfRule type="containsText" dxfId="2294" priority="830" operator="containsText" text="PNA">
      <formula>NOT(ISERROR(SEARCH("PNA",AP9)))</formula>
    </cfRule>
    <cfRule type="containsText" dxfId="2293" priority="831" operator="containsText" text="MC">
      <formula>NOT(ISERROR(SEARCH("MC",AP9)))</formula>
    </cfRule>
    <cfRule type="containsText" dxfId="2292" priority="832" operator="containsText" text="PRI">
      <formula>NOT(ISERROR(SEARCH("PRI",AP9)))</formula>
    </cfRule>
    <cfRule type="containsText" dxfId="2291" priority="833" operator="containsText" text="PAN">
      <formula>NOT(ISERROR(SEARCH("PAN",AP9)))</formula>
    </cfRule>
  </conditionalFormatting>
  <conditionalFormatting sqref="AP9:AQ10">
    <cfRule type="cellIs" dxfId="2290" priority="827" operator="equal">
      <formula>"PRS"</formula>
    </cfRule>
  </conditionalFormatting>
  <conditionalFormatting sqref="AU9:AV10">
    <cfRule type="cellIs" dxfId="2289" priority="822" operator="equal">
      <formula>"POCH"</formula>
    </cfRule>
    <cfRule type="cellIs" dxfId="2288" priority="823" operator="equal">
      <formula>"PEBC"</formula>
    </cfRule>
    <cfRule type="cellIs" dxfId="2287" priority="824" operator="equal">
      <formula>"PES"</formula>
    </cfRule>
    <cfRule type="cellIs" dxfId="2286" priority="825" operator="equal">
      <formula>"PUP"</formula>
    </cfRule>
    <cfRule type="containsText" dxfId="2285" priority="826" operator="containsText" text="PSD">
      <formula>NOT(ISERROR(SEARCH("PSD",AU9)))</formula>
    </cfRule>
  </conditionalFormatting>
  <conditionalFormatting sqref="AU9:AV10">
    <cfRule type="cellIs" dxfId="2284" priority="821" operator="equal">
      <formula>"PC"</formula>
    </cfRule>
  </conditionalFormatting>
  <conditionalFormatting sqref="AU9:AV10">
    <cfRule type="containsText" dxfId="2283" priority="820" operator="containsText" text="PAV">
      <formula>NOT(ISERROR(SEARCH("PAV",AU9)))</formula>
    </cfRule>
  </conditionalFormatting>
  <conditionalFormatting sqref="AU9:AV10">
    <cfRule type="cellIs" dxfId="2282" priority="818" operator="equal">
      <formula>"PS"</formula>
    </cfRule>
    <cfRule type="cellIs" dxfId="2281" priority="819" operator="equal">
      <formula>"PAC"</formula>
    </cfRule>
  </conditionalFormatting>
  <conditionalFormatting sqref="AU9:AV10">
    <cfRule type="containsText" dxfId="2280" priority="817" operator="containsText" text="PT">
      <formula>NOT(ISERROR(SEARCH("PT",AU9)))</formula>
    </cfRule>
  </conditionalFormatting>
  <conditionalFormatting sqref="AU9:AV10">
    <cfRule type="cellIs" dxfId="2279" priority="816" operator="equal">
      <formula>"PAV"</formula>
    </cfRule>
  </conditionalFormatting>
  <conditionalFormatting sqref="AU9:AV10">
    <cfRule type="containsText" dxfId="2278" priority="810" operator="containsText" text="PVEM">
      <formula>NOT(ISERROR(SEARCH("PVEM",AU9)))</formula>
    </cfRule>
    <cfRule type="containsText" dxfId="2277" priority="811" operator="containsText" text="PRD">
      <formula>NOT(ISERROR(SEARCH("PRD",AU9)))</formula>
    </cfRule>
    <cfRule type="containsText" dxfId="2276" priority="812" operator="containsText" text="PNA">
      <formula>NOT(ISERROR(SEARCH("PNA",AU9)))</formula>
    </cfRule>
    <cfRule type="containsText" dxfId="2275" priority="813" operator="containsText" text="MC">
      <formula>NOT(ISERROR(SEARCH("MC",AU9)))</formula>
    </cfRule>
    <cfRule type="containsText" dxfId="2274" priority="814" operator="containsText" text="PRI">
      <formula>NOT(ISERROR(SEARCH("PRI",AU9)))</formula>
    </cfRule>
    <cfRule type="containsText" dxfId="2273" priority="815" operator="containsText" text="PAN">
      <formula>NOT(ISERROR(SEARCH("PAN",AU9)))</formula>
    </cfRule>
  </conditionalFormatting>
  <conditionalFormatting sqref="AU9:AV10">
    <cfRule type="cellIs" dxfId="2272" priority="809" operator="equal">
      <formula>"PRS"</formula>
    </cfRule>
  </conditionalFormatting>
  <conditionalFormatting sqref="BF9:BG10">
    <cfRule type="cellIs" dxfId="2271" priority="760" operator="equal">
      <formula>"POCH"</formula>
    </cfRule>
    <cfRule type="cellIs" dxfId="2270" priority="761" operator="equal">
      <formula>"PEBC"</formula>
    </cfRule>
    <cfRule type="cellIs" dxfId="2269" priority="762" operator="equal">
      <formula>"PES"</formula>
    </cfRule>
    <cfRule type="cellIs" dxfId="2268" priority="763" operator="equal">
      <formula>"PUP"</formula>
    </cfRule>
    <cfRule type="containsText" dxfId="2267" priority="764" operator="containsText" text="PSD">
      <formula>NOT(ISERROR(SEARCH("PSD",BF9)))</formula>
    </cfRule>
  </conditionalFormatting>
  <conditionalFormatting sqref="BF9:BG10">
    <cfRule type="cellIs" dxfId="2266" priority="759" operator="equal">
      <formula>"PC"</formula>
    </cfRule>
  </conditionalFormatting>
  <conditionalFormatting sqref="BF9:BG10">
    <cfRule type="containsText" dxfId="2265" priority="758" operator="containsText" text="PAV">
      <formula>NOT(ISERROR(SEARCH("PAV",BF9)))</formula>
    </cfRule>
  </conditionalFormatting>
  <conditionalFormatting sqref="BF9:BG10">
    <cfRule type="cellIs" dxfId="2264" priority="756" operator="equal">
      <formula>"PS"</formula>
    </cfRule>
    <cfRule type="cellIs" dxfId="2263" priority="757" operator="equal">
      <formula>"PAC"</formula>
    </cfRule>
  </conditionalFormatting>
  <conditionalFormatting sqref="BF9:BG10">
    <cfRule type="containsText" dxfId="2262" priority="755" operator="containsText" text="PT">
      <formula>NOT(ISERROR(SEARCH("PT",BF9)))</formula>
    </cfRule>
  </conditionalFormatting>
  <conditionalFormatting sqref="BF9:BG10">
    <cfRule type="cellIs" dxfId="2261" priority="754" operator="equal">
      <formula>"PAV"</formula>
    </cfRule>
  </conditionalFormatting>
  <conditionalFormatting sqref="BF9:BG10">
    <cfRule type="containsText" dxfId="2260" priority="748" operator="containsText" text="PVEM">
      <formula>NOT(ISERROR(SEARCH("PVEM",BF9)))</formula>
    </cfRule>
    <cfRule type="containsText" dxfId="2259" priority="749" operator="containsText" text="PRD">
      <formula>NOT(ISERROR(SEARCH("PRD",BF9)))</formula>
    </cfRule>
    <cfRule type="containsText" dxfId="2258" priority="750" operator="containsText" text="PNA">
      <formula>NOT(ISERROR(SEARCH("PNA",BF9)))</formula>
    </cfRule>
    <cfRule type="containsText" dxfId="2257" priority="751" operator="containsText" text="MC">
      <formula>NOT(ISERROR(SEARCH("MC",BF9)))</formula>
    </cfRule>
    <cfRule type="containsText" dxfId="2256" priority="752" operator="containsText" text="PRI">
      <formula>NOT(ISERROR(SEARCH("PRI",BF9)))</formula>
    </cfRule>
    <cfRule type="containsText" dxfId="2255" priority="753" operator="containsText" text="PAN">
      <formula>NOT(ISERROR(SEARCH("PAN",BF9)))</formula>
    </cfRule>
  </conditionalFormatting>
  <conditionalFormatting sqref="BF9:BG10">
    <cfRule type="cellIs" dxfId="2254" priority="747" operator="equal">
      <formula>"PRS"</formula>
    </cfRule>
  </conditionalFormatting>
  <conditionalFormatting sqref="BK9:BL10">
    <cfRule type="cellIs" dxfId="2253" priority="742" operator="equal">
      <formula>"POCH"</formula>
    </cfRule>
    <cfRule type="cellIs" dxfId="2252" priority="743" operator="equal">
      <formula>"PEBC"</formula>
    </cfRule>
    <cfRule type="cellIs" dxfId="2251" priority="744" operator="equal">
      <formula>"PES"</formula>
    </cfRule>
    <cfRule type="cellIs" dxfId="2250" priority="745" operator="equal">
      <formula>"PUP"</formula>
    </cfRule>
    <cfRule type="containsText" dxfId="2249" priority="746" operator="containsText" text="PSD">
      <formula>NOT(ISERROR(SEARCH("PSD",BK9)))</formula>
    </cfRule>
  </conditionalFormatting>
  <conditionalFormatting sqref="BK9:BL10">
    <cfRule type="cellIs" dxfId="2248" priority="741" operator="equal">
      <formula>"PC"</formula>
    </cfRule>
  </conditionalFormatting>
  <conditionalFormatting sqref="BK9:BL10">
    <cfRule type="containsText" dxfId="2247" priority="740" operator="containsText" text="PAV">
      <formula>NOT(ISERROR(SEARCH("PAV",BK9)))</formula>
    </cfRule>
  </conditionalFormatting>
  <conditionalFormatting sqref="BK9:BL10">
    <cfRule type="cellIs" dxfId="2246" priority="738" operator="equal">
      <formula>"PS"</formula>
    </cfRule>
    <cfRule type="cellIs" dxfId="2245" priority="739" operator="equal">
      <formula>"PAC"</formula>
    </cfRule>
  </conditionalFormatting>
  <conditionalFormatting sqref="BK9:BL10">
    <cfRule type="containsText" dxfId="2244" priority="737" operator="containsText" text="PT">
      <formula>NOT(ISERROR(SEARCH("PT",BK9)))</formula>
    </cfRule>
  </conditionalFormatting>
  <conditionalFormatting sqref="BK9:BL10">
    <cfRule type="cellIs" dxfId="2243" priority="736" operator="equal">
      <formula>"PAV"</formula>
    </cfRule>
  </conditionalFormatting>
  <conditionalFormatting sqref="BK9:BL10">
    <cfRule type="containsText" dxfId="2242" priority="730" operator="containsText" text="PVEM">
      <formula>NOT(ISERROR(SEARCH("PVEM",BK9)))</formula>
    </cfRule>
    <cfRule type="containsText" dxfId="2241" priority="731" operator="containsText" text="PRD">
      <formula>NOT(ISERROR(SEARCH("PRD",BK9)))</formula>
    </cfRule>
    <cfRule type="containsText" dxfId="2240" priority="732" operator="containsText" text="PNA">
      <formula>NOT(ISERROR(SEARCH("PNA",BK9)))</formula>
    </cfRule>
    <cfRule type="containsText" dxfId="2239" priority="733" operator="containsText" text="MC">
      <formula>NOT(ISERROR(SEARCH("MC",BK9)))</formula>
    </cfRule>
    <cfRule type="containsText" dxfId="2238" priority="734" operator="containsText" text="PRI">
      <formula>NOT(ISERROR(SEARCH("PRI",BK9)))</formula>
    </cfRule>
    <cfRule type="containsText" dxfId="2237" priority="735" operator="containsText" text="PAN">
      <formula>NOT(ISERROR(SEARCH("PAN",BK9)))</formula>
    </cfRule>
  </conditionalFormatting>
  <conditionalFormatting sqref="BK9:BL10">
    <cfRule type="cellIs" dxfId="2236" priority="729" operator="equal">
      <formula>"PRS"</formula>
    </cfRule>
  </conditionalFormatting>
  <conditionalFormatting sqref="BV9:BW10">
    <cfRule type="cellIs" dxfId="2235" priority="680" operator="equal">
      <formula>"POCH"</formula>
    </cfRule>
    <cfRule type="cellIs" dxfId="2234" priority="681" operator="equal">
      <formula>"PEBC"</formula>
    </cfRule>
    <cfRule type="cellIs" dxfId="2233" priority="682" operator="equal">
      <formula>"PES"</formula>
    </cfRule>
    <cfRule type="cellIs" dxfId="2232" priority="683" operator="equal">
      <formula>"PUP"</formula>
    </cfRule>
    <cfRule type="containsText" dxfId="2231" priority="684" operator="containsText" text="PSD">
      <formula>NOT(ISERROR(SEARCH("PSD",BV9)))</formula>
    </cfRule>
  </conditionalFormatting>
  <conditionalFormatting sqref="BV9:BW10">
    <cfRule type="cellIs" dxfId="2230" priority="679" operator="equal">
      <formula>"PC"</formula>
    </cfRule>
  </conditionalFormatting>
  <conditionalFormatting sqref="BV9:BW10">
    <cfRule type="containsText" dxfId="2229" priority="678" operator="containsText" text="PAV">
      <formula>NOT(ISERROR(SEARCH("PAV",BV9)))</formula>
    </cfRule>
  </conditionalFormatting>
  <conditionalFormatting sqref="BV9:BW10">
    <cfRule type="cellIs" dxfId="2228" priority="676" operator="equal">
      <formula>"PS"</formula>
    </cfRule>
    <cfRule type="cellIs" dxfId="2227" priority="677" operator="equal">
      <formula>"PAC"</formula>
    </cfRule>
  </conditionalFormatting>
  <conditionalFormatting sqref="BV9:BW10">
    <cfRule type="containsText" dxfId="2226" priority="675" operator="containsText" text="PT">
      <formula>NOT(ISERROR(SEARCH("PT",BV9)))</formula>
    </cfRule>
  </conditionalFormatting>
  <conditionalFormatting sqref="BV9:BW10">
    <cfRule type="cellIs" dxfId="2225" priority="674" operator="equal">
      <formula>"PAV"</formula>
    </cfRule>
  </conditionalFormatting>
  <conditionalFormatting sqref="BV9:BW10">
    <cfRule type="containsText" dxfId="2224" priority="668" operator="containsText" text="PVEM">
      <formula>NOT(ISERROR(SEARCH("PVEM",BV9)))</formula>
    </cfRule>
    <cfRule type="containsText" dxfId="2223" priority="669" operator="containsText" text="PRD">
      <formula>NOT(ISERROR(SEARCH("PRD",BV9)))</formula>
    </cfRule>
    <cfRule type="containsText" dxfId="2222" priority="670" operator="containsText" text="PNA">
      <formula>NOT(ISERROR(SEARCH("PNA",BV9)))</formula>
    </cfRule>
    <cfRule type="containsText" dxfId="2221" priority="671" operator="containsText" text="MC">
      <formula>NOT(ISERROR(SEARCH("MC",BV9)))</formula>
    </cfRule>
    <cfRule type="containsText" dxfId="2220" priority="672" operator="containsText" text="PRI">
      <formula>NOT(ISERROR(SEARCH("PRI",BV9)))</formula>
    </cfRule>
    <cfRule type="containsText" dxfId="2219" priority="673" operator="containsText" text="PAN">
      <formula>NOT(ISERROR(SEARCH("PAN",BV9)))</formula>
    </cfRule>
  </conditionalFormatting>
  <conditionalFormatting sqref="BV9:BW10">
    <cfRule type="cellIs" dxfId="2218" priority="667" operator="equal">
      <formula>"PRS"</formula>
    </cfRule>
  </conditionalFormatting>
  <conditionalFormatting sqref="CA9:CB10">
    <cfRule type="cellIs" dxfId="2217" priority="662" operator="equal">
      <formula>"POCH"</formula>
    </cfRule>
    <cfRule type="cellIs" dxfId="2216" priority="663" operator="equal">
      <formula>"PEBC"</formula>
    </cfRule>
    <cfRule type="cellIs" dxfId="2215" priority="664" operator="equal">
      <formula>"PES"</formula>
    </cfRule>
    <cfRule type="cellIs" dxfId="2214" priority="665" operator="equal">
      <formula>"PUP"</formula>
    </cfRule>
    <cfRule type="containsText" dxfId="2213" priority="666" operator="containsText" text="PSD">
      <formula>NOT(ISERROR(SEARCH("PSD",CA9)))</formula>
    </cfRule>
  </conditionalFormatting>
  <conditionalFormatting sqref="CA9:CB10">
    <cfRule type="cellIs" dxfId="2212" priority="661" operator="equal">
      <formula>"PC"</formula>
    </cfRule>
  </conditionalFormatting>
  <conditionalFormatting sqref="CA9:CB10">
    <cfRule type="containsText" dxfId="2211" priority="660" operator="containsText" text="PAV">
      <formula>NOT(ISERROR(SEARCH("PAV",CA9)))</formula>
    </cfRule>
  </conditionalFormatting>
  <conditionalFormatting sqref="CA9:CB10">
    <cfRule type="cellIs" dxfId="2210" priority="658" operator="equal">
      <formula>"PS"</formula>
    </cfRule>
    <cfRule type="cellIs" dxfId="2209" priority="659" operator="equal">
      <formula>"PAC"</formula>
    </cfRule>
  </conditionalFormatting>
  <conditionalFormatting sqref="CA9:CB10">
    <cfRule type="containsText" dxfId="2208" priority="657" operator="containsText" text="PT">
      <formula>NOT(ISERROR(SEARCH("PT",CA9)))</formula>
    </cfRule>
  </conditionalFormatting>
  <conditionalFormatting sqref="CA9:CB10">
    <cfRule type="cellIs" dxfId="2207" priority="656" operator="equal">
      <formula>"PAV"</formula>
    </cfRule>
  </conditionalFormatting>
  <conditionalFormatting sqref="CA9:CB10">
    <cfRule type="containsText" dxfId="2206" priority="650" operator="containsText" text="PVEM">
      <formula>NOT(ISERROR(SEARCH("PVEM",CA9)))</formula>
    </cfRule>
    <cfRule type="containsText" dxfId="2205" priority="651" operator="containsText" text="PRD">
      <formula>NOT(ISERROR(SEARCH("PRD",CA9)))</formula>
    </cfRule>
    <cfRule type="containsText" dxfId="2204" priority="652" operator="containsText" text="PNA">
      <formula>NOT(ISERROR(SEARCH("PNA",CA9)))</formula>
    </cfRule>
    <cfRule type="containsText" dxfId="2203" priority="653" operator="containsText" text="MC">
      <formula>NOT(ISERROR(SEARCH("MC",CA9)))</formula>
    </cfRule>
    <cfRule type="containsText" dxfId="2202" priority="654" operator="containsText" text="PRI">
      <formula>NOT(ISERROR(SEARCH("PRI",CA9)))</formula>
    </cfRule>
    <cfRule type="containsText" dxfId="2201" priority="655" operator="containsText" text="PAN">
      <formula>NOT(ISERROR(SEARCH("PAN",CA9)))</formula>
    </cfRule>
  </conditionalFormatting>
  <conditionalFormatting sqref="CA9:CB10">
    <cfRule type="cellIs" dxfId="2200" priority="649" operator="equal">
      <formula>"PRS"</formula>
    </cfRule>
  </conditionalFormatting>
  <conditionalFormatting sqref="CL9:CM10">
    <cfRule type="cellIs" dxfId="2199" priority="600" operator="equal">
      <formula>"POCH"</formula>
    </cfRule>
    <cfRule type="cellIs" dxfId="2198" priority="601" operator="equal">
      <formula>"PEBC"</formula>
    </cfRule>
    <cfRule type="cellIs" dxfId="2197" priority="602" operator="equal">
      <formula>"PES"</formula>
    </cfRule>
    <cfRule type="cellIs" dxfId="2196" priority="603" operator="equal">
      <formula>"PUP"</formula>
    </cfRule>
    <cfRule type="containsText" dxfId="2195" priority="604" operator="containsText" text="PSD">
      <formula>NOT(ISERROR(SEARCH("PSD",CL9)))</formula>
    </cfRule>
  </conditionalFormatting>
  <conditionalFormatting sqref="CL9:CM10">
    <cfRule type="cellIs" dxfId="2194" priority="599" operator="equal">
      <formula>"PC"</formula>
    </cfRule>
  </conditionalFormatting>
  <conditionalFormatting sqref="CL9:CM10">
    <cfRule type="containsText" dxfId="2193" priority="598" operator="containsText" text="PAV">
      <formula>NOT(ISERROR(SEARCH("PAV",CL9)))</formula>
    </cfRule>
  </conditionalFormatting>
  <conditionalFormatting sqref="CL9:CM10">
    <cfRule type="cellIs" dxfId="2192" priority="596" operator="equal">
      <formula>"PS"</formula>
    </cfRule>
    <cfRule type="cellIs" dxfId="2191" priority="597" operator="equal">
      <formula>"PAC"</formula>
    </cfRule>
  </conditionalFormatting>
  <conditionalFormatting sqref="CL9:CM10">
    <cfRule type="containsText" dxfId="2190" priority="595" operator="containsText" text="PT">
      <formula>NOT(ISERROR(SEARCH("PT",CL9)))</formula>
    </cfRule>
  </conditionalFormatting>
  <conditionalFormatting sqref="CL9:CM10">
    <cfRule type="cellIs" dxfId="2189" priority="594" operator="equal">
      <formula>"PAV"</formula>
    </cfRule>
  </conditionalFormatting>
  <conditionalFormatting sqref="CL9:CM10">
    <cfRule type="containsText" dxfId="2188" priority="588" operator="containsText" text="PVEM">
      <formula>NOT(ISERROR(SEARCH("PVEM",CL9)))</formula>
    </cfRule>
    <cfRule type="containsText" dxfId="2187" priority="589" operator="containsText" text="PRD">
      <formula>NOT(ISERROR(SEARCH("PRD",CL9)))</formula>
    </cfRule>
    <cfRule type="containsText" dxfId="2186" priority="590" operator="containsText" text="PNA">
      <formula>NOT(ISERROR(SEARCH("PNA",CL9)))</formula>
    </cfRule>
    <cfRule type="containsText" dxfId="2185" priority="591" operator="containsText" text="MC">
      <formula>NOT(ISERROR(SEARCH("MC",CL9)))</formula>
    </cfRule>
    <cfRule type="containsText" dxfId="2184" priority="592" operator="containsText" text="PRI">
      <formula>NOT(ISERROR(SEARCH("PRI",CL9)))</formula>
    </cfRule>
    <cfRule type="containsText" dxfId="2183" priority="593" operator="containsText" text="PAN">
      <formula>NOT(ISERROR(SEARCH("PAN",CL9)))</formula>
    </cfRule>
  </conditionalFormatting>
  <conditionalFormatting sqref="CL9:CM10">
    <cfRule type="cellIs" dxfId="2182" priority="587" operator="equal">
      <formula>"PRS"</formula>
    </cfRule>
  </conditionalFormatting>
  <conditionalFormatting sqref="CQ9:CR10">
    <cfRule type="cellIs" dxfId="2181" priority="582" operator="equal">
      <formula>"POCH"</formula>
    </cfRule>
    <cfRule type="cellIs" dxfId="2180" priority="583" operator="equal">
      <formula>"PEBC"</formula>
    </cfRule>
    <cfRule type="cellIs" dxfId="2179" priority="584" operator="equal">
      <formula>"PES"</formula>
    </cfRule>
    <cfRule type="cellIs" dxfId="2178" priority="585" operator="equal">
      <formula>"PUP"</formula>
    </cfRule>
    <cfRule type="containsText" dxfId="2177" priority="586" operator="containsText" text="PSD">
      <formula>NOT(ISERROR(SEARCH("PSD",CQ9)))</formula>
    </cfRule>
  </conditionalFormatting>
  <conditionalFormatting sqref="CQ9:CR10">
    <cfRule type="cellIs" dxfId="2176" priority="581" operator="equal">
      <formula>"PC"</formula>
    </cfRule>
  </conditionalFormatting>
  <conditionalFormatting sqref="CQ9:CR10">
    <cfRule type="containsText" dxfId="2175" priority="580" operator="containsText" text="PAV">
      <formula>NOT(ISERROR(SEARCH("PAV",CQ9)))</formula>
    </cfRule>
  </conditionalFormatting>
  <conditionalFormatting sqref="CQ9:CR10">
    <cfRule type="cellIs" dxfId="2174" priority="578" operator="equal">
      <formula>"PS"</formula>
    </cfRule>
    <cfRule type="cellIs" dxfId="2173" priority="579" operator="equal">
      <formula>"PAC"</formula>
    </cfRule>
  </conditionalFormatting>
  <conditionalFormatting sqref="CQ9:CR10">
    <cfRule type="containsText" dxfId="2172" priority="577" operator="containsText" text="PT">
      <formula>NOT(ISERROR(SEARCH("PT",CQ9)))</formula>
    </cfRule>
  </conditionalFormatting>
  <conditionalFormatting sqref="CQ9:CR10">
    <cfRule type="cellIs" dxfId="2171" priority="576" operator="equal">
      <formula>"PAV"</formula>
    </cfRule>
  </conditionalFormatting>
  <conditionalFormatting sqref="CQ9:CR10">
    <cfRule type="containsText" dxfId="2170" priority="570" operator="containsText" text="PVEM">
      <formula>NOT(ISERROR(SEARCH("PVEM",CQ9)))</formula>
    </cfRule>
    <cfRule type="containsText" dxfId="2169" priority="571" operator="containsText" text="PRD">
      <formula>NOT(ISERROR(SEARCH("PRD",CQ9)))</formula>
    </cfRule>
    <cfRule type="containsText" dxfId="2168" priority="572" operator="containsText" text="PNA">
      <formula>NOT(ISERROR(SEARCH("PNA",CQ9)))</formula>
    </cfRule>
    <cfRule type="containsText" dxfId="2167" priority="573" operator="containsText" text="MC">
      <formula>NOT(ISERROR(SEARCH("MC",CQ9)))</formula>
    </cfRule>
    <cfRule type="containsText" dxfId="2166" priority="574" operator="containsText" text="PRI">
      <formula>NOT(ISERROR(SEARCH("PRI",CQ9)))</formula>
    </cfRule>
    <cfRule type="containsText" dxfId="2165" priority="575" operator="containsText" text="PAN">
      <formula>NOT(ISERROR(SEARCH("PAN",CQ9)))</formula>
    </cfRule>
  </conditionalFormatting>
  <conditionalFormatting sqref="CQ9:CR10">
    <cfRule type="cellIs" dxfId="2164" priority="569" operator="equal">
      <formula>"PRS"</formula>
    </cfRule>
  </conditionalFormatting>
  <conditionalFormatting sqref="DB9:DC10">
    <cfRule type="cellIs" dxfId="2163" priority="520" operator="equal">
      <formula>"POCH"</formula>
    </cfRule>
    <cfRule type="cellIs" dxfId="2162" priority="521" operator="equal">
      <formula>"PEBC"</formula>
    </cfRule>
    <cfRule type="cellIs" dxfId="2161" priority="522" operator="equal">
      <formula>"PES"</formula>
    </cfRule>
    <cfRule type="cellIs" dxfId="2160" priority="523" operator="equal">
      <formula>"PUP"</formula>
    </cfRule>
    <cfRule type="containsText" dxfId="2159" priority="524" operator="containsText" text="PSD">
      <formula>NOT(ISERROR(SEARCH("PSD",DB9)))</formula>
    </cfRule>
  </conditionalFormatting>
  <conditionalFormatting sqref="DB9:DC10">
    <cfRule type="cellIs" dxfId="2158" priority="519" operator="equal">
      <formula>"PC"</formula>
    </cfRule>
  </conditionalFormatting>
  <conditionalFormatting sqref="DB9:DC10">
    <cfRule type="containsText" dxfId="2157" priority="518" operator="containsText" text="PAV">
      <formula>NOT(ISERROR(SEARCH("PAV",DB9)))</formula>
    </cfRule>
  </conditionalFormatting>
  <conditionalFormatting sqref="DB9:DC10">
    <cfRule type="cellIs" dxfId="2156" priority="516" operator="equal">
      <formula>"PS"</formula>
    </cfRule>
    <cfRule type="cellIs" dxfId="2155" priority="517" operator="equal">
      <formula>"PAC"</formula>
    </cfRule>
  </conditionalFormatting>
  <conditionalFormatting sqref="DB9:DC10">
    <cfRule type="containsText" dxfId="2154" priority="515" operator="containsText" text="PT">
      <formula>NOT(ISERROR(SEARCH("PT",DB9)))</formula>
    </cfRule>
  </conditionalFormatting>
  <conditionalFormatting sqref="DB9:DC10">
    <cfRule type="cellIs" dxfId="2153" priority="514" operator="equal">
      <formula>"PAV"</formula>
    </cfRule>
  </conditionalFormatting>
  <conditionalFormatting sqref="DB9:DC10">
    <cfRule type="containsText" dxfId="2152" priority="508" operator="containsText" text="PVEM">
      <formula>NOT(ISERROR(SEARCH("PVEM",DB9)))</formula>
    </cfRule>
    <cfRule type="containsText" dxfId="2151" priority="509" operator="containsText" text="PRD">
      <formula>NOT(ISERROR(SEARCH("PRD",DB9)))</formula>
    </cfRule>
    <cfRule type="containsText" dxfId="2150" priority="510" operator="containsText" text="PNA">
      <formula>NOT(ISERROR(SEARCH("PNA",DB9)))</formula>
    </cfRule>
    <cfRule type="containsText" dxfId="2149" priority="511" operator="containsText" text="MC">
      <formula>NOT(ISERROR(SEARCH("MC",DB9)))</formula>
    </cfRule>
    <cfRule type="containsText" dxfId="2148" priority="512" operator="containsText" text="PRI">
      <formula>NOT(ISERROR(SEARCH("PRI",DB9)))</formula>
    </cfRule>
    <cfRule type="containsText" dxfId="2147" priority="513" operator="containsText" text="PAN">
      <formula>NOT(ISERROR(SEARCH("PAN",DB9)))</formula>
    </cfRule>
  </conditionalFormatting>
  <conditionalFormatting sqref="DB9:DC10">
    <cfRule type="cellIs" dxfId="2146" priority="507" operator="equal">
      <formula>"PRS"</formula>
    </cfRule>
  </conditionalFormatting>
  <conditionalFormatting sqref="DG9:DH10">
    <cfRule type="cellIs" dxfId="2145" priority="502" operator="equal">
      <formula>"POCH"</formula>
    </cfRule>
    <cfRule type="cellIs" dxfId="2144" priority="503" operator="equal">
      <formula>"PEBC"</formula>
    </cfRule>
    <cfRule type="cellIs" dxfId="2143" priority="504" operator="equal">
      <formula>"PES"</formula>
    </cfRule>
    <cfRule type="cellIs" dxfId="2142" priority="505" operator="equal">
      <formula>"PUP"</formula>
    </cfRule>
    <cfRule type="containsText" dxfId="2141" priority="506" operator="containsText" text="PSD">
      <formula>NOT(ISERROR(SEARCH("PSD",DG9)))</formula>
    </cfRule>
  </conditionalFormatting>
  <conditionalFormatting sqref="DG9:DH10">
    <cfRule type="cellIs" dxfId="2140" priority="501" operator="equal">
      <formula>"PC"</formula>
    </cfRule>
  </conditionalFormatting>
  <conditionalFormatting sqref="DG9:DH10">
    <cfRule type="containsText" dxfId="2139" priority="500" operator="containsText" text="PAV">
      <formula>NOT(ISERROR(SEARCH("PAV",DG9)))</formula>
    </cfRule>
  </conditionalFormatting>
  <conditionalFormatting sqref="DG9:DH10">
    <cfRule type="cellIs" dxfId="2138" priority="498" operator="equal">
      <formula>"PS"</formula>
    </cfRule>
    <cfRule type="cellIs" dxfId="2137" priority="499" operator="equal">
      <formula>"PAC"</formula>
    </cfRule>
  </conditionalFormatting>
  <conditionalFormatting sqref="DG9:DH10">
    <cfRule type="containsText" dxfId="2136" priority="497" operator="containsText" text="PT">
      <formula>NOT(ISERROR(SEARCH("PT",DG9)))</formula>
    </cfRule>
  </conditionalFormatting>
  <conditionalFormatting sqref="DG9:DH10">
    <cfRule type="cellIs" dxfId="2135" priority="496" operator="equal">
      <formula>"PAV"</formula>
    </cfRule>
  </conditionalFormatting>
  <conditionalFormatting sqref="DG9:DH10">
    <cfRule type="containsText" dxfId="2134" priority="490" operator="containsText" text="PVEM">
      <formula>NOT(ISERROR(SEARCH("PVEM",DG9)))</formula>
    </cfRule>
    <cfRule type="containsText" dxfId="2133" priority="491" operator="containsText" text="PRD">
      <formula>NOT(ISERROR(SEARCH("PRD",DG9)))</formula>
    </cfRule>
    <cfRule type="containsText" dxfId="2132" priority="492" operator="containsText" text="PNA">
      <formula>NOT(ISERROR(SEARCH("PNA",DG9)))</formula>
    </cfRule>
    <cfRule type="containsText" dxfId="2131" priority="493" operator="containsText" text="MC">
      <formula>NOT(ISERROR(SEARCH("MC",DG9)))</formula>
    </cfRule>
    <cfRule type="containsText" dxfId="2130" priority="494" operator="containsText" text="PRI">
      <formula>NOT(ISERROR(SEARCH("PRI",DG9)))</formula>
    </cfRule>
    <cfRule type="containsText" dxfId="2129" priority="495" operator="containsText" text="PAN">
      <formula>NOT(ISERROR(SEARCH("PAN",DG9)))</formula>
    </cfRule>
  </conditionalFormatting>
  <conditionalFormatting sqref="DG9:DH10">
    <cfRule type="cellIs" dxfId="2128" priority="489" operator="equal">
      <formula>"PRS"</formula>
    </cfRule>
  </conditionalFormatting>
  <conditionalFormatting sqref="DR9:DS10">
    <cfRule type="cellIs" dxfId="2127" priority="440" operator="equal">
      <formula>"POCH"</formula>
    </cfRule>
    <cfRule type="cellIs" dxfId="2126" priority="441" operator="equal">
      <formula>"PEBC"</formula>
    </cfRule>
    <cfRule type="cellIs" dxfId="2125" priority="442" operator="equal">
      <formula>"PES"</formula>
    </cfRule>
    <cfRule type="cellIs" dxfId="2124" priority="443" operator="equal">
      <formula>"PUP"</formula>
    </cfRule>
    <cfRule type="containsText" dxfId="2123" priority="444" operator="containsText" text="PSD">
      <formula>NOT(ISERROR(SEARCH("PSD",DR9)))</formula>
    </cfRule>
  </conditionalFormatting>
  <conditionalFormatting sqref="DR9:DS10">
    <cfRule type="cellIs" dxfId="2122" priority="439" operator="equal">
      <formula>"PC"</formula>
    </cfRule>
  </conditionalFormatting>
  <conditionalFormatting sqref="DR9:DS10">
    <cfRule type="containsText" dxfId="2121" priority="438" operator="containsText" text="PAV">
      <formula>NOT(ISERROR(SEARCH("PAV",DR9)))</formula>
    </cfRule>
  </conditionalFormatting>
  <conditionalFormatting sqref="DR9:DS10">
    <cfRule type="cellIs" dxfId="2120" priority="436" operator="equal">
      <formula>"PS"</formula>
    </cfRule>
    <cfRule type="cellIs" dxfId="2119" priority="437" operator="equal">
      <formula>"PAC"</formula>
    </cfRule>
  </conditionalFormatting>
  <conditionalFormatting sqref="DR9:DS10">
    <cfRule type="containsText" dxfId="2118" priority="435" operator="containsText" text="PT">
      <formula>NOT(ISERROR(SEARCH("PT",DR9)))</formula>
    </cfRule>
  </conditionalFormatting>
  <conditionalFormatting sqref="DR9:DS10">
    <cfRule type="cellIs" dxfId="2117" priority="434" operator="equal">
      <formula>"PAV"</formula>
    </cfRule>
  </conditionalFormatting>
  <conditionalFormatting sqref="DR9:DS10">
    <cfRule type="containsText" dxfId="2116" priority="428" operator="containsText" text="PVEM">
      <formula>NOT(ISERROR(SEARCH("PVEM",DR9)))</formula>
    </cfRule>
    <cfRule type="containsText" dxfId="2115" priority="429" operator="containsText" text="PRD">
      <formula>NOT(ISERROR(SEARCH("PRD",DR9)))</formula>
    </cfRule>
    <cfRule type="containsText" dxfId="2114" priority="430" operator="containsText" text="PNA">
      <formula>NOT(ISERROR(SEARCH("PNA",DR9)))</formula>
    </cfRule>
    <cfRule type="containsText" dxfId="2113" priority="431" operator="containsText" text="MC">
      <formula>NOT(ISERROR(SEARCH("MC",DR9)))</formula>
    </cfRule>
    <cfRule type="containsText" dxfId="2112" priority="432" operator="containsText" text="PRI">
      <formula>NOT(ISERROR(SEARCH("PRI",DR9)))</formula>
    </cfRule>
    <cfRule type="containsText" dxfId="2111" priority="433" operator="containsText" text="PAN">
      <formula>NOT(ISERROR(SEARCH("PAN",DR9)))</formula>
    </cfRule>
  </conditionalFormatting>
  <conditionalFormatting sqref="DR9:DS10">
    <cfRule type="cellIs" dxfId="2110" priority="427" operator="equal">
      <formula>"PRS"</formula>
    </cfRule>
  </conditionalFormatting>
  <conditionalFormatting sqref="DW9:DX10">
    <cfRule type="cellIs" dxfId="2109" priority="422" operator="equal">
      <formula>"POCH"</formula>
    </cfRule>
    <cfRule type="cellIs" dxfId="2108" priority="423" operator="equal">
      <formula>"PEBC"</formula>
    </cfRule>
    <cfRule type="cellIs" dxfId="2107" priority="424" operator="equal">
      <formula>"PES"</formula>
    </cfRule>
    <cfRule type="cellIs" dxfId="2106" priority="425" operator="equal">
      <formula>"PUP"</formula>
    </cfRule>
    <cfRule type="containsText" dxfId="2105" priority="426" operator="containsText" text="PSD">
      <formula>NOT(ISERROR(SEARCH("PSD",DW9)))</formula>
    </cfRule>
  </conditionalFormatting>
  <conditionalFormatting sqref="DW9:DX10">
    <cfRule type="cellIs" dxfId="2104" priority="421" operator="equal">
      <formula>"PC"</formula>
    </cfRule>
  </conditionalFormatting>
  <conditionalFormatting sqref="DW9:DX10">
    <cfRule type="containsText" dxfId="2103" priority="420" operator="containsText" text="PAV">
      <formula>NOT(ISERROR(SEARCH("PAV",DW9)))</formula>
    </cfRule>
  </conditionalFormatting>
  <conditionalFormatting sqref="DW9:DX10">
    <cfRule type="cellIs" dxfId="2102" priority="418" operator="equal">
      <formula>"PS"</formula>
    </cfRule>
    <cfRule type="cellIs" dxfId="2101" priority="419" operator="equal">
      <formula>"PAC"</formula>
    </cfRule>
  </conditionalFormatting>
  <conditionalFormatting sqref="DW9:DX10">
    <cfRule type="containsText" dxfId="2100" priority="417" operator="containsText" text="PT">
      <formula>NOT(ISERROR(SEARCH("PT",DW9)))</formula>
    </cfRule>
  </conditionalFormatting>
  <conditionalFormatting sqref="DW9:DX10">
    <cfRule type="cellIs" dxfId="2099" priority="416" operator="equal">
      <formula>"PAV"</formula>
    </cfRule>
  </conditionalFormatting>
  <conditionalFormatting sqref="DW9:DX10">
    <cfRule type="containsText" dxfId="2098" priority="410" operator="containsText" text="PVEM">
      <formula>NOT(ISERROR(SEARCH("PVEM",DW9)))</formula>
    </cfRule>
    <cfRule type="containsText" dxfId="2097" priority="411" operator="containsText" text="PRD">
      <formula>NOT(ISERROR(SEARCH("PRD",DW9)))</formula>
    </cfRule>
    <cfRule type="containsText" dxfId="2096" priority="412" operator="containsText" text="PNA">
      <formula>NOT(ISERROR(SEARCH("PNA",DW9)))</formula>
    </cfRule>
    <cfRule type="containsText" dxfId="2095" priority="413" operator="containsText" text="MC">
      <formula>NOT(ISERROR(SEARCH("MC",DW9)))</formula>
    </cfRule>
    <cfRule type="containsText" dxfId="2094" priority="414" operator="containsText" text="PRI">
      <formula>NOT(ISERROR(SEARCH("PRI",DW9)))</formula>
    </cfRule>
    <cfRule type="containsText" dxfId="2093" priority="415" operator="containsText" text="PAN">
      <formula>NOT(ISERROR(SEARCH("PAN",DW9)))</formula>
    </cfRule>
  </conditionalFormatting>
  <conditionalFormatting sqref="DW9:DX10">
    <cfRule type="cellIs" dxfId="2092" priority="409" operator="equal">
      <formula>"PRS"</formula>
    </cfRule>
  </conditionalFormatting>
  <conditionalFormatting sqref="EH9:EI10">
    <cfRule type="cellIs" dxfId="2091" priority="360" operator="equal">
      <formula>"POCH"</formula>
    </cfRule>
    <cfRule type="cellIs" dxfId="2090" priority="361" operator="equal">
      <formula>"PEBC"</formula>
    </cfRule>
    <cfRule type="cellIs" dxfId="2089" priority="362" operator="equal">
      <formula>"PES"</formula>
    </cfRule>
    <cfRule type="cellIs" dxfId="2088" priority="363" operator="equal">
      <formula>"PUP"</formula>
    </cfRule>
    <cfRule type="containsText" dxfId="2087" priority="364" operator="containsText" text="PSD">
      <formula>NOT(ISERROR(SEARCH("PSD",EH9)))</formula>
    </cfRule>
  </conditionalFormatting>
  <conditionalFormatting sqref="EH9:EI10">
    <cfRule type="cellIs" dxfId="2086" priority="359" operator="equal">
      <formula>"PC"</formula>
    </cfRule>
  </conditionalFormatting>
  <conditionalFormatting sqref="EH9:EI10">
    <cfRule type="containsText" dxfId="2085" priority="358" operator="containsText" text="PAV">
      <formula>NOT(ISERROR(SEARCH("PAV",EH9)))</formula>
    </cfRule>
  </conditionalFormatting>
  <conditionalFormatting sqref="EH9:EI10">
    <cfRule type="cellIs" dxfId="2084" priority="356" operator="equal">
      <formula>"PS"</formula>
    </cfRule>
    <cfRule type="cellIs" dxfId="2083" priority="357" operator="equal">
      <formula>"PAC"</formula>
    </cfRule>
  </conditionalFormatting>
  <conditionalFormatting sqref="EH9:EI10">
    <cfRule type="containsText" dxfId="2082" priority="355" operator="containsText" text="PT">
      <formula>NOT(ISERROR(SEARCH("PT",EH9)))</formula>
    </cfRule>
  </conditionalFormatting>
  <conditionalFormatting sqref="EH9:EI10">
    <cfRule type="cellIs" dxfId="2081" priority="354" operator="equal">
      <formula>"PAV"</formula>
    </cfRule>
  </conditionalFormatting>
  <conditionalFormatting sqref="EH9:EI10">
    <cfRule type="containsText" dxfId="2080" priority="348" operator="containsText" text="PVEM">
      <formula>NOT(ISERROR(SEARCH("PVEM",EH9)))</formula>
    </cfRule>
    <cfRule type="containsText" dxfId="2079" priority="349" operator="containsText" text="PRD">
      <formula>NOT(ISERROR(SEARCH("PRD",EH9)))</formula>
    </cfRule>
    <cfRule type="containsText" dxfId="2078" priority="350" operator="containsText" text="PNA">
      <formula>NOT(ISERROR(SEARCH("PNA",EH9)))</formula>
    </cfRule>
    <cfRule type="containsText" dxfId="2077" priority="351" operator="containsText" text="MC">
      <formula>NOT(ISERROR(SEARCH("MC",EH9)))</formula>
    </cfRule>
    <cfRule type="containsText" dxfId="2076" priority="352" operator="containsText" text="PRI">
      <formula>NOT(ISERROR(SEARCH("PRI",EH9)))</formula>
    </cfRule>
    <cfRule type="containsText" dxfId="2075" priority="353" operator="containsText" text="PAN">
      <formula>NOT(ISERROR(SEARCH("PAN",EH9)))</formula>
    </cfRule>
  </conditionalFormatting>
  <conditionalFormatting sqref="EH9:EI10">
    <cfRule type="cellIs" dxfId="2074" priority="347" operator="equal">
      <formula>"PRS"</formula>
    </cfRule>
  </conditionalFormatting>
  <conditionalFormatting sqref="EM9:EN10">
    <cfRule type="cellIs" dxfId="2073" priority="342" operator="equal">
      <formula>"POCH"</formula>
    </cfRule>
    <cfRule type="cellIs" dxfId="2072" priority="343" operator="equal">
      <formula>"PEBC"</formula>
    </cfRule>
    <cfRule type="cellIs" dxfId="2071" priority="344" operator="equal">
      <formula>"PES"</formula>
    </cfRule>
    <cfRule type="cellIs" dxfId="2070" priority="345" operator="equal">
      <formula>"PUP"</formula>
    </cfRule>
    <cfRule type="containsText" dxfId="2069" priority="346" operator="containsText" text="PSD">
      <formula>NOT(ISERROR(SEARCH("PSD",EM9)))</formula>
    </cfRule>
  </conditionalFormatting>
  <conditionalFormatting sqref="EM9:EN10">
    <cfRule type="cellIs" dxfId="2068" priority="341" operator="equal">
      <formula>"PC"</formula>
    </cfRule>
  </conditionalFormatting>
  <conditionalFormatting sqref="EM9:EN10">
    <cfRule type="containsText" dxfId="2067" priority="340" operator="containsText" text="PAV">
      <formula>NOT(ISERROR(SEARCH("PAV",EM9)))</formula>
    </cfRule>
  </conditionalFormatting>
  <conditionalFormatting sqref="EM9:EN10">
    <cfRule type="cellIs" dxfId="2066" priority="338" operator="equal">
      <formula>"PS"</formula>
    </cfRule>
    <cfRule type="cellIs" dxfId="2065" priority="339" operator="equal">
      <formula>"PAC"</formula>
    </cfRule>
  </conditionalFormatting>
  <conditionalFormatting sqref="EM9:EN10">
    <cfRule type="containsText" dxfId="2064" priority="337" operator="containsText" text="PT">
      <formula>NOT(ISERROR(SEARCH("PT",EM9)))</formula>
    </cfRule>
  </conditionalFormatting>
  <conditionalFormatting sqref="EM9:EN10">
    <cfRule type="cellIs" dxfId="2063" priority="336" operator="equal">
      <formula>"PAV"</formula>
    </cfRule>
  </conditionalFormatting>
  <conditionalFormatting sqref="EM9:EN10">
    <cfRule type="containsText" dxfId="2062" priority="330" operator="containsText" text="PVEM">
      <formula>NOT(ISERROR(SEARCH("PVEM",EM9)))</formula>
    </cfRule>
    <cfRule type="containsText" dxfId="2061" priority="331" operator="containsText" text="PRD">
      <formula>NOT(ISERROR(SEARCH("PRD",EM9)))</formula>
    </cfRule>
    <cfRule type="containsText" dxfId="2060" priority="332" operator="containsText" text="PNA">
      <formula>NOT(ISERROR(SEARCH("PNA",EM9)))</formula>
    </cfRule>
    <cfRule type="containsText" dxfId="2059" priority="333" operator="containsText" text="MC">
      <formula>NOT(ISERROR(SEARCH("MC",EM9)))</formula>
    </cfRule>
    <cfRule type="containsText" dxfId="2058" priority="334" operator="containsText" text="PRI">
      <formula>NOT(ISERROR(SEARCH("PRI",EM9)))</formula>
    </cfRule>
    <cfRule type="containsText" dxfId="2057" priority="335" operator="containsText" text="PAN">
      <formula>NOT(ISERROR(SEARCH("PAN",EM9)))</formula>
    </cfRule>
  </conditionalFormatting>
  <conditionalFormatting sqref="EM9:EN10">
    <cfRule type="cellIs" dxfId="2056" priority="329" operator="equal">
      <formula>"PRS"</formula>
    </cfRule>
  </conditionalFormatting>
  <conditionalFormatting sqref="EX9:EY10">
    <cfRule type="cellIs" dxfId="2055" priority="280" operator="equal">
      <formula>"POCH"</formula>
    </cfRule>
    <cfRule type="cellIs" dxfId="2054" priority="281" operator="equal">
      <formula>"PEBC"</formula>
    </cfRule>
    <cfRule type="cellIs" dxfId="2053" priority="282" operator="equal">
      <formula>"PES"</formula>
    </cfRule>
    <cfRule type="cellIs" dxfId="2052" priority="283" operator="equal">
      <formula>"PUP"</formula>
    </cfRule>
    <cfRule type="containsText" dxfId="2051" priority="284" operator="containsText" text="PSD">
      <formula>NOT(ISERROR(SEARCH("PSD",EX9)))</formula>
    </cfRule>
  </conditionalFormatting>
  <conditionalFormatting sqref="EX9:EY10">
    <cfRule type="cellIs" dxfId="2050" priority="279" operator="equal">
      <formula>"PC"</formula>
    </cfRule>
  </conditionalFormatting>
  <conditionalFormatting sqref="EX9:EY10">
    <cfRule type="containsText" dxfId="2049" priority="278" operator="containsText" text="PAV">
      <formula>NOT(ISERROR(SEARCH("PAV",EX9)))</formula>
    </cfRule>
  </conditionalFormatting>
  <conditionalFormatting sqref="EX9:EY10">
    <cfRule type="cellIs" dxfId="2048" priority="276" operator="equal">
      <formula>"PS"</formula>
    </cfRule>
    <cfRule type="cellIs" dxfId="2047" priority="277" operator="equal">
      <formula>"PAC"</formula>
    </cfRule>
  </conditionalFormatting>
  <conditionalFormatting sqref="EX9:EY10">
    <cfRule type="containsText" dxfId="2046" priority="275" operator="containsText" text="PT">
      <formula>NOT(ISERROR(SEARCH("PT",EX9)))</formula>
    </cfRule>
  </conditionalFormatting>
  <conditionalFormatting sqref="EX9:EY10">
    <cfRule type="cellIs" dxfId="2045" priority="274" operator="equal">
      <formula>"PAV"</formula>
    </cfRule>
  </conditionalFormatting>
  <conditionalFormatting sqref="EX9:EY10">
    <cfRule type="containsText" dxfId="2044" priority="268" operator="containsText" text="PVEM">
      <formula>NOT(ISERROR(SEARCH("PVEM",EX9)))</formula>
    </cfRule>
    <cfRule type="containsText" dxfId="2043" priority="269" operator="containsText" text="PRD">
      <formula>NOT(ISERROR(SEARCH("PRD",EX9)))</formula>
    </cfRule>
    <cfRule type="containsText" dxfId="2042" priority="270" operator="containsText" text="PNA">
      <formula>NOT(ISERROR(SEARCH("PNA",EX9)))</formula>
    </cfRule>
    <cfRule type="containsText" dxfId="2041" priority="271" operator="containsText" text="MC">
      <formula>NOT(ISERROR(SEARCH("MC",EX9)))</formula>
    </cfRule>
    <cfRule type="containsText" dxfId="2040" priority="272" operator="containsText" text="PRI">
      <formula>NOT(ISERROR(SEARCH("PRI",EX9)))</formula>
    </cfRule>
    <cfRule type="containsText" dxfId="2039" priority="273" operator="containsText" text="PAN">
      <formula>NOT(ISERROR(SEARCH("PAN",EX9)))</formula>
    </cfRule>
  </conditionalFormatting>
  <conditionalFormatting sqref="EX9:EY10">
    <cfRule type="cellIs" dxfId="2038" priority="267" operator="equal">
      <formula>"PRS"</formula>
    </cfRule>
  </conditionalFormatting>
  <conditionalFormatting sqref="FC9:FD10">
    <cfRule type="cellIs" dxfId="2037" priority="262" operator="equal">
      <formula>"POCH"</formula>
    </cfRule>
    <cfRule type="cellIs" dxfId="2036" priority="263" operator="equal">
      <formula>"PEBC"</formula>
    </cfRule>
    <cfRule type="cellIs" dxfId="2035" priority="264" operator="equal">
      <formula>"PES"</formula>
    </cfRule>
    <cfRule type="cellIs" dxfId="2034" priority="265" operator="equal">
      <formula>"PUP"</formula>
    </cfRule>
    <cfRule type="containsText" dxfId="2033" priority="266" operator="containsText" text="PSD">
      <formula>NOT(ISERROR(SEARCH("PSD",FC9)))</formula>
    </cfRule>
  </conditionalFormatting>
  <conditionalFormatting sqref="FC9:FD10">
    <cfRule type="cellIs" dxfId="2032" priority="261" operator="equal">
      <formula>"PC"</formula>
    </cfRule>
  </conditionalFormatting>
  <conditionalFormatting sqref="FC9:FD10">
    <cfRule type="containsText" dxfId="2031" priority="260" operator="containsText" text="PAV">
      <formula>NOT(ISERROR(SEARCH("PAV",FC9)))</formula>
    </cfRule>
  </conditionalFormatting>
  <conditionalFormatting sqref="FC9:FD10">
    <cfRule type="cellIs" dxfId="2030" priority="258" operator="equal">
      <formula>"PS"</formula>
    </cfRule>
    <cfRule type="cellIs" dxfId="2029" priority="259" operator="equal">
      <formula>"PAC"</formula>
    </cfRule>
  </conditionalFormatting>
  <conditionalFormatting sqref="FC9:FD10">
    <cfRule type="containsText" dxfId="2028" priority="257" operator="containsText" text="PT">
      <formula>NOT(ISERROR(SEARCH("PT",FC9)))</formula>
    </cfRule>
  </conditionalFormatting>
  <conditionalFormatting sqref="FC9:FD10">
    <cfRule type="cellIs" dxfId="2027" priority="256" operator="equal">
      <formula>"PAV"</formula>
    </cfRule>
  </conditionalFormatting>
  <conditionalFormatting sqref="FC9:FD10">
    <cfRule type="containsText" dxfId="2026" priority="250" operator="containsText" text="PVEM">
      <formula>NOT(ISERROR(SEARCH("PVEM",FC9)))</formula>
    </cfRule>
    <cfRule type="containsText" dxfId="2025" priority="251" operator="containsText" text="PRD">
      <formula>NOT(ISERROR(SEARCH("PRD",FC9)))</formula>
    </cfRule>
    <cfRule type="containsText" dxfId="2024" priority="252" operator="containsText" text="PNA">
      <formula>NOT(ISERROR(SEARCH("PNA",FC9)))</formula>
    </cfRule>
    <cfRule type="containsText" dxfId="2023" priority="253" operator="containsText" text="MC">
      <formula>NOT(ISERROR(SEARCH("MC",FC9)))</formula>
    </cfRule>
    <cfRule type="containsText" dxfId="2022" priority="254" operator="containsText" text="PRI">
      <formula>NOT(ISERROR(SEARCH("PRI",FC9)))</formula>
    </cfRule>
    <cfRule type="containsText" dxfId="2021" priority="255" operator="containsText" text="PAN">
      <formula>NOT(ISERROR(SEARCH("PAN",FC9)))</formula>
    </cfRule>
  </conditionalFormatting>
  <conditionalFormatting sqref="FC9:FD10">
    <cfRule type="cellIs" dxfId="2020" priority="249" operator="equal">
      <formula>"PRS"</formula>
    </cfRule>
  </conditionalFormatting>
  <conditionalFormatting sqref="FN9:FO10">
    <cfRule type="cellIs" dxfId="2019" priority="200" operator="equal">
      <formula>"POCH"</formula>
    </cfRule>
    <cfRule type="cellIs" dxfId="2018" priority="201" operator="equal">
      <formula>"PEBC"</formula>
    </cfRule>
    <cfRule type="cellIs" dxfId="2017" priority="202" operator="equal">
      <formula>"PES"</formula>
    </cfRule>
    <cfRule type="cellIs" dxfId="2016" priority="203" operator="equal">
      <formula>"PUP"</formula>
    </cfRule>
    <cfRule type="containsText" dxfId="2015" priority="204" operator="containsText" text="PSD">
      <formula>NOT(ISERROR(SEARCH("PSD",FN9)))</formula>
    </cfRule>
  </conditionalFormatting>
  <conditionalFormatting sqref="FN9:FO10">
    <cfRule type="cellIs" dxfId="2014" priority="199" operator="equal">
      <formula>"PC"</formula>
    </cfRule>
  </conditionalFormatting>
  <conditionalFormatting sqref="FN9:FO10">
    <cfRule type="containsText" dxfId="2013" priority="198" operator="containsText" text="PAV">
      <formula>NOT(ISERROR(SEARCH("PAV",FN9)))</formula>
    </cfRule>
  </conditionalFormatting>
  <conditionalFormatting sqref="FN9:FO10">
    <cfRule type="cellIs" dxfId="2012" priority="196" operator="equal">
      <formula>"PS"</formula>
    </cfRule>
    <cfRule type="cellIs" dxfId="2011" priority="197" operator="equal">
      <formula>"PAC"</formula>
    </cfRule>
  </conditionalFormatting>
  <conditionalFormatting sqref="FN9:FO10">
    <cfRule type="containsText" dxfId="2010" priority="195" operator="containsText" text="PT">
      <formula>NOT(ISERROR(SEARCH("PT",FN9)))</formula>
    </cfRule>
  </conditionalFormatting>
  <conditionalFormatting sqref="FN9:FO10">
    <cfRule type="cellIs" dxfId="2009" priority="194" operator="equal">
      <formula>"PAV"</formula>
    </cfRule>
  </conditionalFormatting>
  <conditionalFormatting sqref="FN9:FO10">
    <cfRule type="containsText" dxfId="2008" priority="188" operator="containsText" text="PVEM">
      <formula>NOT(ISERROR(SEARCH("PVEM",FN9)))</formula>
    </cfRule>
    <cfRule type="containsText" dxfId="2007" priority="189" operator="containsText" text="PRD">
      <formula>NOT(ISERROR(SEARCH("PRD",FN9)))</formula>
    </cfRule>
    <cfRule type="containsText" dxfId="2006" priority="190" operator="containsText" text="PNA">
      <formula>NOT(ISERROR(SEARCH("PNA",FN9)))</formula>
    </cfRule>
    <cfRule type="containsText" dxfId="2005" priority="191" operator="containsText" text="MC">
      <formula>NOT(ISERROR(SEARCH("MC",FN9)))</formula>
    </cfRule>
    <cfRule type="containsText" dxfId="2004" priority="192" operator="containsText" text="PRI">
      <formula>NOT(ISERROR(SEARCH("PRI",FN9)))</formula>
    </cfRule>
    <cfRule type="containsText" dxfId="2003" priority="193" operator="containsText" text="PAN">
      <formula>NOT(ISERROR(SEARCH("PAN",FN9)))</formula>
    </cfRule>
  </conditionalFormatting>
  <conditionalFormatting sqref="FN9:FO10">
    <cfRule type="cellIs" dxfId="2002" priority="187" operator="equal">
      <formula>"PRS"</formula>
    </cfRule>
  </conditionalFormatting>
  <conditionalFormatting sqref="FS9:FT10">
    <cfRule type="cellIs" dxfId="2001" priority="182" operator="equal">
      <formula>"POCH"</formula>
    </cfRule>
    <cfRule type="cellIs" dxfId="2000" priority="183" operator="equal">
      <formula>"PEBC"</formula>
    </cfRule>
    <cfRule type="cellIs" dxfId="1999" priority="184" operator="equal">
      <formula>"PES"</formula>
    </cfRule>
    <cfRule type="cellIs" dxfId="1998" priority="185" operator="equal">
      <formula>"PUP"</formula>
    </cfRule>
    <cfRule type="containsText" dxfId="1997" priority="186" operator="containsText" text="PSD">
      <formula>NOT(ISERROR(SEARCH("PSD",FS9)))</formula>
    </cfRule>
  </conditionalFormatting>
  <conditionalFormatting sqref="FS9:FT10">
    <cfRule type="cellIs" dxfId="1996" priority="181" operator="equal">
      <formula>"PC"</formula>
    </cfRule>
  </conditionalFormatting>
  <conditionalFormatting sqref="FS9:FT10">
    <cfRule type="containsText" dxfId="1995" priority="180" operator="containsText" text="PAV">
      <formula>NOT(ISERROR(SEARCH("PAV",FS9)))</formula>
    </cfRule>
  </conditionalFormatting>
  <conditionalFormatting sqref="FS9:FT10">
    <cfRule type="cellIs" dxfId="1994" priority="178" operator="equal">
      <formula>"PS"</formula>
    </cfRule>
    <cfRule type="cellIs" dxfId="1993" priority="179" operator="equal">
      <formula>"PAC"</formula>
    </cfRule>
  </conditionalFormatting>
  <conditionalFormatting sqref="FS9:FT10">
    <cfRule type="containsText" dxfId="1992" priority="177" operator="containsText" text="PT">
      <formula>NOT(ISERROR(SEARCH("PT",FS9)))</formula>
    </cfRule>
  </conditionalFormatting>
  <conditionalFormatting sqref="FS9:FT10">
    <cfRule type="cellIs" dxfId="1991" priority="176" operator="equal">
      <formula>"PAV"</formula>
    </cfRule>
  </conditionalFormatting>
  <conditionalFormatting sqref="FS9:FT10">
    <cfRule type="containsText" dxfId="1990" priority="170" operator="containsText" text="PVEM">
      <formula>NOT(ISERROR(SEARCH("PVEM",FS9)))</formula>
    </cfRule>
    <cfRule type="containsText" dxfId="1989" priority="171" operator="containsText" text="PRD">
      <formula>NOT(ISERROR(SEARCH("PRD",FS9)))</formula>
    </cfRule>
    <cfRule type="containsText" dxfId="1988" priority="172" operator="containsText" text="PNA">
      <formula>NOT(ISERROR(SEARCH("PNA",FS9)))</formula>
    </cfRule>
    <cfRule type="containsText" dxfId="1987" priority="173" operator="containsText" text="MC">
      <formula>NOT(ISERROR(SEARCH("MC",FS9)))</formula>
    </cfRule>
    <cfRule type="containsText" dxfId="1986" priority="174" operator="containsText" text="PRI">
      <formula>NOT(ISERROR(SEARCH("PRI",FS9)))</formula>
    </cfRule>
    <cfRule type="containsText" dxfId="1985" priority="175" operator="containsText" text="PAN">
      <formula>NOT(ISERROR(SEARCH("PAN",FS9)))</formula>
    </cfRule>
  </conditionalFormatting>
  <conditionalFormatting sqref="FS9:FT10">
    <cfRule type="cellIs" dxfId="1984" priority="169" operator="equal">
      <formula>"PRS"</formula>
    </cfRule>
  </conditionalFormatting>
  <conditionalFormatting sqref="GD9:GE10">
    <cfRule type="cellIs" dxfId="1983" priority="120" operator="equal">
      <formula>"POCH"</formula>
    </cfRule>
    <cfRule type="cellIs" dxfId="1982" priority="121" operator="equal">
      <formula>"PEBC"</formula>
    </cfRule>
    <cfRule type="cellIs" dxfId="1981" priority="122" operator="equal">
      <formula>"PES"</formula>
    </cfRule>
    <cfRule type="cellIs" dxfId="1980" priority="123" operator="equal">
      <formula>"PUP"</formula>
    </cfRule>
    <cfRule type="containsText" dxfId="1979" priority="124" operator="containsText" text="PSD">
      <formula>NOT(ISERROR(SEARCH("PSD",GD9)))</formula>
    </cfRule>
  </conditionalFormatting>
  <conditionalFormatting sqref="GD9:GE10">
    <cfRule type="cellIs" dxfId="1978" priority="119" operator="equal">
      <formula>"PC"</formula>
    </cfRule>
  </conditionalFormatting>
  <conditionalFormatting sqref="GD9:GE10">
    <cfRule type="containsText" dxfId="1977" priority="118" operator="containsText" text="PAV">
      <formula>NOT(ISERROR(SEARCH("PAV",GD9)))</formula>
    </cfRule>
  </conditionalFormatting>
  <conditionalFormatting sqref="GD9:GE10">
    <cfRule type="cellIs" dxfId="1976" priority="116" operator="equal">
      <formula>"PS"</formula>
    </cfRule>
    <cfRule type="cellIs" dxfId="1975" priority="117" operator="equal">
      <formula>"PAC"</formula>
    </cfRule>
  </conditionalFormatting>
  <conditionalFormatting sqref="GD9:GE10">
    <cfRule type="containsText" dxfId="1974" priority="115" operator="containsText" text="PT">
      <formula>NOT(ISERROR(SEARCH("PT",GD9)))</formula>
    </cfRule>
  </conditionalFormatting>
  <conditionalFormatting sqref="GD9:GE10">
    <cfRule type="cellIs" dxfId="1973" priority="114" operator="equal">
      <formula>"PAV"</formula>
    </cfRule>
  </conditionalFormatting>
  <conditionalFormatting sqref="GD9:GE10">
    <cfRule type="containsText" dxfId="1972" priority="108" operator="containsText" text="PVEM">
      <formula>NOT(ISERROR(SEARCH("PVEM",GD9)))</formula>
    </cfRule>
    <cfRule type="containsText" dxfId="1971" priority="109" operator="containsText" text="PRD">
      <formula>NOT(ISERROR(SEARCH("PRD",GD9)))</formula>
    </cfRule>
    <cfRule type="containsText" dxfId="1970" priority="110" operator="containsText" text="PNA">
      <formula>NOT(ISERROR(SEARCH("PNA",GD9)))</formula>
    </cfRule>
    <cfRule type="containsText" dxfId="1969" priority="111" operator="containsText" text="MC">
      <formula>NOT(ISERROR(SEARCH("MC",GD9)))</formula>
    </cfRule>
    <cfRule type="containsText" dxfId="1968" priority="112" operator="containsText" text="PRI">
      <formula>NOT(ISERROR(SEARCH("PRI",GD9)))</formula>
    </cfRule>
    <cfRule type="containsText" dxfId="1967" priority="113" operator="containsText" text="PAN">
      <formula>NOT(ISERROR(SEARCH("PAN",GD9)))</formula>
    </cfRule>
  </conditionalFormatting>
  <conditionalFormatting sqref="GD9:GE10">
    <cfRule type="cellIs" dxfId="1966" priority="107" operator="equal">
      <formula>"PRS"</formula>
    </cfRule>
  </conditionalFormatting>
  <conditionalFormatting sqref="GI9:GJ10">
    <cfRule type="cellIs" dxfId="1965" priority="102" operator="equal">
      <formula>"POCH"</formula>
    </cfRule>
    <cfRule type="cellIs" dxfId="1964" priority="103" operator="equal">
      <formula>"PEBC"</formula>
    </cfRule>
    <cfRule type="cellIs" dxfId="1963" priority="104" operator="equal">
      <formula>"PES"</formula>
    </cfRule>
    <cfRule type="cellIs" dxfId="1962" priority="105" operator="equal">
      <formula>"PUP"</formula>
    </cfRule>
    <cfRule type="containsText" dxfId="1961" priority="106" operator="containsText" text="PSD">
      <formula>NOT(ISERROR(SEARCH("PSD",GI9)))</formula>
    </cfRule>
  </conditionalFormatting>
  <conditionalFormatting sqref="GI9:GJ10">
    <cfRule type="cellIs" dxfId="1960" priority="101" operator="equal">
      <formula>"PC"</formula>
    </cfRule>
  </conditionalFormatting>
  <conditionalFormatting sqref="GI9:GJ10">
    <cfRule type="containsText" dxfId="1959" priority="100" operator="containsText" text="PAV">
      <formula>NOT(ISERROR(SEARCH("PAV",GI9)))</formula>
    </cfRule>
  </conditionalFormatting>
  <conditionalFormatting sqref="GI9:GJ10">
    <cfRule type="cellIs" dxfId="1958" priority="98" operator="equal">
      <formula>"PS"</formula>
    </cfRule>
    <cfRule type="cellIs" dxfId="1957" priority="99" operator="equal">
      <formula>"PAC"</formula>
    </cfRule>
  </conditionalFormatting>
  <conditionalFormatting sqref="GI9:GJ10">
    <cfRule type="containsText" dxfId="1956" priority="97" operator="containsText" text="PT">
      <formula>NOT(ISERROR(SEARCH("PT",GI9)))</formula>
    </cfRule>
  </conditionalFormatting>
  <conditionalFormatting sqref="GI9:GJ10">
    <cfRule type="cellIs" dxfId="1955" priority="96" operator="equal">
      <formula>"PAV"</formula>
    </cfRule>
  </conditionalFormatting>
  <conditionalFormatting sqref="GI9:GJ10">
    <cfRule type="containsText" dxfId="1954" priority="90" operator="containsText" text="PVEM">
      <formula>NOT(ISERROR(SEARCH("PVEM",GI9)))</formula>
    </cfRule>
    <cfRule type="containsText" dxfId="1953" priority="91" operator="containsText" text="PRD">
      <formula>NOT(ISERROR(SEARCH("PRD",GI9)))</formula>
    </cfRule>
    <cfRule type="containsText" dxfId="1952" priority="92" operator="containsText" text="PNA">
      <formula>NOT(ISERROR(SEARCH("PNA",GI9)))</formula>
    </cfRule>
    <cfRule type="containsText" dxfId="1951" priority="93" operator="containsText" text="MC">
      <formula>NOT(ISERROR(SEARCH("MC",GI9)))</formula>
    </cfRule>
    <cfRule type="containsText" dxfId="1950" priority="94" operator="containsText" text="PRI">
      <formula>NOT(ISERROR(SEARCH("PRI",GI9)))</formula>
    </cfRule>
    <cfRule type="containsText" dxfId="1949" priority="95" operator="containsText" text="PAN">
      <formula>NOT(ISERROR(SEARCH("PAN",GI9)))</formula>
    </cfRule>
  </conditionalFormatting>
  <conditionalFormatting sqref="GI9:GJ10">
    <cfRule type="cellIs" dxfId="1948" priority="89" operator="equal">
      <formula>"PRS"</formula>
    </cfRule>
  </conditionalFormatting>
  <conditionalFormatting sqref="A20:A55">
    <cfRule type="containsText" dxfId="1947" priority="1" operator="containsText" text="PVEM">
      <formula>NOT(ISERROR(SEARCH("PVEM",A20)))</formula>
    </cfRule>
    <cfRule type="containsText" dxfId="1946" priority="2" operator="containsText" text="PRD">
      <formula>NOT(ISERROR(SEARCH("PRD",A20)))</formula>
    </cfRule>
    <cfRule type="containsText" dxfId="1945" priority="3" operator="containsText" text="PNA">
      <formula>NOT(ISERROR(SEARCH("PNA",A20)))</formula>
    </cfRule>
    <cfRule type="containsText" dxfId="1944" priority="4" operator="containsText" text="MC">
      <formula>NOT(ISERROR(SEARCH("MC",A20)))</formula>
    </cfRule>
    <cfRule type="containsText" dxfId="1943" priority="5" operator="containsText" text="PRI">
      <formula>NOT(ISERROR(SEARCH("PRI",A20)))</formula>
    </cfRule>
    <cfRule type="containsText" dxfId="1942" priority="6" operator="containsText" text="PAN">
      <formula>NOT(ISERROR(SEARCH("PAN",A20)))</formula>
    </cfRule>
    <cfRule type="cellIs" dxfId="1941" priority="7" operator="equal">
      <formula>"PRS"</formula>
    </cfRule>
    <cfRule type="containsText" dxfId="1940" priority="8" operator="containsText" text="PVEM">
      <formula>NOT(ISERROR(SEARCH("PVEM",A20)))</formula>
    </cfRule>
    <cfRule type="containsText" dxfId="1939" priority="9" operator="containsText" text="PRD">
      <formula>NOT(ISERROR(SEARCH("PRD",A20)))</formula>
    </cfRule>
    <cfRule type="containsText" dxfId="1938" priority="10" operator="containsText" text="MC">
      <formula>NOT(ISERROR(SEARCH("MC",A20)))</formula>
    </cfRule>
    <cfRule type="containsText" dxfId="1937" priority="11" operator="containsText" text="PRI">
      <formula>NOT(ISERROR(SEARCH("PRI",A20)))</formula>
    </cfRule>
    <cfRule type="containsText" dxfId="1936" priority="12" operator="containsText" text="PAN">
      <formula>NOT(ISERROR(SEARCH("PAN",A20)))</formula>
    </cfRule>
    <cfRule type="containsText" dxfId="1935" priority="13" operator="containsText" text="PT">
      <formula>NOT(ISERROR(SEARCH("PT",A20)))</formula>
    </cfRule>
    <cfRule type="cellIs" dxfId="1934" priority="14" operator="equal">
      <formula>"PS"</formula>
    </cfRule>
    <cfRule type="cellIs" dxfId="1933" priority="15" operator="equal">
      <formula>"PAC"</formula>
    </cfRule>
    <cfRule type="containsText" dxfId="1932" priority="16" operator="containsText" text="PAV">
      <formula>NOT(ISERROR(SEARCH("PAV",A20)))</formula>
    </cfRule>
    <cfRule type="cellIs" dxfId="1931" priority="17" operator="equal">
      <formula>"PC"</formula>
    </cfRule>
    <cfRule type="cellIs" dxfId="1930" priority="18" operator="equal">
      <formula>"POCH"</formula>
    </cfRule>
    <cfRule type="cellIs" dxfId="1929" priority="19" operator="equal">
      <formula>"PEBC"</formula>
    </cfRule>
    <cfRule type="cellIs" dxfId="1928" priority="20" operator="equal">
      <formula>"PES"</formula>
    </cfRule>
    <cfRule type="cellIs" dxfId="1927" priority="21" operator="equal">
      <formula>"PUP"</formula>
    </cfRule>
    <cfRule type="containsText" dxfId="1926" priority="22" operator="containsText" text="PSD">
      <formula>NOT(ISERROR(SEARCH("PSD",A20)))</formula>
    </cfRule>
    <cfRule type="cellIs" dxfId="1925" priority="23" operator="equal">
      <formula>"MORENA"</formula>
    </cfRule>
    <cfRule type="cellIs" dxfId="1924" priority="24" operator="equal">
      <formula>"PH"</formula>
    </cfRule>
    <cfRule type="cellIs" dxfId="1923" priority="25" operator="equal">
      <formula>"ES"</formula>
    </cfRule>
    <cfRule type="cellIs" dxfId="1922" priority="26" operator="equal">
      <formula>"PVEM"</formula>
    </cfRule>
    <cfRule type="cellIs" dxfId="1921" priority="27" operator="equal">
      <formula>"PRD"</formula>
    </cfRule>
    <cfRule type="cellIs" dxfId="1920" priority="28" operator="equal">
      <formula>"PNA"</formula>
    </cfRule>
    <cfRule type="cellIs" dxfId="1919" priority="29" operator="equal">
      <formula>"MC"</formula>
    </cfRule>
    <cfRule type="cellIs" dxfId="1918" priority="30" operator="equal">
      <formula>"PRI"</formula>
    </cfRule>
    <cfRule type="cellIs" dxfId="1917" priority="31" operator="equal">
      <formula>"PAN"</formula>
    </cfRule>
    <cfRule type="cellIs" dxfId="1916" priority="32" operator="equal">
      <formula>"POCH"</formula>
    </cfRule>
    <cfRule type="cellIs" dxfId="1915" priority="33" operator="equal">
      <formula>"PEBC"</formula>
    </cfRule>
    <cfRule type="cellIs" dxfId="1914" priority="34" operator="equal">
      <formula>"PES"</formula>
    </cfRule>
    <cfRule type="cellIs" dxfId="1913" priority="35" operator="equal">
      <formula>"PUP"</formula>
    </cfRule>
    <cfRule type="cellIs" dxfId="1912" priority="36" operator="equal">
      <formula>"PSD"</formula>
    </cfRule>
    <cfRule type="cellIs" dxfId="1911" priority="37" operator="equal">
      <formula>"INE"</formula>
    </cfRule>
    <cfRule type="cellIs" dxfId="1910" priority="38" operator="equal">
      <formula>"AUT"</formula>
    </cfRule>
    <cfRule type="cellIs" dxfId="1909" priority="39" operator="equal">
      <formula>"PAV"</formula>
    </cfRule>
    <cfRule type="cellIs" dxfId="1908" priority="40" operator="equal">
      <formula>"PRS"</formula>
    </cfRule>
    <cfRule type="cellIs" dxfId="1907" priority="41" operator="equal">
      <formula>"PT"</formula>
    </cfRule>
    <cfRule type="cellIs" dxfId="1906" priority="42" operator="equal">
      <formula>"PS"</formula>
    </cfRule>
    <cfRule type="cellIs" dxfId="1905" priority="43" operator="equal">
      <formula>"PAC"</formula>
    </cfRule>
    <cfRule type="cellIs" dxfId="1904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101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101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101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101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101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101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101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101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101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101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101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101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102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102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102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102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102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102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102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102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102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102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102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102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70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70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70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70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70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70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70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70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70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70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70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70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FF17:FU17"/>
    <mergeCell ref="DZ2:EO2"/>
    <mergeCell ref="DZ3:EO3"/>
    <mergeCell ref="DJ17:DT17"/>
    <mergeCell ref="DU17:DY17"/>
    <mergeCell ref="EP17:EX17"/>
    <mergeCell ref="EP1:FE1"/>
    <mergeCell ref="EP2:FE2"/>
    <mergeCell ref="EP3:FE3"/>
    <mergeCell ref="DZ17:EO17"/>
    <mergeCell ref="DJ1:DY1"/>
    <mergeCell ref="DJ2:DY2"/>
    <mergeCell ref="DJ3:DY3"/>
    <mergeCell ref="DZ1:EO1"/>
    <mergeCell ref="EY17:FE17"/>
    <mergeCell ref="CT17:DI17"/>
    <mergeCell ref="CD1:CS1"/>
    <mergeCell ref="CD2:CS2"/>
    <mergeCell ref="CD3:CS3"/>
    <mergeCell ref="CT1:DI1"/>
    <mergeCell ref="CT2:DI2"/>
    <mergeCell ref="CT3:DI3"/>
    <mergeCell ref="AX17:BK17"/>
    <mergeCell ref="BL17:BM17"/>
    <mergeCell ref="CD17:CO17"/>
    <mergeCell ref="CP17:CS17"/>
    <mergeCell ref="A17:A19"/>
    <mergeCell ref="B17:Q17"/>
    <mergeCell ref="R17:AF17"/>
    <mergeCell ref="AH17:AW17"/>
    <mergeCell ref="BN17:CC17"/>
    <mergeCell ref="A54:A55"/>
    <mergeCell ref="A42:A43"/>
    <mergeCell ref="A44:A45"/>
    <mergeCell ref="A46:A47"/>
    <mergeCell ref="A48:A49"/>
    <mergeCell ref="A50:A51"/>
    <mergeCell ref="A52:A53"/>
    <mergeCell ref="A40:A41"/>
    <mergeCell ref="A20:A21"/>
    <mergeCell ref="A22:A23"/>
    <mergeCell ref="A24:A25"/>
    <mergeCell ref="A36:A37"/>
    <mergeCell ref="A38:A39"/>
    <mergeCell ref="A26:A27"/>
    <mergeCell ref="A28:A29"/>
    <mergeCell ref="A30:A31"/>
    <mergeCell ref="A32:A33"/>
    <mergeCell ref="A34:A35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F1:FU1"/>
    <mergeCell ref="FF2:FU2"/>
    <mergeCell ref="FF3:FU3"/>
    <mergeCell ref="FV1:GK1"/>
    <mergeCell ref="FV2:GK2"/>
    <mergeCell ref="FV3:GK3"/>
  </mergeCells>
  <conditionalFormatting sqref="J9:K10">
    <cfRule type="cellIs" dxfId="1903" priority="1414" operator="equal">
      <formula>"POCH"</formula>
    </cfRule>
    <cfRule type="cellIs" dxfId="1902" priority="1415" operator="equal">
      <formula>"PEBC"</formula>
    </cfRule>
    <cfRule type="cellIs" dxfId="1901" priority="1416" operator="equal">
      <formula>"PES"</formula>
    </cfRule>
    <cfRule type="cellIs" dxfId="1900" priority="1417" operator="equal">
      <formula>"PUP"</formula>
    </cfRule>
    <cfRule type="containsText" dxfId="1899" priority="1418" operator="containsText" text="PSD">
      <formula>NOT(ISERROR(SEARCH("PSD",J9)))</formula>
    </cfRule>
  </conditionalFormatting>
  <conditionalFormatting sqref="J9:K10">
    <cfRule type="cellIs" dxfId="1898" priority="1413" operator="equal">
      <formula>"PC"</formula>
    </cfRule>
  </conditionalFormatting>
  <conditionalFormatting sqref="J9:K10">
    <cfRule type="containsText" dxfId="1897" priority="1412" operator="containsText" text="PAV">
      <formula>NOT(ISERROR(SEARCH("PAV",J9)))</formula>
    </cfRule>
  </conditionalFormatting>
  <conditionalFormatting sqref="J9:K10">
    <cfRule type="cellIs" dxfId="1896" priority="1410" operator="equal">
      <formula>"PS"</formula>
    </cfRule>
    <cfRule type="cellIs" dxfId="1895" priority="1411" operator="equal">
      <formula>"PAC"</formula>
    </cfRule>
  </conditionalFormatting>
  <conditionalFormatting sqref="J9:K10">
    <cfRule type="containsText" dxfId="1894" priority="1409" operator="containsText" text="PT">
      <formula>NOT(ISERROR(SEARCH("PT",J9)))</formula>
    </cfRule>
  </conditionalFormatting>
  <conditionalFormatting sqref="J9:K10">
    <cfRule type="cellIs" dxfId="1893" priority="1408" operator="equal">
      <formula>"PAV"</formula>
    </cfRule>
  </conditionalFormatting>
  <conditionalFormatting sqref="J9:K10">
    <cfRule type="containsText" dxfId="1892" priority="1402" operator="containsText" text="PVEM">
      <formula>NOT(ISERROR(SEARCH("PVEM",J9)))</formula>
    </cfRule>
    <cfRule type="containsText" dxfId="1891" priority="1403" operator="containsText" text="PRD">
      <formula>NOT(ISERROR(SEARCH("PRD",J9)))</formula>
    </cfRule>
    <cfRule type="containsText" dxfId="1890" priority="1404" operator="containsText" text="PNA">
      <formula>NOT(ISERROR(SEARCH("PNA",J9)))</formula>
    </cfRule>
    <cfRule type="containsText" dxfId="1889" priority="1405" operator="containsText" text="MC">
      <formula>NOT(ISERROR(SEARCH("MC",J9)))</formula>
    </cfRule>
    <cfRule type="containsText" dxfId="1888" priority="1406" operator="containsText" text="PRI">
      <formula>NOT(ISERROR(SEARCH("PRI",J9)))</formula>
    </cfRule>
    <cfRule type="containsText" dxfId="1887" priority="1407" operator="containsText" text="PAN">
      <formula>NOT(ISERROR(SEARCH("PAN",J9)))</formula>
    </cfRule>
  </conditionalFormatting>
  <conditionalFormatting sqref="J9:K10">
    <cfRule type="cellIs" dxfId="1886" priority="1401" operator="equal">
      <formula>"PRS"</formula>
    </cfRule>
  </conditionalFormatting>
  <conditionalFormatting sqref="O9:P10">
    <cfRule type="cellIs" dxfId="1885" priority="1396" operator="equal">
      <formula>"POCH"</formula>
    </cfRule>
    <cfRule type="cellIs" dxfId="1884" priority="1397" operator="equal">
      <formula>"PEBC"</formula>
    </cfRule>
    <cfRule type="cellIs" dxfId="1883" priority="1398" operator="equal">
      <formula>"PES"</formula>
    </cfRule>
    <cfRule type="cellIs" dxfId="1882" priority="1399" operator="equal">
      <formula>"PUP"</formula>
    </cfRule>
    <cfRule type="containsText" dxfId="1881" priority="1400" operator="containsText" text="PSD">
      <formula>NOT(ISERROR(SEARCH("PSD",O9)))</formula>
    </cfRule>
  </conditionalFormatting>
  <conditionalFormatting sqref="O9:P10">
    <cfRule type="cellIs" dxfId="1880" priority="1395" operator="equal">
      <formula>"PC"</formula>
    </cfRule>
  </conditionalFormatting>
  <conditionalFormatting sqref="O9:P10">
    <cfRule type="containsText" dxfId="1879" priority="1394" operator="containsText" text="PAV">
      <formula>NOT(ISERROR(SEARCH("PAV",O9)))</formula>
    </cfRule>
  </conditionalFormatting>
  <conditionalFormatting sqref="O9:P10">
    <cfRule type="cellIs" dxfId="1878" priority="1392" operator="equal">
      <formula>"PS"</formula>
    </cfRule>
    <cfRule type="cellIs" dxfId="1877" priority="1393" operator="equal">
      <formula>"PAC"</formula>
    </cfRule>
  </conditionalFormatting>
  <conditionalFormatting sqref="O9:P10">
    <cfRule type="containsText" dxfId="1876" priority="1391" operator="containsText" text="PT">
      <formula>NOT(ISERROR(SEARCH("PT",O9)))</formula>
    </cfRule>
  </conditionalFormatting>
  <conditionalFormatting sqref="O9:P10">
    <cfRule type="cellIs" dxfId="1875" priority="1390" operator="equal">
      <formula>"PAV"</formula>
    </cfRule>
  </conditionalFormatting>
  <conditionalFormatting sqref="O9:P10">
    <cfRule type="containsText" dxfId="1874" priority="1384" operator="containsText" text="PVEM">
      <formula>NOT(ISERROR(SEARCH("PVEM",O9)))</formula>
    </cfRule>
    <cfRule type="containsText" dxfId="1873" priority="1385" operator="containsText" text="PRD">
      <formula>NOT(ISERROR(SEARCH("PRD",O9)))</formula>
    </cfRule>
    <cfRule type="containsText" dxfId="1872" priority="1386" operator="containsText" text="PNA">
      <formula>NOT(ISERROR(SEARCH("PNA",O9)))</formula>
    </cfRule>
    <cfRule type="containsText" dxfId="1871" priority="1387" operator="containsText" text="MC">
      <formula>NOT(ISERROR(SEARCH("MC",O9)))</formula>
    </cfRule>
    <cfRule type="containsText" dxfId="1870" priority="1388" operator="containsText" text="PRI">
      <formula>NOT(ISERROR(SEARCH("PRI",O9)))</formula>
    </cfRule>
    <cfRule type="containsText" dxfId="1869" priority="1389" operator="containsText" text="PAN">
      <formula>NOT(ISERROR(SEARCH("PAN",O9)))</formula>
    </cfRule>
  </conditionalFormatting>
  <conditionalFormatting sqref="O9:P10">
    <cfRule type="cellIs" dxfId="1868" priority="1383" operator="equal">
      <formula>"PRS"</formula>
    </cfRule>
  </conditionalFormatting>
  <conditionalFormatting sqref="Z9:AA10">
    <cfRule type="cellIs" dxfId="1867" priority="920" operator="equal">
      <formula>"POCH"</formula>
    </cfRule>
    <cfRule type="cellIs" dxfId="1866" priority="921" operator="equal">
      <formula>"PEBC"</formula>
    </cfRule>
    <cfRule type="cellIs" dxfId="1865" priority="922" operator="equal">
      <formula>"PES"</formula>
    </cfRule>
    <cfRule type="cellIs" dxfId="1864" priority="923" operator="equal">
      <formula>"PUP"</formula>
    </cfRule>
    <cfRule type="containsText" dxfId="1863" priority="924" operator="containsText" text="PSD">
      <formula>NOT(ISERROR(SEARCH("PSD",Z9)))</formula>
    </cfRule>
  </conditionalFormatting>
  <conditionalFormatting sqref="Z9:AA10">
    <cfRule type="cellIs" dxfId="1862" priority="919" operator="equal">
      <formula>"PC"</formula>
    </cfRule>
  </conditionalFormatting>
  <conditionalFormatting sqref="Z9:AA10">
    <cfRule type="containsText" dxfId="1861" priority="918" operator="containsText" text="PAV">
      <formula>NOT(ISERROR(SEARCH("PAV",Z9)))</formula>
    </cfRule>
  </conditionalFormatting>
  <conditionalFormatting sqref="Z9:AA10">
    <cfRule type="cellIs" dxfId="1860" priority="916" operator="equal">
      <formula>"PS"</formula>
    </cfRule>
    <cfRule type="cellIs" dxfId="1859" priority="917" operator="equal">
      <formula>"PAC"</formula>
    </cfRule>
  </conditionalFormatting>
  <conditionalFormatting sqref="Z9:AA10">
    <cfRule type="containsText" dxfId="1858" priority="915" operator="containsText" text="PT">
      <formula>NOT(ISERROR(SEARCH("PT",Z9)))</formula>
    </cfRule>
  </conditionalFormatting>
  <conditionalFormatting sqref="Z9:AA10">
    <cfRule type="cellIs" dxfId="1857" priority="914" operator="equal">
      <formula>"PAV"</formula>
    </cfRule>
  </conditionalFormatting>
  <conditionalFormatting sqref="Z9:AA10">
    <cfRule type="containsText" dxfId="1856" priority="908" operator="containsText" text="PVEM">
      <formula>NOT(ISERROR(SEARCH("PVEM",Z9)))</formula>
    </cfRule>
    <cfRule type="containsText" dxfId="1855" priority="909" operator="containsText" text="PRD">
      <formula>NOT(ISERROR(SEARCH("PRD",Z9)))</formula>
    </cfRule>
    <cfRule type="containsText" dxfId="1854" priority="910" operator="containsText" text="PNA">
      <formula>NOT(ISERROR(SEARCH("PNA",Z9)))</formula>
    </cfRule>
    <cfRule type="containsText" dxfId="1853" priority="911" operator="containsText" text="MC">
      <formula>NOT(ISERROR(SEARCH("MC",Z9)))</formula>
    </cfRule>
    <cfRule type="containsText" dxfId="1852" priority="912" operator="containsText" text="PRI">
      <formula>NOT(ISERROR(SEARCH("PRI",Z9)))</formula>
    </cfRule>
    <cfRule type="containsText" dxfId="1851" priority="913" operator="containsText" text="PAN">
      <formula>NOT(ISERROR(SEARCH("PAN",Z9)))</formula>
    </cfRule>
  </conditionalFormatting>
  <conditionalFormatting sqref="Z9:AA10">
    <cfRule type="cellIs" dxfId="1850" priority="907" operator="equal">
      <formula>"PRS"</formula>
    </cfRule>
  </conditionalFormatting>
  <conditionalFormatting sqref="AE9:AF10">
    <cfRule type="cellIs" dxfId="1849" priority="902" operator="equal">
      <formula>"POCH"</formula>
    </cfRule>
    <cfRule type="cellIs" dxfId="1848" priority="903" operator="equal">
      <formula>"PEBC"</formula>
    </cfRule>
    <cfRule type="cellIs" dxfId="1847" priority="904" operator="equal">
      <formula>"PES"</formula>
    </cfRule>
    <cfRule type="cellIs" dxfId="1846" priority="905" operator="equal">
      <formula>"PUP"</formula>
    </cfRule>
    <cfRule type="containsText" dxfId="1845" priority="906" operator="containsText" text="PSD">
      <formula>NOT(ISERROR(SEARCH("PSD",AE9)))</formula>
    </cfRule>
  </conditionalFormatting>
  <conditionalFormatting sqref="AE9:AF10">
    <cfRule type="cellIs" dxfId="1844" priority="901" operator="equal">
      <formula>"PC"</formula>
    </cfRule>
  </conditionalFormatting>
  <conditionalFormatting sqref="AE9:AF10">
    <cfRule type="containsText" dxfId="1843" priority="900" operator="containsText" text="PAV">
      <formula>NOT(ISERROR(SEARCH("PAV",AE9)))</formula>
    </cfRule>
  </conditionalFormatting>
  <conditionalFormatting sqref="AE9:AF10">
    <cfRule type="cellIs" dxfId="1842" priority="898" operator="equal">
      <formula>"PS"</formula>
    </cfRule>
    <cfRule type="cellIs" dxfId="1841" priority="899" operator="equal">
      <formula>"PAC"</formula>
    </cfRule>
  </conditionalFormatting>
  <conditionalFormatting sqref="AE9:AF10">
    <cfRule type="containsText" dxfId="1840" priority="897" operator="containsText" text="PT">
      <formula>NOT(ISERROR(SEARCH("PT",AE9)))</formula>
    </cfRule>
  </conditionalFormatting>
  <conditionalFormatting sqref="AE9:AF10">
    <cfRule type="cellIs" dxfId="1839" priority="896" operator="equal">
      <formula>"PAV"</formula>
    </cfRule>
  </conditionalFormatting>
  <conditionalFormatting sqref="AE9:AF10">
    <cfRule type="containsText" dxfId="1838" priority="890" operator="containsText" text="PVEM">
      <formula>NOT(ISERROR(SEARCH("PVEM",AE9)))</formula>
    </cfRule>
    <cfRule type="containsText" dxfId="1837" priority="891" operator="containsText" text="PRD">
      <formula>NOT(ISERROR(SEARCH("PRD",AE9)))</formula>
    </cfRule>
    <cfRule type="containsText" dxfId="1836" priority="892" operator="containsText" text="PNA">
      <formula>NOT(ISERROR(SEARCH("PNA",AE9)))</formula>
    </cfRule>
    <cfRule type="containsText" dxfId="1835" priority="893" operator="containsText" text="MC">
      <formula>NOT(ISERROR(SEARCH("MC",AE9)))</formula>
    </cfRule>
    <cfRule type="containsText" dxfId="1834" priority="894" operator="containsText" text="PRI">
      <formula>NOT(ISERROR(SEARCH("PRI",AE9)))</formula>
    </cfRule>
    <cfRule type="containsText" dxfId="1833" priority="895" operator="containsText" text="PAN">
      <formula>NOT(ISERROR(SEARCH("PAN",AE9)))</formula>
    </cfRule>
  </conditionalFormatting>
  <conditionalFormatting sqref="AE9:AF10">
    <cfRule type="cellIs" dxfId="1832" priority="889" operator="equal">
      <formula>"PRS"</formula>
    </cfRule>
  </conditionalFormatting>
  <conditionalFormatting sqref="AP9:AQ10">
    <cfRule type="cellIs" dxfId="1831" priority="840" operator="equal">
      <formula>"POCH"</formula>
    </cfRule>
    <cfRule type="cellIs" dxfId="1830" priority="841" operator="equal">
      <formula>"PEBC"</formula>
    </cfRule>
    <cfRule type="cellIs" dxfId="1829" priority="842" operator="equal">
      <formula>"PES"</formula>
    </cfRule>
    <cfRule type="cellIs" dxfId="1828" priority="843" operator="equal">
      <formula>"PUP"</formula>
    </cfRule>
    <cfRule type="containsText" dxfId="1827" priority="844" operator="containsText" text="PSD">
      <formula>NOT(ISERROR(SEARCH("PSD",AP9)))</formula>
    </cfRule>
  </conditionalFormatting>
  <conditionalFormatting sqref="AP9:AQ10">
    <cfRule type="cellIs" dxfId="1826" priority="839" operator="equal">
      <formula>"PC"</formula>
    </cfRule>
  </conditionalFormatting>
  <conditionalFormatting sqref="AP9:AQ10">
    <cfRule type="containsText" dxfId="1825" priority="838" operator="containsText" text="PAV">
      <formula>NOT(ISERROR(SEARCH("PAV",AP9)))</formula>
    </cfRule>
  </conditionalFormatting>
  <conditionalFormatting sqref="AP9:AQ10">
    <cfRule type="cellIs" dxfId="1824" priority="836" operator="equal">
      <formula>"PS"</formula>
    </cfRule>
    <cfRule type="cellIs" dxfId="1823" priority="837" operator="equal">
      <formula>"PAC"</formula>
    </cfRule>
  </conditionalFormatting>
  <conditionalFormatting sqref="AP9:AQ10">
    <cfRule type="containsText" dxfId="1822" priority="835" operator="containsText" text="PT">
      <formula>NOT(ISERROR(SEARCH("PT",AP9)))</formula>
    </cfRule>
  </conditionalFormatting>
  <conditionalFormatting sqref="AP9:AQ10">
    <cfRule type="cellIs" dxfId="1821" priority="834" operator="equal">
      <formula>"PAV"</formula>
    </cfRule>
  </conditionalFormatting>
  <conditionalFormatting sqref="AP9:AQ10">
    <cfRule type="containsText" dxfId="1820" priority="828" operator="containsText" text="PVEM">
      <formula>NOT(ISERROR(SEARCH("PVEM",AP9)))</formula>
    </cfRule>
    <cfRule type="containsText" dxfId="1819" priority="829" operator="containsText" text="PRD">
      <formula>NOT(ISERROR(SEARCH("PRD",AP9)))</formula>
    </cfRule>
    <cfRule type="containsText" dxfId="1818" priority="830" operator="containsText" text="PNA">
      <formula>NOT(ISERROR(SEARCH("PNA",AP9)))</formula>
    </cfRule>
    <cfRule type="containsText" dxfId="1817" priority="831" operator="containsText" text="MC">
      <formula>NOT(ISERROR(SEARCH("MC",AP9)))</formula>
    </cfRule>
    <cfRule type="containsText" dxfId="1816" priority="832" operator="containsText" text="PRI">
      <formula>NOT(ISERROR(SEARCH("PRI",AP9)))</formula>
    </cfRule>
    <cfRule type="containsText" dxfId="1815" priority="833" operator="containsText" text="PAN">
      <formula>NOT(ISERROR(SEARCH("PAN",AP9)))</formula>
    </cfRule>
  </conditionalFormatting>
  <conditionalFormatting sqref="AP9:AQ10">
    <cfRule type="cellIs" dxfId="1814" priority="827" operator="equal">
      <formula>"PRS"</formula>
    </cfRule>
  </conditionalFormatting>
  <conditionalFormatting sqref="AU9:AV10">
    <cfRule type="cellIs" dxfId="1813" priority="822" operator="equal">
      <formula>"POCH"</formula>
    </cfRule>
    <cfRule type="cellIs" dxfId="1812" priority="823" operator="equal">
      <formula>"PEBC"</formula>
    </cfRule>
    <cfRule type="cellIs" dxfId="1811" priority="824" operator="equal">
      <formula>"PES"</formula>
    </cfRule>
    <cfRule type="cellIs" dxfId="1810" priority="825" operator="equal">
      <formula>"PUP"</formula>
    </cfRule>
    <cfRule type="containsText" dxfId="1809" priority="826" operator="containsText" text="PSD">
      <formula>NOT(ISERROR(SEARCH("PSD",AU9)))</formula>
    </cfRule>
  </conditionalFormatting>
  <conditionalFormatting sqref="AU9:AV10">
    <cfRule type="cellIs" dxfId="1808" priority="821" operator="equal">
      <formula>"PC"</formula>
    </cfRule>
  </conditionalFormatting>
  <conditionalFormatting sqref="AU9:AV10">
    <cfRule type="containsText" dxfId="1807" priority="820" operator="containsText" text="PAV">
      <formula>NOT(ISERROR(SEARCH("PAV",AU9)))</formula>
    </cfRule>
  </conditionalFormatting>
  <conditionalFormatting sqref="AU9:AV10">
    <cfRule type="cellIs" dxfId="1806" priority="818" operator="equal">
      <formula>"PS"</formula>
    </cfRule>
    <cfRule type="cellIs" dxfId="1805" priority="819" operator="equal">
      <formula>"PAC"</formula>
    </cfRule>
  </conditionalFormatting>
  <conditionalFormatting sqref="AU9:AV10">
    <cfRule type="containsText" dxfId="1804" priority="817" operator="containsText" text="PT">
      <formula>NOT(ISERROR(SEARCH("PT",AU9)))</formula>
    </cfRule>
  </conditionalFormatting>
  <conditionalFormatting sqref="AU9:AV10">
    <cfRule type="cellIs" dxfId="1803" priority="816" operator="equal">
      <formula>"PAV"</formula>
    </cfRule>
  </conditionalFormatting>
  <conditionalFormatting sqref="AU9:AV10">
    <cfRule type="containsText" dxfId="1802" priority="810" operator="containsText" text="PVEM">
      <formula>NOT(ISERROR(SEARCH("PVEM",AU9)))</formula>
    </cfRule>
    <cfRule type="containsText" dxfId="1801" priority="811" operator="containsText" text="PRD">
      <formula>NOT(ISERROR(SEARCH("PRD",AU9)))</formula>
    </cfRule>
    <cfRule type="containsText" dxfId="1800" priority="812" operator="containsText" text="PNA">
      <formula>NOT(ISERROR(SEARCH("PNA",AU9)))</formula>
    </cfRule>
    <cfRule type="containsText" dxfId="1799" priority="813" operator="containsText" text="MC">
      <formula>NOT(ISERROR(SEARCH("MC",AU9)))</formula>
    </cfRule>
    <cfRule type="containsText" dxfId="1798" priority="814" operator="containsText" text="PRI">
      <formula>NOT(ISERROR(SEARCH("PRI",AU9)))</formula>
    </cfRule>
    <cfRule type="containsText" dxfId="1797" priority="815" operator="containsText" text="PAN">
      <formula>NOT(ISERROR(SEARCH("PAN",AU9)))</formula>
    </cfRule>
  </conditionalFormatting>
  <conditionalFormatting sqref="AU9:AV10">
    <cfRule type="cellIs" dxfId="1796" priority="809" operator="equal">
      <formula>"PRS"</formula>
    </cfRule>
  </conditionalFormatting>
  <conditionalFormatting sqref="BF9:BG10">
    <cfRule type="cellIs" dxfId="1795" priority="760" operator="equal">
      <formula>"POCH"</formula>
    </cfRule>
    <cfRule type="cellIs" dxfId="1794" priority="761" operator="equal">
      <formula>"PEBC"</formula>
    </cfRule>
    <cfRule type="cellIs" dxfId="1793" priority="762" operator="equal">
      <formula>"PES"</formula>
    </cfRule>
    <cfRule type="cellIs" dxfId="1792" priority="763" operator="equal">
      <formula>"PUP"</formula>
    </cfRule>
    <cfRule type="containsText" dxfId="1791" priority="764" operator="containsText" text="PSD">
      <formula>NOT(ISERROR(SEARCH("PSD",BF9)))</formula>
    </cfRule>
  </conditionalFormatting>
  <conditionalFormatting sqref="BF9:BG10">
    <cfRule type="cellIs" dxfId="1790" priority="759" operator="equal">
      <formula>"PC"</formula>
    </cfRule>
  </conditionalFormatting>
  <conditionalFormatting sqref="BF9:BG10">
    <cfRule type="containsText" dxfId="1789" priority="758" operator="containsText" text="PAV">
      <formula>NOT(ISERROR(SEARCH("PAV",BF9)))</formula>
    </cfRule>
  </conditionalFormatting>
  <conditionalFormatting sqref="BF9:BG10">
    <cfRule type="cellIs" dxfId="1788" priority="756" operator="equal">
      <formula>"PS"</formula>
    </cfRule>
    <cfRule type="cellIs" dxfId="1787" priority="757" operator="equal">
      <formula>"PAC"</formula>
    </cfRule>
  </conditionalFormatting>
  <conditionalFormatting sqref="BF9:BG10">
    <cfRule type="containsText" dxfId="1786" priority="755" operator="containsText" text="PT">
      <formula>NOT(ISERROR(SEARCH("PT",BF9)))</formula>
    </cfRule>
  </conditionalFormatting>
  <conditionalFormatting sqref="BF9:BG10">
    <cfRule type="cellIs" dxfId="1785" priority="754" operator="equal">
      <formula>"PAV"</formula>
    </cfRule>
  </conditionalFormatting>
  <conditionalFormatting sqref="BF9:BG10">
    <cfRule type="containsText" dxfId="1784" priority="748" operator="containsText" text="PVEM">
      <formula>NOT(ISERROR(SEARCH("PVEM",BF9)))</formula>
    </cfRule>
    <cfRule type="containsText" dxfId="1783" priority="749" operator="containsText" text="PRD">
      <formula>NOT(ISERROR(SEARCH("PRD",BF9)))</formula>
    </cfRule>
    <cfRule type="containsText" dxfId="1782" priority="750" operator="containsText" text="PNA">
      <formula>NOT(ISERROR(SEARCH("PNA",BF9)))</formula>
    </cfRule>
    <cfRule type="containsText" dxfId="1781" priority="751" operator="containsText" text="MC">
      <formula>NOT(ISERROR(SEARCH("MC",BF9)))</formula>
    </cfRule>
    <cfRule type="containsText" dxfId="1780" priority="752" operator="containsText" text="PRI">
      <formula>NOT(ISERROR(SEARCH("PRI",BF9)))</formula>
    </cfRule>
    <cfRule type="containsText" dxfId="1779" priority="753" operator="containsText" text="PAN">
      <formula>NOT(ISERROR(SEARCH("PAN",BF9)))</formula>
    </cfRule>
  </conditionalFormatting>
  <conditionalFormatting sqref="BF9:BG10">
    <cfRule type="cellIs" dxfId="1778" priority="747" operator="equal">
      <formula>"PRS"</formula>
    </cfRule>
  </conditionalFormatting>
  <conditionalFormatting sqref="BK9:BL10">
    <cfRule type="cellIs" dxfId="1777" priority="742" operator="equal">
      <formula>"POCH"</formula>
    </cfRule>
    <cfRule type="cellIs" dxfId="1776" priority="743" operator="equal">
      <formula>"PEBC"</formula>
    </cfRule>
    <cfRule type="cellIs" dxfId="1775" priority="744" operator="equal">
      <formula>"PES"</formula>
    </cfRule>
    <cfRule type="cellIs" dxfId="1774" priority="745" operator="equal">
      <formula>"PUP"</formula>
    </cfRule>
    <cfRule type="containsText" dxfId="1773" priority="746" operator="containsText" text="PSD">
      <formula>NOT(ISERROR(SEARCH("PSD",BK9)))</formula>
    </cfRule>
  </conditionalFormatting>
  <conditionalFormatting sqref="BK9:BL10">
    <cfRule type="cellIs" dxfId="1772" priority="741" operator="equal">
      <formula>"PC"</formula>
    </cfRule>
  </conditionalFormatting>
  <conditionalFormatting sqref="BK9:BL10">
    <cfRule type="containsText" dxfId="1771" priority="740" operator="containsText" text="PAV">
      <formula>NOT(ISERROR(SEARCH("PAV",BK9)))</formula>
    </cfRule>
  </conditionalFormatting>
  <conditionalFormatting sqref="BK9:BL10">
    <cfRule type="cellIs" dxfId="1770" priority="738" operator="equal">
      <formula>"PS"</formula>
    </cfRule>
    <cfRule type="cellIs" dxfId="1769" priority="739" operator="equal">
      <formula>"PAC"</formula>
    </cfRule>
  </conditionalFormatting>
  <conditionalFormatting sqref="BK9:BL10">
    <cfRule type="containsText" dxfId="1768" priority="737" operator="containsText" text="PT">
      <formula>NOT(ISERROR(SEARCH("PT",BK9)))</formula>
    </cfRule>
  </conditionalFormatting>
  <conditionalFormatting sqref="BK9:BL10">
    <cfRule type="cellIs" dxfId="1767" priority="736" operator="equal">
      <formula>"PAV"</formula>
    </cfRule>
  </conditionalFormatting>
  <conditionalFormatting sqref="BK9:BL10">
    <cfRule type="containsText" dxfId="1766" priority="730" operator="containsText" text="PVEM">
      <formula>NOT(ISERROR(SEARCH("PVEM",BK9)))</formula>
    </cfRule>
    <cfRule type="containsText" dxfId="1765" priority="731" operator="containsText" text="PRD">
      <formula>NOT(ISERROR(SEARCH("PRD",BK9)))</formula>
    </cfRule>
    <cfRule type="containsText" dxfId="1764" priority="732" operator="containsText" text="PNA">
      <formula>NOT(ISERROR(SEARCH("PNA",BK9)))</formula>
    </cfRule>
    <cfRule type="containsText" dxfId="1763" priority="733" operator="containsText" text="MC">
      <formula>NOT(ISERROR(SEARCH("MC",BK9)))</formula>
    </cfRule>
    <cfRule type="containsText" dxfId="1762" priority="734" operator="containsText" text="PRI">
      <formula>NOT(ISERROR(SEARCH("PRI",BK9)))</formula>
    </cfRule>
    <cfRule type="containsText" dxfId="1761" priority="735" operator="containsText" text="PAN">
      <formula>NOT(ISERROR(SEARCH("PAN",BK9)))</formula>
    </cfRule>
  </conditionalFormatting>
  <conditionalFormatting sqref="BK9:BL10">
    <cfRule type="cellIs" dxfId="1760" priority="729" operator="equal">
      <formula>"PRS"</formula>
    </cfRule>
  </conditionalFormatting>
  <conditionalFormatting sqref="BV9:BW10">
    <cfRule type="cellIs" dxfId="1759" priority="680" operator="equal">
      <formula>"POCH"</formula>
    </cfRule>
    <cfRule type="cellIs" dxfId="1758" priority="681" operator="equal">
      <formula>"PEBC"</formula>
    </cfRule>
    <cfRule type="cellIs" dxfId="1757" priority="682" operator="equal">
      <formula>"PES"</formula>
    </cfRule>
    <cfRule type="cellIs" dxfId="1756" priority="683" operator="equal">
      <formula>"PUP"</formula>
    </cfRule>
    <cfRule type="containsText" dxfId="1755" priority="684" operator="containsText" text="PSD">
      <formula>NOT(ISERROR(SEARCH("PSD",BV9)))</formula>
    </cfRule>
  </conditionalFormatting>
  <conditionalFormatting sqref="BV9:BW10">
    <cfRule type="cellIs" dxfId="1754" priority="679" operator="equal">
      <formula>"PC"</formula>
    </cfRule>
  </conditionalFormatting>
  <conditionalFormatting sqref="BV9:BW10">
    <cfRule type="containsText" dxfId="1753" priority="678" operator="containsText" text="PAV">
      <formula>NOT(ISERROR(SEARCH("PAV",BV9)))</formula>
    </cfRule>
  </conditionalFormatting>
  <conditionalFormatting sqref="BV9:BW10">
    <cfRule type="cellIs" dxfId="1752" priority="676" operator="equal">
      <formula>"PS"</formula>
    </cfRule>
    <cfRule type="cellIs" dxfId="1751" priority="677" operator="equal">
      <formula>"PAC"</formula>
    </cfRule>
  </conditionalFormatting>
  <conditionalFormatting sqref="BV9:BW10">
    <cfRule type="containsText" dxfId="1750" priority="675" operator="containsText" text="PT">
      <formula>NOT(ISERROR(SEARCH("PT",BV9)))</formula>
    </cfRule>
  </conditionalFormatting>
  <conditionalFormatting sqref="BV9:BW10">
    <cfRule type="cellIs" dxfId="1749" priority="674" operator="equal">
      <formula>"PAV"</formula>
    </cfRule>
  </conditionalFormatting>
  <conditionalFormatting sqref="BV9:BW10">
    <cfRule type="containsText" dxfId="1748" priority="668" operator="containsText" text="PVEM">
      <formula>NOT(ISERROR(SEARCH("PVEM",BV9)))</formula>
    </cfRule>
    <cfRule type="containsText" dxfId="1747" priority="669" operator="containsText" text="PRD">
      <formula>NOT(ISERROR(SEARCH("PRD",BV9)))</formula>
    </cfRule>
    <cfRule type="containsText" dxfId="1746" priority="670" operator="containsText" text="PNA">
      <formula>NOT(ISERROR(SEARCH("PNA",BV9)))</formula>
    </cfRule>
    <cfRule type="containsText" dxfId="1745" priority="671" operator="containsText" text="MC">
      <formula>NOT(ISERROR(SEARCH("MC",BV9)))</formula>
    </cfRule>
    <cfRule type="containsText" dxfId="1744" priority="672" operator="containsText" text="PRI">
      <formula>NOT(ISERROR(SEARCH("PRI",BV9)))</formula>
    </cfRule>
    <cfRule type="containsText" dxfId="1743" priority="673" operator="containsText" text="PAN">
      <formula>NOT(ISERROR(SEARCH("PAN",BV9)))</formula>
    </cfRule>
  </conditionalFormatting>
  <conditionalFormatting sqref="BV9:BW10">
    <cfRule type="cellIs" dxfId="1742" priority="667" operator="equal">
      <formula>"PRS"</formula>
    </cfRule>
  </conditionalFormatting>
  <conditionalFormatting sqref="CA9:CB10">
    <cfRule type="cellIs" dxfId="1741" priority="662" operator="equal">
      <formula>"POCH"</formula>
    </cfRule>
    <cfRule type="cellIs" dxfId="1740" priority="663" operator="equal">
      <formula>"PEBC"</formula>
    </cfRule>
    <cfRule type="cellIs" dxfId="1739" priority="664" operator="equal">
      <formula>"PES"</formula>
    </cfRule>
    <cfRule type="cellIs" dxfId="1738" priority="665" operator="equal">
      <formula>"PUP"</formula>
    </cfRule>
    <cfRule type="containsText" dxfId="1737" priority="666" operator="containsText" text="PSD">
      <formula>NOT(ISERROR(SEARCH("PSD",CA9)))</formula>
    </cfRule>
  </conditionalFormatting>
  <conditionalFormatting sqref="CA9:CB10">
    <cfRule type="cellIs" dxfId="1736" priority="661" operator="equal">
      <formula>"PC"</formula>
    </cfRule>
  </conditionalFormatting>
  <conditionalFormatting sqref="CA9:CB10">
    <cfRule type="containsText" dxfId="1735" priority="660" operator="containsText" text="PAV">
      <formula>NOT(ISERROR(SEARCH("PAV",CA9)))</formula>
    </cfRule>
  </conditionalFormatting>
  <conditionalFormatting sqref="CA9:CB10">
    <cfRule type="cellIs" dxfId="1734" priority="658" operator="equal">
      <formula>"PS"</formula>
    </cfRule>
    <cfRule type="cellIs" dxfId="1733" priority="659" operator="equal">
      <formula>"PAC"</formula>
    </cfRule>
  </conditionalFormatting>
  <conditionalFormatting sqref="CA9:CB10">
    <cfRule type="containsText" dxfId="1732" priority="657" operator="containsText" text="PT">
      <formula>NOT(ISERROR(SEARCH("PT",CA9)))</formula>
    </cfRule>
  </conditionalFormatting>
  <conditionalFormatting sqref="CA9:CB10">
    <cfRule type="cellIs" dxfId="1731" priority="656" operator="equal">
      <formula>"PAV"</formula>
    </cfRule>
  </conditionalFormatting>
  <conditionalFormatting sqref="CA9:CB10">
    <cfRule type="containsText" dxfId="1730" priority="650" operator="containsText" text="PVEM">
      <formula>NOT(ISERROR(SEARCH("PVEM",CA9)))</formula>
    </cfRule>
    <cfRule type="containsText" dxfId="1729" priority="651" operator="containsText" text="PRD">
      <formula>NOT(ISERROR(SEARCH("PRD",CA9)))</formula>
    </cfRule>
    <cfRule type="containsText" dxfId="1728" priority="652" operator="containsText" text="PNA">
      <formula>NOT(ISERROR(SEARCH("PNA",CA9)))</formula>
    </cfRule>
    <cfRule type="containsText" dxfId="1727" priority="653" operator="containsText" text="MC">
      <formula>NOT(ISERROR(SEARCH("MC",CA9)))</formula>
    </cfRule>
    <cfRule type="containsText" dxfId="1726" priority="654" operator="containsText" text="PRI">
      <formula>NOT(ISERROR(SEARCH("PRI",CA9)))</formula>
    </cfRule>
    <cfRule type="containsText" dxfId="1725" priority="655" operator="containsText" text="PAN">
      <formula>NOT(ISERROR(SEARCH("PAN",CA9)))</formula>
    </cfRule>
  </conditionalFormatting>
  <conditionalFormatting sqref="CA9:CB10">
    <cfRule type="cellIs" dxfId="1724" priority="649" operator="equal">
      <formula>"PRS"</formula>
    </cfRule>
  </conditionalFormatting>
  <conditionalFormatting sqref="CL9:CM10">
    <cfRule type="cellIs" dxfId="1723" priority="600" operator="equal">
      <formula>"POCH"</formula>
    </cfRule>
    <cfRule type="cellIs" dxfId="1722" priority="601" operator="equal">
      <formula>"PEBC"</formula>
    </cfRule>
    <cfRule type="cellIs" dxfId="1721" priority="602" operator="equal">
      <formula>"PES"</formula>
    </cfRule>
    <cfRule type="cellIs" dxfId="1720" priority="603" operator="equal">
      <formula>"PUP"</formula>
    </cfRule>
    <cfRule type="containsText" dxfId="1719" priority="604" operator="containsText" text="PSD">
      <formula>NOT(ISERROR(SEARCH("PSD",CL9)))</formula>
    </cfRule>
  </conditionalFormatting>
  <conditionalFormatting sqref="CL9:CM10">
    <cfRule type="cellIs" dxfId="1718" priority="599" operator="equal">
      <formula>"PC"</formula>
    </cfRule>
  </conditionalFormatting>
  <conditionalFormatting sqref="CL9:CM10">
    <cfRule type="containsText" dxfId="1717" priority="598" operator="containsText" text="PAV">
      <formula>NOT(ISERROR(SEARCH("PAV",CL9)))</formula>
    </cfRule>
  </conditionalFormatting>
  <conditionalFormatting sqref="CL9:CM10">
    <cfRule type="cellIs" dxfId="1716" priority="596" operator="equal">
      <formula>"PS"</formula>
    </cfRule>
    <cfRule type="cellIs" dxfId="1715" priority="597" operator="equal">
      <formula>"PAC"</formula>
    </cfRule>
  </conditionalFormatting>
  <conditionalFormatting sqref="CL9:CM10">
    <cfRule type="containsText" dxfId="1714" priority="595" operator="containsText" text="PT">
      <formula>NOT(ISERROR(SEARCH("PT",CL9)))</formula>
    </cfRule>
  </conditionalFormatting>
  <conditionalFormatting sqref="CL9:CM10">
    <cfRule type="cellIs" dxfId="1713" priority="594" operator="equal">
      <formula>"PAV"</formula>
    </cfRule>
  </conditionalFormatting>
  <conditionalFormatting sqref="CL9:CM10">
    <cfRule type="containsText" dxfId="1712" priority="588" operator="containsText" text="PVEM">
      <formula>NOT(ISERROR(SEARCH("PVEM",CL9)))</formula>
    </cfRule>
    <cfRule type="containsText" dxfId="1711" priority="589" operator="containsText" text="PRD">
      <formula>NOT(ISERROR(SEARCH("PRD",CL9)))</formula>
    </cfRule>
    <cfRule type="containsText" dxfId="1710" priority="590" operator="containsText" text="PNA">
      <formula>NOT(ISERROR(SEARCH("PNA",CL9)))</formula>
    </cfRule>
    <cfRule type="containsText" dxfId="1709" priority="591" operator="containsText" text="MC">
      <formula>NOT(ISERROR(SEARCH("MC",CL9)))</formula>
    </cfRule>
    <cfRule type="containsText" dxfId="1708" priority="592" operator="containsText" text="PRI">
      <formula>NOT(ISERROR(SEARCH("PRI",CL9)))</formula>
    </cfRule>
    <cfRule type="containsText" dxfId="1707" priority="593" operator="containsText" text="PAN">
      <formula>NOT(ISERROR(SEARCH("PAN",CL9)))</formula>
    </cfRule>
  </conditionalFormatting>
  <conditionalFormatting sqref="CL9:CM10">
    <cfRule type="cellIs" dxfId="1706" priority="587" operator="equal">
      <formula>"PRS"</formula>
    </cfRule>
  </conditionalFormatting>
  <conditionalFormatting sqref="CQ9:CR10">
    <cfRule type="cellIs" dxfId="1705" priority="582" operator="equal">
      <formula>"POCH"</formula>
    </cfRule>
    <cfRule type="cellIs" dxfId="1704" priority="583" operator="equal">
      <formula>"PEBC"</formula>
    </cfRule>
    <cfRule type="cellIs" dxfId="1703" priority="584" operator="equal">
      <formula>"PES"</formula>
    </cfRule>
    <cfRule type="cellIs" dxfId="1702" priority="585" operator="equal">
      <formula>"PUP"</formula>
    </cfRule>
    <cfRule type="containsText" dxfId="1701" priority="586" operator="containsText" text="PSD">
      <formula>NOT(ISERROR(SEARCH("PSD",CQ9)))</formula>
    </cfRule>
  </conditionalFormatting>
  <conditionalFormatting sqref="CQ9:CR10">
    <cfRule type="cellIs" dxfId="1700" priority="581" operator="equal">
      <formula>"PC"</formula>
    </cfRule>
  </conditionalFormatting>
  <conditionalFormatting sqref="CQ9:CR10">
    <cfRule type="containsText" dxfId="1699" priority="580" operator="containsText" text="PAV">
      <formula>NOT(ISERROR(SEARCH("PAV",CQ9)))</formula>
    </cfRule>
  </conditionalFormatting>
  <conditionalFormatting sqref="CQ9:CR10">
    <cfRule type="cellIs" dxfId="1698" priority="578" operator="equal">
      <formula>"PS"</formula>
    </cfRule>
    <cfRule type="cellIs" dxfId="1697" priority="579" operator="equal">
      <formula>"PAC"</formula>
    </cfRule>
  </conditionalFormatting>
  <conditionalFormatting sqref="CQ9:CR10">
    <cfRule type="containsText" dxfId="1696" priority="577" operator="containsText" text="PT">
      <formula>NOT(ISERROR(SEARCH("PT",CQ9)))</formula>
    </cfRule>
  </conditionalFormatting>
  <conditionalFormatting sqref="CQ9:CR10">
    <cfRule type="cellIs" dxfId="1695" priority="576" operator="equal">
      <formula>"PAV"</formula>
    </cfRule>
  </conditionalFormatting>
  <conditionalFormatting sqref="CQ9:CR10">
    <cfRule type="containsText" dxfId="1694" priority="570" operator="containsText" text="PVEM">
      <formula>NOT(ISERROR(SEARCH("PVEM",CQ9)))</formula>
    </cfRule>
    <cfRule type="containsText" dxfId="1693" priority="571" operator="containsText" text="PRD">
      <formula>NOT(ISERROR(SEARCH("PRD",CQ9)))</formula>
    </cfRule>
    <cfRule type="containsText" dxfId="1692" priority="572" operator="containsText" text="PNA">
      <formula>NOT(ISERROR(SEARCH("PNA",CQ9)))</formula>
    </cfRule>
    <cfRule type="containsText" dxfId="1691" priority="573" operator="containsText" text="MC">
      <formula>NOT(ISERROR(SEARCH("MC",CQ9)))</formula>
    </cfRule>
    <cfRule type="containsText" dxfId="1690" priority="574" operator="containsText" text="PRI">
      <formula>NOT(ISERROR(SEARCH("PRI",CQ9)))</formula>
    </cfRule>
    <cfRule type="containsText" dxfId="1689" priority="575" operator="containsText" text="PAN">
      <formula>NOT(ISERROR(SEARCH("PAN",CQ9)))</formula>
    </cfRule>
  </conditionalFormatting>
  <conditionalFormatting sqref="CQ9:CR10">
    <cfRule type="cellIs" dxfId="1688" priority="569" operator="equal">
      <formula>"PRS"</formula>
    </cfRule>
  </conditionalFormatting>
  <conditionalFormatting sqref="DB9:DC10">
    <cfRule type="cellIs" dxfId="1687" priority="520" operator="equal">
      <formula>"POCH"</formula>
    </cfRule>
    <cfRule type="cellIs" dxfId="1686" priority="521" operator="equal">
      <formula>"PEBC"</formula>
    </cfRule>
    <cfRule type="cellIs" dxfId="1685" priority="522" operator="equal">
      <formula>"PES"</formula>
    </cfRule>
    <cfRule type="cellIs" dxfId="1684" priority="523" operator="equal">
      <formula>"PUP"</formula>
    </cfRule>
    <cfRule type="containsText" dxfId="1683" priority="524" operator="containsText" text="PSD">
      <formula>NOT(ISERROR(SEARCH("PSD",DB9)))</formula>
    </cfRule>
  </conditionalFormatting>
  <conditionalFormatting sqref="DB9:DC10">
    <cfRule type="cellIs" dxfId="1682" priority="519" operator="equal">
      <formula>"PC"</formula>
    </cfRule>
  </conditionalFormatting>
  <conditionalFormatting sqref="DB9:DC10">
    <cfRule type="containsText" dxfId="1681" priority="518" operator="containsText" text="PAV">
      <formula>NOT(ISERROR(SEARCH("PAV",DB9)))</formula>
    </cfRule>
  </conditionalFormatting>
  <conditionalFormatting sqref="DB9:DC10">
    <cfRule type="cellIs" dxfId="1680" priority="516" operator="equal">
      <formula>"PS"</formula>
    </cfRule>
    <cfRule type="cellIs" dxfId="1679" priority="517" operator="equal">
      <formula>"PAC"</formula>
    </cfRule>
  </conditionalFormatting>
  <conditionalFormatting sqref="DB9:DC10">
    <cfRule type="containsText" dxfId="1678" priority="515" operator="containsText" text="PT">
      <formula>NOT(ISERROR(SEARCH("PT",DB9)))</formula>
    </cfRule>
  </conditionalFormatting>
  <conditionalFormatting sqref="DB9:DC10">
    <cfRule type="cellIs" dxfId="1677" priority="514" operator="equal">
      <formula>"PAV"</formula>
    </cfRule>
  </conditionalFormatting>
  <conditionalFormatting sqref="DB9:DC10">
    <cfRule type="containsText" dxfId="1676" priority="508" operator="containsText" text="PVEM">
      <formula>NOT(ISERROR(SEARCH("PVEM",DB9)))</formula>
    </cfRule>
    <cfRule type="containsText" dxfId="1675" priority="509" operator="containsText" text="PRD">
      <formula>NOT(ISERROR(SEARCH("PRD",DB9)))</formula>
    </cfRule>
    <cfRule type="containsText" dxfId="1674" priority="510" operator="containsText" text="PNA">
      <formula>NOT(ISERROR(SEARCH("PNA",DB9)))</formula>
    </cfRule>
    <cfRule type="containsText" dxfId="1673" priority="511" operator="containsText" text="MC">
      <formula>NOT(ISERROR(SEARCH("MC",DB9)))</formula>
    </cfRule>
    <cfRule type="containsText" dxfId="1672" priority="512" operator="containsText" text="PRI">
      <formula>NOT(ISERROR(SEARCH("PRI",DB9)))</formula>
    </cfRule>
    <cfRule type="containsText" dxfId="1671" priority="513" operator="containsText" text="PAN">
      <formula>NOT(ISERROR(SEARCH("PAN",DB9)))</formula>
    </cfRule>
  </conditionalFormatting>
  <conditionalFormatting sqref="DB9:DC10">
    <cfRule type="cellIs" dxfId="1670" priority="507" operator="equal">
      <formula>"PRS"</formula>
    </cfRule>
  </conditionalFormatting>
  <conditionalFormatting sqref="DG9:DH10">
    <cfRule type="cellIs" dxfId="1669" priority="502" operator="equal">
      <formula>"POCH"</formula>
    </cfRule>
    <cfRule type="cellIs" dxfId="1668" priority="503" operator="equal">
      <formula>"PEBC"</formula>
    </cfRule>
    <cfRule type="cellIs" dxfId="1667" priority="504" operator="equal">
      <formula>"PES"</formula>
    </cfRule>
    <cfRule type="cellIs" dxfId="1666" priority="505" operator="equal">
      <formula>"PUP"</formula>
    </cfRule>
    <cfRule type="containsText" dxfId="1665" priority="506" operator="containsText" text="PSD">
      <formula>NOT(ISERROR(SEARCH("PSD",DG9)))</formula>
    </cfRule>
  </conditionalFormatting>
  <conditionalFormatting sqref="DG9:DH10">
    <cfRule type="cellIs" dxfId="1664" priority="501" operator="equal">
      <formula>"PC"</formula>
    </cfRule>
  </conditionalFormatting>
  <conditionalFormatting sqref="DG9:DH10">
    <cfRule type="containsText" dxfId="1663" priority="500" operator="containsText" text="PAV">
      <formula>NOT(ISERROR(SEARCH("PAV",DG9)))</formula>
    </cfRule>
  </conditionalFormatting>
  <conditionalFormatting sqref="DG9:DH10">
    <cfRule type="cellIs" dxfId="1662" priority="498" operator="equal">
      <formula>"PS"</formula>
    </cfRule>
    <cfRule type="cellIs" dxfId="1661" priority="499" operator="equal">
      <formula>"PAC"</formula>
    </cfRule>
  </conditionalFormatting>
  <conditionalFormatting sqref="DG9:DH10">
    <cfRule type="containsText" dxfId="1660" priority="497" operator="containsText" text="PT">
      <formula>NOT(ISERROR(SEARCH("PT",DG9)))</formula>
    </cfRule>
  </conditionalFormatting>
  <conditionalFormatting sqref="DG9:DH10">
    <cfRule type="cellIs" dxfId="1659" priority="496" operator="equal">
      <formula>"PAV"</formula>
    </cfRule>
  </conditionalFormatting>
  <conditionalFormatting sqref="DG9:DH10">
    <cfRule type="containsText" dxfId="1658" priority="490" operator="containsText" text="PVEM">
      <formula>NOT(ISERROR(SEARCH("PVEM",DG9)))</formula>
    </cfRule>
    <cfRule type="containsText" dxfId="1657" priority="491" operator="containsText" text="PRD">
      <formula>NOT(ISERROR(SEARCH("PRD",DG9)))</formula>
    </cfRule>
    <cfRule type="containsText" dxfId="1656" priority="492" operator="containsText" text="PNA">
      <formula>NOT(ISERROR(SEARCH("PNA",DG9)))</formula>
    </cfRule>
    <cfRule type="containsText" dxfId="1655" priority="493" operator="containsText" text="MC">
      <formula>NOT(ISERROR(SEARCH("MC",DG9)))</formula>
    </cfRule>
    <cfRule type="containsText" dxfId="1654" priority="494" operator="containsText" text="PRI">
      <formula>NOT(ISERROR(SEARCH("PRI",DG9)))</formula>
    </cfRule>
    <cfRule type="containsText" dxfId="1653" priority="495" operator="containsText" text="PAN">
      <formula>NOT(ISERROR(SEARCH("PAN",DG9)))</formula>
    </cfRule>
  </conditionalFormatting>
  <conditionalFormatting sqref="DG9:DH10">
    <cfRule type="cellIs" dxfId="1652" priority="489" operator="equal">
      <formula>"PRS"</formula>
    </cfRule>
  </conditionalFormatting>
  <conditionalFormatting sqref="DR9:DS10">
    <cfRule type="cellIs" dxfId="1651" priority="440" operator="equal">
      <formula>"POCH"</formula>
    </cfRule>
    <cfRule type="cellIs" dxfId="1650" priority="441" operator="equal">
      <formula>"PEBC"</formula>
    </cfRule>
    <cfRule type="cellIs" dxfId="1649" priority="442" operator="equal">
      <formula>"PES"</formula>
    </cfRule>
    <cfRule type="cellIs" dxfId="1648" priority="443" operator="equal">
      <formula>"PUP"</formula>
    </cfRule>
    <cfRule type="containsText" dxfId="1647" priority="444" operator="containsText" text="PSD">
      <formula>NOT(ISERROR(SEARCH("PSD",DR9)))</formula>
    </cfRule>
  </conditionalFormatting>
  <conditionalFormatting sqref="DR9:DS10">
    <cfRule type="cellIs" dxfId="1646" priority="439" operator="equal">
      <formula>"PC"</formula>
    </cfRule>
  </conditionalFormatting>
  <conditionalFormatting sqref="DR9:DS10">
    <cfRule type="containsText" dxfId="1645" priority="438" operator="containsText" text="PAV">
      <formula>NOT(ISERROR(SEARCH("PAV",DR9)))</formula>
    </cfRule>
  </conditionalFormatting>
  <conditionalFormatting sqref="DR9:DS10">
    <cfRule type="cellIs" dxfId="1644" priority="436" operator="equal">
      <formula>"PS"</formula>
    </cfRule>
    <cfRule type="cellIs" dxfId="1643" priority="437" operator="equal">
      <formula>"PAC"</formula>
    </cfRule>
  </conditionalFormatting>
  <conditionalFormatting sqref="DR9:DS10">
    <cfRule type="containsText" dxfId="1642" priority="435" operator="containsText" text="PT">
      <formula>NOT(ISERROR(SEARCH("PT",DR9)))</formula>
    </cfRule>
  </conditionalFormatting>
  <conditionalFormatting sqref="DR9:DS10">
    <cfRule type="cellIs" dxfId="1641" priority="434" operator="equal">
      <formula>"PAV"</formula>
    </cfRule>
  </conditionalFormatting>
  <conditionalFormatting sqref="DR9:DS10">
    <cfRule type="containsText" dxfId="1640" priority="428" operator="containsText" text="PVEM">
      <formula>NOT(ISERROR(SEARCH("PVEM",DR9)))</formula>
    </cfRule>
    <cfRule type="containsText" dxfId="1639" priority="429" operator="containsText" text="PRD">
      <formula>NOT(ISERROR(SEARCH("PRD",DR9)))</formula>
    </cfRule>
    <cfRule type="containsText" dxfId="1638" priority="430" operator="containsText" text="PNA">
      <formula>NOT(ISERROR(SEARCH("PNA",DR9)))</formula>
    </cfRule>
    <cfRule type="containsText" dxfId="1637" priority="431" operator="containsText" text="MC">
      <formula>NOT(ISERROR(SEARCH("MC",DR9)))</formula>
    </cfRule>
    <cfRule type="containsText" dxfId="1636" priority="432" operator="containsText" text="PRI">
      <formula>NOT(ISERROR(SEARCH("PRI",DR9)))</formula>
    </cfRule>
    <cfRule type="containsText" dxfId="1635" priority="433" operator="containsText" text="PAN">
      <formula>NOT(ISERROR(SEARCH("PAN",DR9)))</formula>
    </cfRule>
  </conditionalFormatting>
  <conditionalFormatting sqref="DR9:DS10">
    <cfRule type="cellIs" dxfId="1634" priority="427" operator="equal">
      <formula>"PRS"</formula>
    </cfRule>
  </conditionalFormatting>
  <conditionalFormatting sqref="DW9:DX10">
    <cfRule type="cellIs" dxfId="1633" priority="422" operator="equal">
      <formula>"POCH"</formula>
    </cfRule>
    <cfRule type="cellIs" dxfId="1632" priority="423" operator="equal">
      <formula>"PEBC"</formula>
    </cfRule>
    <cfRule type="cellIs" dxfId="1631" priority="424" operator="equal">
      <formula>"PES"</formula>
    </cfRule>
    <cfRule type="cellIs" dxfId="1630" priority="425" operator="equal">
      <formula>"PUP"</formula>
    </cfRule>
    <cfRule type="containsText" dxfId="1629" priority="426" operator="containsText" text="PSD">
      <formula>NOT(ISERROR(SEARCH("PSD",DW9)))</formula>
    </cfRule>
  </conditionalFormatting>
  <conditionalFormatting sqref="DW9:DX10">
    <cfRule type="cellIs" dxfId="1628" priority="421" operator="equal">
      <formula>"PC"</formula>
    </cfRule>
  </conditionalFormatting>
  <conditionalFormatting sqref="DW9:DX10">
    <cfRule type="containsText" dxfId="1627" priority="420" operator="containsText" text="PAV">
      <formula>NOT(ISERROR(SEARCH("PAV",DW9)))</formula>
    </cfRule>
  </conditionalFormatting>
  <conditionalFormatting sqref="DW9:DX10">
    <cfRule type="cellIs" dxfId="1626" priority="418" operator="equal">
      <formula>"PS"</formula>
    </cfRule>
    <cfRule type="cellIs" dxfId="1625" priority="419" operator="equal">
      <formula>"PAC"</formula>
    </cfRule>
  </conditionalFormatting>
  <conditionalFormatting sqref="DW9:DX10">
    <cfRule type="containsText" dxfId="1624" priority="417" operator="containsText" text="PT">
      <formula>NOT(ISERROR(SEARCH("PT",DW9)))</formula>
    </cfRule>
  </conditionalFormatting>
  <conditionalFormatting sqref="DW9:DX10">
    <cfRule type="cellIs" dxfId="1623" priority="416" operator="equal">
      <formula>"PAV"</formula>
    </cfRule>
  </conditionalFormatting>
  <conditionalFormatting sqref="DW9:DX10">
    <cfRule type="containsText" dxfId="1622" priority="410" operator="containsText" text="PVEM">
      <formula>NOT(ISERROR(SEARCH("PVEM",DW9)))</formula>
    </cfRule>
    <cfRule type="containsText" dxfId="1621" priority="411" operator="containsText" text="PRD">
      <formula>NOT(ISERROR(SEARCH("PRD",DW9)))</formula>
    </cfRule>
    <cfRule type="containsText" dxfId="1620" priority="412" operator="containsText" text="PNA">
      <formula>NOT(ISERROR(SEARCH("PNA",DW9)))</formula>
    </cfRule>
    <cfRule type="containsText" dxfId="1619" priority="413" operator="containsText" text="MC">
      <formula>NOT(ISERROR(SEARCH("MC",DW9)))</formula>
    </cfRule>
    <cfRule type="containsText" dxfId="1618" priority="414" operator="containsText" text="PRI">
      <formula>NOT(ISERROR(SEARCH("PRI",DW9)))</formula>
    </cfRule>
    <cfRule type="containsText" dxfId="1617" priority="415" operator="containsText" text="PAN">
      <formula>NOT(ISERROR(SEARCH("PAN",DW9)))</formula>
    </cfRule>
  </conditionalFormatting>
  <conditionalFormatting sqref="DW9:DX10">
    <cfRule type="cellIs" dxfId="1616" priority="409" operator="equal">
      <formula>"PRS"</formula>
    </cfRule>
  </conditionalFormatting>
  <conditionalFormatting sqref="EH9:EI10">
    <cfRule type="cellIs" dxfId="1615" priority="360" operator="equal">
      <formula>"POCH"</formula>
    </cfRule>
    <cfRule type="cellIs" dxfId="1614" priority="361" operator="equal">
      <formula>"PEBC"</formula>
    </cfRule>
    <cfRule type="cellIs" dxfId="1613" priority="362" operator="equal">
      <formula>"PES"</formula>
    </cfRule>
    <cfRule type="cellIs" dxfId="1612" priority="363" operator="equal">
      <formula>"PUP"</formula>
    </cfRule>
    <cfRule type="containsText" dxfId="1611" priority="364" operator="containsText" text="PSD">
      <formula>NOT(ISERROR(SEARCH("PSD",EH9)))</formula>
    </cfRule>
  </conditionalFormatting>
  <conditionalFormatting sqref="EH9:EI10">
    <cfRule type="cellIs" dxfId="1610" priority="359" operator="equal">
      <formula>"PC"</formula>
    </cfRule>
  </conditionalFormatting>
  <conditionalFormatting sqref="EH9:EI10">
    <cfRule type="containsText" dxfId="1609" priority="358" operator="containsText" text="PAV">
      <formula>NOT(ISERROR(SEARCH("PAV",EH9)))</formula>
    </cfRule>
  </conditionalFormatting>
  <conditionalFormatting sqref="EH9:EI10">
    <cfRule type="cellIs" dxfId="1608" priority="356" operator="equal">
      <formula>"PS"</formula>
    </cfRule>
    <cfRule type="cellIs" dxfId="1607" priority="357" operator="equal">
      <formula>"PAC"</formula>
    </cfRule>
  </conditionalFormatting>
  <conditionalFormatting sqref="EH9:EI10">
    <cfRule type="containsText" dxfId="1606" priority="355" operator="containsText" text="PT">
      <formula>NOT(ISERROR(SEARCH("PT",EH9)))</formula>
    </cfRule>
  </conditionalFormatting>
  <conditionalFormatting sqref="EH9:EI10">
    <cfRule type="cellIs" dxfId="1605" priority="354" operator="equal">
      <formula>"PAV"</formula>
    </cfRule>
  </conditionalFormatting>
  <conditionalFormatting sqref="EH9:EI10">
    <cfRule type="containsText" dxfId="1604" priority="348" operator="containsText" text="PVEM">
      <formula>NOT(ISERROR(SEARCH("PVEM",EH9)))</formula>
    </cfRule>
    <cfRule type="containsText" dxfId="1603" priority="349" operator="containsText" text="PRD">
      <formula>NOT(ISERROR(SEARCH("PRD",EH9)))</formula>
    </cfRule>
    <cfRule type="containsText" dxfId="1602" priority="350" operator="containsText" text="PNA">
      <formula>NOT(ISERROR(SEARCH("PNA",EH9)))</formula>
    </cfRule>
    <cfRule type="containsText" dxfId="1601" priority="351" operator="containsText" text="MC">
      <formula>NOT(ISERROR(SEARCH("MC",EH9)))</formula>
    </cfRule>
    <cfRule type="containsText" dxfId="1600" priority="352" operator="containsText" text="PRI">
      <formula>NOT(ISERROR(SEARCH("PRI",EH9)))</formula>
    </cfRule>
    <cfRule type="containsText" dxfId="1599" priority="353" operator="containsText" text="PAN">
      <formula>NOT(ISERROR(SEARCH("PAN",EH9)))</formula>
    </cfRule>
  </conditionalFormatting>
  <conditionalFormatting sqref="EH9:EI10">
    <cfRule type="cellIs" dxfId="1598" priority="347" operator="equal">
      <formula>"PRS"</formula>
    </cfRule>
  </conditionalFormatting>
  <conditionalFormatting sqref="EM9:EN10">
    <cfRule type="cellIs" dxfId="1597" priority="342" operator="equal">
      <formula>"POCH"</formula>
    </cfRule>
    <cfRule type="cellIs" dxfId="1596" priority="343" operator="equal">
      <formula>"PEBC"</formula>
    </cfRule>
    <cfRule type="cellIs" dxfId="1595" priority="344" operator="equal">
      <formula>"PES"</formula>
    </cfRule>
    <cfRule type="cellIs" dxfId="1594" priority="345" operator="equal">
      <formula>"PUP"</formula>
    </cfRule>
    <cfRule type="containsText" dxfId="1593" priority="346" operator="containsText" text="PSD">
      <formula>NOT(ISERROR(SEARCH("PSD",EM9)))</formula>
    </cfRule>
  </conditionalFormatting>
  <conditionalFormatting sqref="EM9:EN10">
    <cfRule type="cellIs" dxfId="1592" priority="341" operator="equal">
      <formula>"PC"</formula>
    </cfRule>
  </conditionalFormatting>
  <conditionalFormatting sqref="EM9:EN10">
    <cfRule type="containsText" dxfId="1591" priority="340" operator="containsText" text="PAV">
      <formula>NOT(ISERROR(SEARCH("PAV",EM9)))</formula>
    </cfRule>
  </conditionalFormatting>
  <conditionalFormatting sqref="EM9:EN10">
    <cfRule type="cellIs" dxfId="1590" priority="338" operator="equal">
      <formula>"PS"</formula>
    </cfRule>
    <cfRule type="cellIs" dxfId="1589" priority="339" operator="equal">
      <formula>"PAC"</formula>
    </cfRule>
  </conditionalFormatting>
  <conditionalFormatting sqref="EM9:EN10">
    <cfRule type="containsText" dxfId="1588" priority="337" operator="containsText" text="PT">
      <formula>NOT(ISERROR(SEARCH("PT",EM9)))</formula>
    </cfRule>
  </conditionalFormatting>
  <conditionalFormatting sqref="EM9:EN10">
    <cfRule type="cellIs" dxfId="1587" priority="336" operator="equal">
      <formula>"PAV"</formula>
    </cfRule>
  </conditionalFormatting>
  <conditionalFormatting sqref="EM9:EN10">
    <cfRule type="containsText" dxfId="1586" priority="330" operator="containsText" text="PVEM">
      <formula>NOT(ISERROR(SEARCH("PVEM",EM9)))</formula>
    </cfRule>
    <cfRule type="containsText" dxfId="1585" priority="331" operator="containsText" text="PRD">
      <formula>NOT(ISERROR(SEARCH("PRD",EM9)))</formula>
    </cfRule>
    <cfRule type="containsText" dxfId="1584" priority="332" operator="containsText" text="PNA">
      <formula>NOT(ISERROR(SEARCH("PNA",EM9)))</formula>
    </cfRule>
    <cfRule type="containsText" dxfId="1583" priority="333" operator="containsText" text="MC">
      <formula>NOT(ISERROR(SEARCH("MC",EM9)))</formula>
    </cfRule>
    <cfRule type="containsText" dxfId="1582" priority="334" operator="containsText" text="PRI">
      <formula>NOT(ISERROR(SEARCH("PRI",EM9)))</formula>
    </cfRule>
    <cfRule type="containsText" dxfId="1581" priority="335" operator="containsText" text="PAN">
      <formula>NOT(ISERROR(SEARCH("PAN",EM9)))</formula>
    </cfRule>
  </conditionalFormatting>
  <conditionalFormatting sqref="EM9:EN10">
    <cfRule type="cellIs" dxfId="1580" priority="329" operator="equal">
      <formula>"PRS"</formula>
    </cfRule>
  </conditionalFormatting>
  <conditionalFormatting sqref="EX9:EY10">
    <cfRule type="cellIs" dxfId="1579" priority="280" operator="equal">
      <formula>"POCH"</formula>
    </cfRule>
    <cfRule type="cellIs" dxfId="1578" priority="281" operator="equal">
      <formula>"PEBC"</formula>
    </cfRule>
    <cfRule type="cellIs" dxfId="1577" priority="282" operator="equal">
      <formula>"PES"</formula>
    </cfRule>
    <cfRule type="cellIs" dxfId="1576" priority="283" operator="equal">
      <formula>"PUP"</formula>
    </cfRule>
    <cfRule type="containsText" dxfId="1575" priority="284" operator="containsText" text="PSD">
      <formula>NOT(ISERROR(SEARCH("PSD",EX9)))</formula>
    </cfRule>
  </conditionalFormatting>
  <conditionalFormatting sqref="EX9:EY10">
    <cfRule type="cellIs" dxfId="1574" priority="279" operator="equal">
      <formula>"PC"</formula>
    </cfRule>
  </conditionalFormatting>
  <conditionalFormatting sqref="EX9:EY10">
    <cfRule type="containsText" dxfId="1573" priority="278" operator="containsText" text="PAV">
      <formula>NOT(ISERROR(SEARCH("PAV",EX9)))</formula>
    </cfRule>
  </conditionalFormatting>
  <conditionalFormatting sqref="EX9:EY10">
    <cfRule type="cellIs" dxfId="1572" priority="276" operator="equal">
      <formula>"PS"</formula>
    </cfRule>
    <cfRule type="cellIs" dxfId="1571" priority="277" operator="equal">
      <formula>"PAC"</formula>
    </cfRule>
  </conditionalFormatting>
  <conditionalFormatting sqref="EX9:EY10">
    <cfRule type="containsText" dxfId="1570" priority="275" operator="containsText" text="PT">
      <formula>NOT(ISERROR(SEARCH("PT",EX9)))</formula>
    </cfRule>
  </conditionalFormatting>
  <conditionalFormatting sqref="EX9:EY10">
    <cfRule type="cellIs" dxfId="1569" priority="274" operator="equal">
      <formula>"PAV"</formula>
    </cfRule>
  </conditionalFormatting>
  <conditionalFormatting sqref="EX9:EY10">
    <cfRule type="containsText" dxfId="1568" priority="268" operator="containsText" text="PVEM">
      <formula>NOT(ISERROR(SEARCH("PVEM",EX9)))</formula>
    </cfRule>
    <cfRule type="containsText" dxfId="1567" priority="269" operator="containsText" text="PRD">
      <formula>NOT(ISERROR(SEARCH("PRD",EX9)))</formula>
    </cfRule>
    <cfRule type="containsText" dxfId="1566" priority="270" operator="containsText" text="PNA">
      <formula>NOT(ISERROR(SEARCH("PNA",EX9)))</formula>
    </cfRule>
    <cfRule type="containsText" dxfId="1565" priority="271" operator="containsText" text="MC">
      <formula>NOT(ISERROR(SEARCH("MC",EX9)))</formula>
    </cfRule>
    <cfRule type="containsText" dxfId="1564" priority="272" operator="containsText" text="PRI">
      <formula>NOT(ISERROR(SEARCH("PRI",EX9)))</formula>
    </cfRule>
    <cfRule type="containsText" dxfId="1563" priority="273" operator="containsText" text="PAN">
      <formula>NOT(ISERROR(SEARCH("PAN",EX9)))</formula>
    </cfRule>
  </conditionalFormatting>
  <conditionalFormatting sqref="EX9:EY10">
    <cfRule type="cellIs" dxfId="1562" priority="267" operator="equal">
      <formula>"PRS"</formula>
    </cfRule>
  </conditionalFormatting>
  <conditionalFormatting sqref="FC9:FD10">
    <cfRule type="cellIs" dxfId="1561" priority="262" operator="equal">
      <formula>"POCH"</formula>
    </cfRule>
    <cfRule type="cellIs" dxfId="1560" priority="263" operator="equal">
      <formula>"PEBC"</formula>
    </cfRule>
    <cfRule type="cellIs" dxfId="1559" priority="264" operator="equal">
      <formula>"PES"</formula>
    </cfRule>
    <cfRule type="cellIs" dxfId="1558" priority="265" operator="equal">
      <formula>"PUP"</formula>
    </cfRule>
    <cfRule type="containsText" dxfId="1557" priority="266" operator="containsText" text="PSD">
      <formula>NOT(ISERROR(SEARCH("PSD",FC9)))</formula>
    </cfRule>
  </conditionalFormatting>
  <conditionalFormatting sqref="FC9:FD10">
    <cfRule type="cellIs" dxfId="1556" priority="261" operator="equal">
      <formula>"PC"</formula>
    </cfRule>
  </conditionalFormatting>
  <conditionalFormatting sqref="FC9:FD10">
    <cfRule type="containsText" dxfId="1555" priority="260" operator="containsText" text="PAV">
      <formula>NOT(ISERROR(SEARCH("PAV",FC9)))</formula>
    </cfRule>
  </conditionalFormatting>
  <conditionalFormatting sqref="FC9:FD10">
    <cfRule type="cellIs" dxfId="1554" priority="258" operator="equal">
      <formula>"PS"</formula>
    </cfRule>
    <cfRule type="cellIs" dxfId="1553" priority="259" operator="equal">
      <formula>"PAC"</formula>
    </cfRule>
  </conditionalFormatting>
  <conditionalFormatting sqref="FC9:FD10">
    <cfRule type="containsText" dxfId="1552" priority="257" operator="containsText" text="PT">
      <formula>NOT(ISERROR(SEARCH("PT",FC9)))</formula>
    </cfRule>
  </conditionalFormatting>
  <conditionalFormatting sqref="FC9:FD10">
    <cfRule type="cellIs" dxfId="1551" priority="256" operator="equal">
      <formula>"PAV"</formula>
    </cfRule>
  </conditionalFormatting>
  <conditionalFormatting sqref="FC9:FD10">
    <cfRule type="containsText" dxfId="1550" priority="250" operator="containsText" text="PVEM">
      <formula>NOT(ISERROR(SEARCH("PVEM",FC9)))</formula>
    </cfRule>
    <cfRule type="containsText" dxfId="1549" priority="251" operator="containsText" text="PRD">
      <formula>NOT(ISERROR(SEARCH("PRD",FC9)))</formula>
    </cfRule>
    <cfRule type="containsText" dxfId="1548" priority="252" operator="containsText" text="PNA">
      <formula>NOT(ISERROR(SEARCH("PNA",FC9)))</formula>
    </cfRule>
    <cfRule type="containsText" dxfId="1547" priority="253" operator="containsText" text="MC">
      <formula>NOT(ISERROR(SEARCH("MC",FC9)))</formula>
    </cfRule>
    <cfRule type="containsText" dxfId="1546" priority="254" operator="containsText" text="PRI">
      <formula>NOT(ISERROR(SEARCH("PRI",FC9)))</formula>
    </cfRule>
    <cfRule type="containsText" dxfId="1545" priority="255" operator="containsText" text="PAN">
      <formula>NOT(ISERROR(SEARCH("PAN",FC9)))</formula>
    </cfRule>
  </conditionalFormatting>
  <conditionalFormatting sqref="FC9:FD10">
    <cfRule type="cellIs" dxfId="1544" priority="249" operator="equal">
      <formula>"PRS"</formula>
    </cfRule>
  </conditionalFormatting>
  <conditionalFormatting sqref="FN9:FO10">
    <cfRule type="cellIs" dxfId="1543" priority="200" operator="equal">
      <formula>"POCH"</formula>
    </cfRule>
    <cfRule type="cellIs" dxfId="1542" priority="201" operator="equal">
      <formula>"PEBC"</formula>
    </cfRule>
    <cfRule type="cellIs" dxfId="1541" priority="202" operator="equal">
      <formula>"PES"</formula>
    </cfRule>
    <cfRule type="cellIs" dxfId="1540" priority="203" operator="equal">
      <formula>"PUP"</formula>
    </cfRule>
    <cfRule type="containsText" dxfId="1539" priority="204" operator="containsText" text="PSD">
      <formula>NOT(ISERROR(SEARCH("PSD",FN9)))</formula>
    </cfRule>
  </conditionalFormatting>
  <conditionalFormatting sqref="FN9:FO10">
    <cfRule type="cellIs" dxfId="1538" priority="199" operator="equal">
      <formula>"PC"</formula>
    </cfRule>
  </conditionalFormatting>
  <conditionalFormatting sqref="FN9:FO10">
    <cfRule type="containsText" dxfId="1537" priority="198" operator="containsText" text="PAV">
      <formula>NOT(ISERROR(SEARCH("PAV",FN9)))</formula>
    </cfRule>
  </conditionalFormatting>
  <conditionalFormatting sqref="FN9:FO10">
    <cfRule type="cellIs" dxfId="1536" priority="196" operator="equal">
      <formula>"PS"</formula>
    </cfRule>
    <cfRule type="cellIs" dxfId="1535" priority="197" operator="equal">
      <formula>"PAC"</formula>
    </cfRule>
  </conditionalFormatting>
  <conditionalFormatting sqref="FN9:FO10">
    <cfRule type="containsText" dxfId="1534" priority="195" operator="containsText" text="PT">
      <formula>NOT(ISERROR(SEARCH("PT",FN9)))</formula>
    </cfRule>
  </conditionalFormatting>
  <conditionalFormatting sqref="FN9:FO10">
    <cfRule type="cellIs" dxfId="1533" priority="194" operator="equal">
      <formula>"PAV"</formula>
    </cfRule>
  </conditionalFormatting>
  <conditionalFormatting sqref="FN9:FO10">
    <cfRule type="containsText" dxfId="1532" priority="188" operator="containsText" text="PVEM">
      <formula>NOT(ISERROR(SEARCH("PVEM",FN9)))</formula>
    </cfRule>
    <cfRule type="containsText" dxfId="1531" priority="189" operator="containsText" text="PRD">
      <formula>NOT(ISERROR(SEARCH("PRD",FN9)))</formula>
    </cfRule>
    <cfRule type="containsText" dxfId="1530" priority="190" operator="containsText" text="PNA">
      <formula>NOT(ISERROR(SEARCH("PNA",FN9)))</formula>
    </cfRule>
    <cfRule type="containsText" dxfId="1529" priority="191" operator="containsText" text="MC">
      <formula>NOT(ISERROR(SEARCH("MC",FN9)))</formula>
    </cfRule>
    <cfRule type="containsText" dxfId="1528" priority="192" operator="containsText" text="PRI">
      <formula>NOT(ISERROR(SEARCH("PRI",FN9)))</formula>
    </cfRule>
    <cfRule type="containsText" dxfId="1527" priority="193" operator="containsText" text="PAN">
      <formula>NOT(ISERROR(SEARCH("PAN",FN9)))</formula>
    </cfRule>
  </conditionalFormatting>
  <conditionalFormatting sqref="FN9:FO10">
    <cfRule type="cellIs" dxfId="1526" priority="187" operator="equal">
      <formula>"PRS"</formula>
    </cfRule>
  </conditionalFormatting>
  <conditionalFormatting sqref="FS9:FT10">
    <cfRule type="cellIs" dxfId="1525" priority="182" operator="equal">
      <formula>"POCH"</formula>
    </cfRule>
    <cfRule type="cellIs" dxfId="1524" priority="183" operator="equal">
      <formula>"PEBC"</formula>
    </cfRule>
    <cfRule type="cellIs" dxfId="1523" priority="184" operator="equal">
      <formula>"PES"</formula>
    </cfRule>
    <cfRule type="cellIs" dxfId="1522" priority="185" operator="equal">
      <formula>"PUP"</formula>
    </cfRule>
    <cfRule type="containsText" dxfId="1521" priority="186" operator="containsText" text="PSD">
      <formula>NOT(ISERROR(SEARCH("PSD",FS9)))</formula>
    </cfRule>
  </conditionalFormatting>
  <conditionalFormatting sqref="FS9:FT10">
    <cfRule type="cellIs" dxfId="1520" priority="181" operator="equal">
      <formula>"PC"</formula>
    </cfRule>
  </conditionalFormatting>
  <conditionalFormatting sqref="FS9:FT10">
    <cfRule type="containsText" dxfId="1519" priority="180" operator="containsText" text="PAV">
      <formula>NOT(ISERROR(SEARCH("PAV",FS9)))</formula>
    </cfRule>
  </conditionalFormatting>
  <conditionalFormatting sqref="FS9:FT10">
    <cfRule type="cellIs" dxfId="1518" priority="178" operator="equal">
      <formula>"PS"</formula>
    </cfRule>
    <cfRule type="cellIs" dxfId="1517" priority="179" operator="equal">
      <formula>"PAC"</formula>
    </cfRule>
  </conditionalFormatting>
  <conditionalFormatting sqref="FS9:FT10">
    <cfRule type="containsText" dxfId="1516" priority="177" operator="containsText" text="PT">
      <formula>NOT(ISERROR(SEARCH("PT",FS9)))</formula>
    </cfRule>
  </conditionalFormatting>
  <conditionalFormatting sqref="FS9:FT10">
    <cfRule type="cellIs" dxfId="1515" priority="176" operator="equal">
      <formula>"PAV"</formula>
    </cfRule>
  </conditionalFormatting>
  <conditionalFormatting sqref="FS9:FT10">
    <cfRule type="containsText" dxfId="1514" priority="170" operator="containsText" text="PVEM">
      <formula>NOT(ISERROR(SEARCH("PVEM",FS9)))</formula>
    </cfRule>
    <cfRule type="containsText" dxfId="1513" priority="171" operator="containsText" text="PRD">
      <formula>NOT(ISERROR(SEARCH("PRD",FS9)))</formula>
    </cfRule>
    <cfRule type="containsText" dxfId="1512" priority="172" operator="containsText" text="PNA">
      <formula>NOT(ISERROR(SEARCH("PNA",FS9)))</formula>
    </cfRule>
    <cfRule type="containsText" dxfId="1511" priority="173" operator="containsText" text="MC">
      <formula>NOT(ISERROR(SEARCH("MC",FS9)))</formula>
    </cfRule>
    <cfRule type="containsText" dxfId="1510" priority="174" operator="containsText" text="PRI">
      <formula>NOT(ISERROR(SEARCH("PRI",FS9)))</formula>
    </cfRule>
    <cfRule type="containsText" dxfId="1509" priority="175" operator="containsText" text="PAN">
      <formula>NOT(ISERROR(SEARCH("PAN",FS9)))</formula>
    </cfRule>
  </conditionalFormatting>
  <conditionalFormatting sqref="FS9:FT10">
    <cfRule type="cellIs" dxfId="1508" priority="169" operator="equal">
      <formula>"PRS"</formula>
    </cfRule>
  </conditionalFormatting>
  <conditionalFormatting sqref="GD9:GE10">
    <cfRule type="cellIs" dxfId="1507" priority="120" operator="equal">
      <formula>"POCH"</formula>
    </cfRule>
    <cfRule type="cellIs" dxfId="1506" priority="121" operator="equal">
      <formula>"PEBC"</formula>
    </cfRule>
    <cfRule type="cellIs" dxfId="1505" priority="122" operator="equal">
      <formula>"PES"</formula>
    </cfRule>
    <cfRule type="cellIs" dxfId="1504" priority="123" operator="equal">
      <formula>"PUP"</formula>
    </cfRule>
    <cfRule type="containsText" dxfId="1503" priority="124" operator="containsText" text="PSD">
      <formula>NOT(ISERROR(SEARCH("PSD",GD9)))</formula>
    </cfRule>
  </conditionalFormatting>
  <conditionalFormatting sqref="GD9:GE10">
    <cfRule type="cellIs" dxfId="1502" priority="119" operator="equal">
      <formula>"PC"</formula>
    </cfRule>
  </conditionalFormatting>
  <conditionalFormatting sqref="GD9:GE10">
    <cfRule type="containsText" dxfId="1501" priority="118" operator="containsText" text="PAV">
      <formula>NOT(ISERROR(SEARCH("PAV",GD9)))</formula>
    </cfRule>
  </conditionalFormatting>
  <conditionalFormatting sqref="GD9:GE10">
    <cfRule type="cellIs" dxfId="1500" priority="116" operator="equal">
      <formula>"PS"</formula>
    </cfRule>
    <cfRule type="cellIs" dxfId="1499" priority="117" operator="equal">
      <formula>"PAC"</formula>
    </cfRule>
  </conditionalFormatting>
  <conditionalFormatting sqref="GD9:GE10">
    <cfRule type="containsText" dxfId="1498" priority="115" operator="containsText" text="PT">
      <formula>NOT(ISERROR(SEARCH("PT",GD9)))</formula>
    </cfRule>
  </conditionalFormatting>
  <conditionalFormatting sqref="GD9:GE10">
    <cfRule type="cellIs" dxfId="1497" priority="114" operator="equal">
      <formula>"PAV"</formula>
    </cfRule>
  </conditionalFormatting>
  <conditionalFormatting sqref="GD9:GE10">
    <cfRule type="containsText" dxfId="1496" priority="108" operator="containsText" text="PVEM">
      <formula>NOT(ISERROR(SEARCH("PVEM",GD9)))</formula>
    </cfRule>
    <cfRule type="containsText" dxfId="1495" priority="109" operator="containsText" text="PRD">
      <formula>NOT(ISERROR(SEARCH("PRD",GD9)))</formula>
    </cfRule>
    <cfRule type="containsText" dxfId="1494" priority="110" operator="containsText" text="PNA">
      <formula>NOT(ISERROR(SEARCH("PNA",GD9)))</formula>
    </cfRule>
    <cfRule type="containsText" dxfId="1493" priority="111" operator="containsText" text="MC">
      <formula>NOT(ISERROR(SEARCH("MC",GD9)))</formula>
    </cfRule>
    <cfRule type="containsText" dxfId="1492" priority="112" operator="containsText" text="PRI">
      <formula>NOT(ISERROR(SEARCH("PRI",GD9)))</formula>
    </cfRule>
    <cfRule type="containsText" dxfId="1491" priority="113" operator="containsText" text="PAN">
      <formula>NOT(ISERROR(SEARCH("PAN",GD9)))</formula>
    </cfRule>
  </conditionalFormatting>
  <conditionalFormatting sqref="GD9:GE10">
    <cfRule type="cellIs" dxfId="1490" priority="107" operator="equal">
      <formula>"PRS"</formula>
    </cfRule>
  </conditionalFormatting>
  <conditionalFormatting sqref="GI9:GJ10">
    <cfRule type="cellIs" dxfId="1489" priority="102" operator="equal">
      <formula>"POCH"</formula>
    </cfRule>
    <cfRule type="cellIs" dxfId="1488" priority="103" operator="equal">
      <formula>"PEBC"</formula>
    </cfRule>
    <cfRule type="cellIs" dxfId="1487" priority="104" operator="equal">
      <formula>"PES"</formula>
    </cfRule>
    <cfRule type="cellIs" dxfId="1486" priority="105" operator="equal">
      <formula>"PUP"</formula>
    </cfRule>
    <cfRule type="containsText" dxfId="1485" priority="106" operator="containsText" text="PSD">
      <formula>NOT(ISERROR(SEARCH("PSD",GI9)))</formula>
    </cfRule>
  </conditionalFormatting>
  <conditionalFormatting sqref="GI9:GJ10">
    <cfRule type="cellIs" dxfId="1484" priority="101" operator="equal">
      <formula>"PC"</formula>
    </cfRule>
  </conditionalFormatting>
  <conditionalFormatting sqref="GI9:GJ10">
    <cfRule type="containsText" dxfId="1483" priority="100" operator="containsText" text="PAV">
      <formula>NOT(ISERROR(SEARCH("PAV",GI9)))</formula>
    </cfRule>
  </conditionalFormatting>
  <conditionalFormatting sqref="GI9:GJ10">
    <cfRule type="cellIs" dxfId="1482" priority="98" operator="equal">
      <formula>"PS"</formula>
    </cfRule>
    <cfRule type="cellIs" dxfId="1481" priority="99" operator="equal">
      <formula>"PAC"</formula>
    </cfRule>
  </conditionalFormatting>
  <conditionalFormatting sqref="GI9:GJ10">
    <cfRule type="containsText" dxfId="1480" priority="97" operator="containsText" text="PT">
      <formula>NOT(ISERROR(SEARCH("PT",GI9)))</formula>
    </cfRule>
  </conditionalFormatting>
  <conditionalFormatting sqref="GI9:GJ10">
    <cfRule type="cellIs" dxfId="1479" priority="96" operator="equal">
      <formula>"PAV"</formula>
    </cfRule>
  </conditionalFormatting>
  <conditionalFormatting sqref="GI9:GJ10">
    <cfRule type="containsText" dxfId="1478" priority="90" operator="containsText" text="PVEM">
      <formula>NOT(ISERROR(SEARCH("PVEM",GI9)))</formula>
    </cfRule>
    <cfRule type="containsText" dxfId="1477" priority="91" operator="containsText" text="PRD">
      <formula>NOT(ISERROR(SEARCH("PRD",GI9)))</formula>
    </cfRule>
    <cfRule type="containsText" dxfId="1476" priority="92" operator="containsText" text="PNA">
      <formula>NOT(ISERROR(SEARCH("PNA",GI9)))</formula>
    </cfRule>
    <cfRule type="containsText" dxfId="1475" priority="93" operator="containsText" text="MC">
      <formula>NOT(ISERROR(SEARCH("MC",GI9)))</formula>
    </cfRule>
    <cfRule type="containsText" dxfId="1474" priority="94" operator="containsText" text="PRI">
      <formula>NOT(ISERROR(SEARCH("PRI",GI9)))</formula>
    </cfRule>
    <cfRule type="containsText" dxfId="1473" priority="95" operator="containsText" text="PAN">
      <formula>NOT(ISERROR(SEARCH("PAN",GI9)))</formula>
    </cfRule>
  </conditionalFormatting>
  <conditionalFormatting sqref="GI9:GJ10">
    <cfRule type="cellIs" dxfId="1472" priority="89" operator="equal">
      <formula>"PRS"</formula>
    </cfRule>
  </conditionalFormatting>
  <conditionalFormatting sqref="A20:A55">
    <cfRule type="containsText" dxfId="1471" priority="1" operator="containsText" text="PVEM">
      <formula>NOT(ISERROR(SEARCH("PVEM",A20)))</formula>
    </cfRule>
    <cfRule type="containsText" dxfId="1470" priority="2" operator="containsText" text="PRD">
      <formula>NOT(ISERROR(SEARCH("PRD",A20)))</formula>
    </cfRule>
    <cfRule type="containsText" dxfId="1469" priority="3" operator="containsText" text="PNA">
      <formula>NOT(ISERROR(SEARCH("PNA",A20)))</formula>
    </cfRule>
    <cfRule type="containsText" dxfId="1468" priority="4" operator="containsText" text="MC">
      <formula>NOT(ISERROR(SEARCH("MC",A20)))</formula>
    </cfRule>
    <cfRule type="containsText" dxfId="1467" priority="5" operator="containsText" text="PRI">
      <formula>NOT(ISERROR(SEARCH("PRI",A20)))</formula>
    </cfRule>
    <cfRule type="containsText" dxfId="1466" priority="6" operator="containsText" text="PAN">
      <formula>NOT(ISERROR(SEARCH("PAN",A20)))</formula>
    </cfRule>
    <cfRule type="cellIs" dxfId="1465" priority="7" operator="equal">
      <formula>"PRS"</formula>
    </cfRule>
    <cfRule type="containsText" dxfId="1464" priority="8" operator="containsText" text="PVEM">
      <formula>NOT(ISERROR(SEARCH("PVEM",A20)))</formula>
    </cfRule>
    <cfRule type="containsText" dxfId="1463" priority="9" operator="containsText" text="PRD">
      <formula>NOT(ISERROR(SEARCH("PRD",A20)))</formula>
    </cfRule>
    <cfRule type="containsText" dxfId="1462" priority="10" operator="containsText" text="MC">
      <formula>NOT(ISERROR(SEARCH("MC",A20)))</formula>
    </cfRule>
    <cfRule type="containsText" dxfId="1461" priority="11" operator="containsText" text="PRI">
      <formula>NOT(ISERROR(SEARCH("PRI",A20)))</formula>
    </cfRule>
    <cfRule type="containsText" dxfId="1460" priority="12" operator="containsText" text="PAN">
      <formula>NOT(ISERROR(SEARCH("PAN",A20)))</formula>
    </cfRule>
    <cfRule type="containsText" dxfId="1459" priority="13" operator="containsText" text="PT">
      <formula>NOT(ISERROR(SEARCH("PT",A20)))</formula>
    </cfRule>
    <cfRule type="cellIs" dxfId="1458" priority="14" operator="equal">
      <formula>"PS"</formula>
    </cfRule>
    <cfRule type="cellIs" dxfId="1457" priority="15" operator="equal">
      <formula>"PAC"</formula>
    </cfRule>
    <cfRule type="containsText" dxfId="1456" priority="16" operator="containsText" text="PAV">
      <formula>NOT(ISERROR(SEARCH("PAV",A20)))</formula>
    </cfRule>
    <cfRule type="cellIs" dxfId="1455" priority="17" operator="equal">
      <formula>"PC"</formula>
    </cfRule>
    <cfRule type="cellIs" dxfId="1454" priority="18" operator="equal">
      <formula>"POCH"</formula>
    </cfRule>
    <cfRule type="cellIs" dxfId="1453" priority="19" operator="equal">
      <formula>"PEBC"</formula>
    </cfRule>
    <cfRule type="cellIs" dxfId="1452" priority="20" operator="equal">
      <formula>"PES"</formula>
    </cfRule>
    <cfRule type="cellIs" dxfId="1451" priority="21" operator="equal">
      <formula>"PUP"</formula>
    </cfRule>
    <cfRule type="containsText" dxfId="1450" priority="22" operator="containsText" text="PSD">
      <formula>NOT(ISERROR(SEARCH("PSD",A20)))</formula>
    </cfRule>
    <cfRule type="cellIs" dxfId="1449" priority="23" operator="equal">
      <formula>"MORENA"</formula>
    </cfRule>
    <cfRule type="cellIs" dxfId="1448" priority="24" operator="equal">
      <formula>"PH"</formula>
    </cfRule>
    <cfRule type="cellIs" dxfId="1447" priority="25" operator="equal">
      <formula>"ES"</formula>
    </cfRule>
    <cfRule type="cellIs" dxfId="1446" priority="26" operator="equal">
      <formula>"PVEM"</formula>
    </cfRule>
    <cfRule type="cellIs" dxfId="1445" priority="27" operator="equal">
      <formula>"PRD"</formula>
    </cfRule>
    <cfRule type="cellIs" dxfId="1444" priority="28" operator="equal">
      <formula>"PNA"</formula>
    </cfRule>
    <cfRule type="cellIs" dxfId="1443" priority="29" operator="equal">
      <formula>"MC"</formula>
    </cfRule>
    <cfRule type="cellIs" dxfId="1442" priority="30" operator="equal">
      <formula>"PRI"</formula>
    </cfRule>
    <cfRule type="cellIs" dxfId="1441" priority="31" operator="equal">
      <formula>"PAN"</formula>
    </cfRule>
    <cfRule type="cellIs" dxfId="1440" priority="32" operator="equal">
      <formula>"POCH"</formula>
    </cfRule>
    <cfRule type="cellIs" dxfId="1439" priority="33" operator="equal">
      <formula>"PEBC"</formula>
    </cfRule>
    <cfRule type="cellIs" dxfId="1438" priority="34" operator="equal">
      <formula>"PES"</formula>
    </cfRule>
    <cfRule type="cellIs" dxfId="1437" priority="35" operator="equal">
      <formula>"PUP"</formula>
    </cfRule>
    <cfRule type="cellIs" dxfId="1436" priority="36" operator="equal">
      <formula>"PSD"</formula>
    </cfRule>
    <cfRule type="cellIs" dxfId="1435" priority="37" operator="equal">
      <formula>"INE"</formula>
    </cfRule>
    <cfRule type="cellIs" dxfId="1434" priority="38" operator="equal">
      <formula>"AUT"</formula>
    </cfRule>
    <cfRule type="cellIs" dxfId="1433" priority="39" operator="equal">
      <formula>"PAV"</formula>
    </cfRule>
    <cfRule type="cellIs" dxfId="1432" priority="40" operator="equal">
      <formula>"PRS"</formula>
    </cfRule>
    <cfRule type="cellIs" dxfId="1431" priority="41" operator="equal">
      <formula>"PT"</formula>
    </cfRule>
    <cfRule type="cellIs" dxfId="1430" priority="42" operator="equal">
      <formula>"PS"</formula>
    </cfRule>
    <cfRule type="cellIs" dxfId="1429" priority="43" operator="equal">
      <formula>"PAC"</formula>
    </cfRule>
    <cfRule type="cellIs" dxfId="1428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W75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59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59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59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59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59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59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59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59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59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59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59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59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40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40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40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40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40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40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40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40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40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40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40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40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77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77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77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77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77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77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77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77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77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77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77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77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3" t="s">
        <v>12</v>
      </c>
      <c r="B20" s="80" t="s">
        <v>29</v>
      </c>
      <c r="C20" s="81" t="s">
        <v>67</v>
      </c>
      <c r="D20" s="82" t="s">
        <v>4</v>
      </c>
      <c r="E20" s="81" t="s">
        <v>67</v>
      </c>
      <c r="F20" s="83" t="s">
        <v>6</v>
      </c>
      <c r="G20" s="81" t="s">
        <v>67</v>
      </c>
      <c r="H20" s="84" t="s">
        <v>104</v>
      </c>
      <c r="I20" s="81" t="s">
        <v>67</v>
      </c>
      <c r="J20" s="85" t="s">
        <v>64</v>
      </c>
      <c r="K20" s="81" t="s">
        <v>67</v>
      </c>
      <c r="L20" s="86" t="s">
        <v>7</v>
      </c>
      <c r="M20" s="81" t="s">
        <v>67</v>
      </c>
      <c r="N20" s="87" t="s">
        <v>65</v>
      </c>
      <c r="O20" s="81" t="s">
        <v>67</v>
      </c>
      <c r="P20" s="88" t="s">
        <v>8</v>
      </c>
      <c r="Q20" s="81" t="s">
        <v>67</v>
      </c>
      <c r="R20" s="89" t="s">
        <v>5</v>
      </c>
      <c r="S20" s="81" t="s">
        <v>67</v>
      </c>
      <c r="T20" s="80" t="s">
        <v>29</v>
      </c>
      <c r="U20" s="81" t="s">
        <v>67</v>
      </c>
      <c r="V20" s="82" t="s">
        <v>4</v>
      </c>
      <c r="W20" s="81" t="s">
        <v>67</v>
      </c>
      <c r="X20" s="83" t="s">
        <v>6</v>
      </c>
      <c r="Y20" s="81" t="s">
        <v>67</v>
      </c>
      <c r="Z20" s="84" t="s">
        <v>104</v>
      </c>
      <c r="AA20" s="81" t="s">
        <v>67</v>
      </c>
      <c r="AB20" s="85" t="s">
        <v>64</v>
      </c>
      <c r="AC20" s="81" t="s">
        <v>67</v>
      </c>
      <c r="AD20" s="86" t="s">
        <v>7</v>
      </c>
      <c r="AE20" s="81" t="s">
        <v>67</v>
      </c>
      <c r="AF20" s="87" t="s">
        <v>65</v>
      </c>
      <c r="AG20" s="81" t="s">
        <v>67</v>
      </c>
      <c r="AH20" s="88" t="s">
        <v>8</v>
      </c>
      <c r="AI20" s="81" t="s">
        <v>67</v>
      </c>
      <c r="AJ20" s="89" t="s">
        <v>5</v>
      </c>
      <c r="AK20" s="81" t="s">
        <v>67</v>
      </c>
      <c r="AL20" s="80" t="s">
        <v>29</v>
      </c>
      <c r="AM20" s="81" t="s">
        <v>67</v>
      </c>
      <c r="AN20" s="82" t="s">
        <v>4</v>
      </c>
      <c r="AO20" s="81" t="s">
        <v>67</v>
      </c>
      <c r="AP20" s="83" t="s">
        <v>6</v>
      </c>
      <c r="AQ20" s="81" t="s">
        <v>67</v>
      </c>
      <c r="AR20" s="84" t="s">
        <v>104</v>
      </c>
      <c r="AS20" s="81" t="s">
        <v>67</v>
      </c>
      <c r="AT20" s="85" t="s">
        <v>64</v>
      </c>
      <c r="AU20" s="81" t="s">
        <v>67</v>
      </c>
      <c r="AV20" s="86" t="s">
        <v>7</v>
      </c>
      <c r="AW20" s="81" t="s">
        <v>67</v>
      </c>
      <c r="AX20" s="87" t="s">
        <v>65</v>
      </c>
      <c r="AY20" s="81" t="s">
        <v>67</v>
      </c>
      <c r="AZ20" s="88" t="s">
        <v>8</v>
      </c>
      <c r="BA20" s="81" t="s">
        <v>67</v>
      </c>
      <c r="BB20" s="89" t="s">
        <v>5</v>
      </c>
      <c r="BC20" s="81" t="s">
        <v>67</v>
      </c>
      <c r="BD20" s="80" t="s">
        <v>29</v>
      </c>
      <c r="BE20" s="81" t="s">
        <v>67</v>
      </c>
      <c r="BF20" s="82" t="s">
        <v>4</v>
      </c>
      <c r="BG20" s="81" t="s">
        <v>67</v>
      </c>
      <c r="BH20" s="83" t="s">
        <v>6</v>
      </c>
      <c r="BI20" s="81" t="s">
        <v>67</v>
      </c>
      <c r="BJ20" s="84" t="s">
        <v>104</v>
      </c>
      <c r="BK20" s="81" t="s">
        <v>67</v>
      </c>
      <c r="BL20" s="85" t="s">
        <v>64</v>
      </c>
      <c r="BM20" s="81" t="s">
        <v>67</v>
      </c>
      <c r="BN20" s="86" t="s">
        <v>7</v>
      </c>
      <c r="BO20" s="81" t="s">
        <v>67</v>
      </c>
      <c r="BP20" s="87" t="s">
        <v>65</v>
      </c>
      <c r="BQ20" s="81" t="s">
        <v>67</v>
      </c>
      <c r="BR20" s="88" t="s">
        <v>8</v>
      </c>
      <c r="BS20" s="81" t="s">
        <v>67</v>
      </c>
      <c r="BT20" s="89" t="s">
        <v>5</v>
      </c>
      <c r="BU20" s="81" t="s">
        <v>67</v>
      </c>
      <c r="BV20" s="80" t="s">
        <v>29</v>
      </c>
      <c r="BW20" s="81" t="s">
        <v>67</v>
      </c>
      <c r="BX20" s="82" t="s">
        <v>4</v>
      </c>
      <c r="BY20" s="81" t="s">
        <v>67</v>
      </c>
      <c r="BZ20" s="83" t="s">
        <v>6</v>
      </c>
      <c r="CA20" s="81" t="s">
        <v>67</v>
      </c>
      <c r="CB20" s="84" t="s">
        <v>104</v>
      </c>
      <c r="CC20" s="81" t="s">
        <v>67</v>
      </c>
      <c r="CD20" s="85" t="s">
        <v>64</v>
      </c>
      <c r="CE20" s="81" t="s">
        <v>67</v>
      </c>
      <c r="CF20" s="86" t="s">
        <v>7</v>
      </c>
      <c r="CG20" s="81" t="s">
        <v>67</v>
      </c>
      <c r="CH20" s="87" t="s">
        <v>65</v>
      </c>
      <c r="CI20" s="81" t="s">
        <v>67</v>
      </c>
      <c r="CJ20" s="88" t="s">
        <v>8</v>
      </c>
      <c r="CK20" s="81" t="s">
        <v>67</v>
      </c>
      <c r="CL20" s="89" t="s">
        <v>5</v>
      </c>
      <c r="CM20" s="81" t="s">
        <v>67</v>
      </c>
      <c r="CN20" s="80" t="s">
        <v>29</v>
      </c>
      <c r="CO20" s="81" t="s">
        <v>67</v>
      </c>
      <c r="CP20" s="82" t="s">
        <v>4</v>
      </c>
      <c r="CQ20" s="81" t="s">
        <v>67</v>
      </c>
      <c r="CR20" s="83" t="s">
        <v>6</v>
      </c>
      <c r="CS20" s="81" t="s">
        <v>67</v>
      </c>
      <c r="CT20" s="84" t="s">
        <v>104</v>
      </c>
      <c r="CU20" s="81" t="s">
        <v>67</v>
      </c>
      <c r="CV20" s="85" t="s">
        <v>64</v>
      </c>
      <c r="CW20" s="81" t="s">
        <v>67</v>
      </c>
      <c r="CX20" s="86" t="s">
        <v>7</v>
      </c>
      <c r="CY20" s="81" t="s">
        <v>67</v>
      </c>
      <c r="CZ20" s="87" t="s">
        <v>65</v>
      </c>
      <c r="DA20" s="81" t="s">
        <v>67</v>
      </c>
      <c r="DB20" s="88" t="s">
        <v>8</v>
      </c>
      <c r="DC20" s="81" t="s">
        <v>67</v>
      </c>
      <c r="DD20" s="89" t="s">
        <v>5</v>
      </c>
      <c r="DE20" s="81" t="s">
        <v>67</v>
      </c>
      <c r="DF20" s="80" t="s">
        <v>29</v>
      </c>
      <c r="DG20" s="81" t="s">
        <v>67</v>
      </c>
      <c r="DH20" s="82" t="s">
        <v>4</v>
      </c>
      <c r="DI20" s="81" t="s">
        <v>67</v>
      </c>
      <c r="DJ20" s="83" t="s">
        <v>6</v>
      </c>
      <c r="DK20" s="81" t="s">
        <v>67</v>
      </c>
      <c r="DL20" s="84" t="s">
        <v>104</v>
      </c>
      <c r="DM20" s="81" t="s">
        <v>67</v>
      </c>
      <c r="DN20" s="85" t="s">
        <v>64</v>
      </c>
      <c r="DO20" s="81" t="s">
        <v>67</v>
      </c>
      <c r="DP20" s="86" t="s">
        <v>7</v>
      </c>
      <c r="DQ20" s="81" t="s">
        <v>67</v>
      </c>
      <c r="DR20" s="87" t="s">
        <v>65</v>
      </c>
      <c r="DS20" s="81" t="s">
        <v>67</v>
      </c>
      <c r="DT20" s="88" t="s">
        <v>8</v>
      </c>
      <c r="DU20" s="81" t="s">
        <v>67</v>
      </c>
      <c r="DV20" s="89" t="s">
        <v>5</v>
      </c>
      <c r="DW20" s="81" t="s">
        <v>67</v>
      </c>
      <c r="DX20" s="80" t="s">
        <v>29</v>
      </c>
      <c r="DY20" s="81" t="s">
        <v>67</v>
      </c>
      <c r="DZ20" s="82" t="s">
        <v>4</v>
      </c>
      <c r="EA20" s="81" t="s">
        <v>67</v>
      </c>
      <c r="EB20" s="83" t="s">
        <v>6</v>
      </c>
      <c r="EC20" s="81" t="s">
        <v>67</v>
      </c>
      <c r="ED20" s="84" t="s">
        <v>104</v>
      </c>
      <c r="EE20" s="81" t="s">
        <v>67</v>
      </c>
      <c r="EF20" s="85" t="s">
        <v>64</v>
      </c>
      <c r="EG20" s="81" t="s">
        <v>67</v>
      </c>
      <c r="EH20" s="86" t="s">
        <v>7</v>
      </c>
      <c r="EI20" s="81" t="s">
        <v>67</v>
      </c>
      <c r="EJ20" s="87" t="s">
        <v>65</v>
      </c>
      <c r="EK20" s="81" t="s">
        <v>67</v>
      </c>
      <c r="EL20" s="88" t="s">
        <v>8</v>
      </c>
      <c r="EM20" s="81" t="s">
        <v>67</v>
      </c>
      <c r="EN20" s="89" t="s">
        <v>5</v>
      </c>
      <c r="EO20" s="81" t="s">
        <v>67</v>
      </c>
      <c r="EP20" s="80" t="s">
        <v>29</v>
      </c>
      <c r="EQ20" s="81" t="s">
        <v>67</v>
      </c>
      <c r="ER20" s="82" t="s">
        <v>4</v>
      </c>
      <c r="ES20" s="81" t="s">
        <v>67</v>
      </c>
      <c r="ET20" s="83" t="s">
        <v>6</v>
      </c>
      <c r="EU20" s="81" t="s">
        <v>67</v>
      </c>
      <c r="EV20" s="84" t="s">
        <v>104</v>
      </c>
      <c r="EW20" s="81" t="s">
        <v>67</v>
      </c>
      <c r="EX20" s="85" t="s">
        <v>64</v>
      </c>
      <c r="EY20" s="81" t="s">
        <v>67</v>
      </c>
      <c r="EZ20" s="86" t="s">
        <v>7</v>
      </c>
      <c r="FA20" s="81" t="s">
        <v>67</v>
      </c>
      <c r="FB20" s="87" t="s">
        <v>65</v>
      </c>
      <c r="FC20" s="81" t="s">
        <v>67</v>
      </c>
      <c r="FD20" s="88" t="s">
        <v>8</v>
      </c>
      <c r="FE20" s="81" t="s">
        <v>67</v>
      </c>
      <c r="FF20" s="89" t="s">
        <v>5</v>
      </c>
      <c r="FG20" s="81" t="s">
        <v>67</v>
      </c>
      <c r="FH20" s="80" t="s">
        <v>29</v>
      </c>
      <c r="FI20" s="81" t="s">
        <v>67</v>
      </c>
      <c r="FJ20" s="82" t="s">
        <v>4</v>
      </c>
      <c r="FK20" s="81" t="s">
        <v>67</v>
      </c>
      <c r="FL20" s="83" t="s">
        <v>6</v>
      </c>
      <c r="FM20" s="81" t="s">
        <v>67</v>
      </c>
      <c r="FN20" s="84" t="s">
        <v>104</v>
      </c>
      <c r="FO20" s="81" t="s">
        <v>67</v>
      </c>
      <c r="FP20" s="85" t="s">
        <v>64</v>
      </c>
      <c r="FQ20" s="81" t="s">
        <v>67</v>
      </c>
      <c r="FR20" s="86" t="s">
        <v>7</v>
      </c>
      <c r="FS20" s="81" t="s">
        <v>67</v>
      </c>
      <c r="FT20" s="87" t="s">
        <v>65</v>
      </c>
      <c r="FU20" s="81" t="s">
        <v>67</v>
      </c>
      <c r="FV20" s="88" t="s">
        <v>8</v>
      </c>
      <c r="FW20" s="81" t="s">
        <v>67</v>
      </c>
      <c r="FX20" s="89" t="s">
        <v>5</v>
      </c>
      <c r="FY20" s="81" t="s">
        <v>67</v>
      </c>
      <c r="FZ20" s="80" t="s">
        <v>29</v>
      </c>
      <c r="GA20" s="81" t="s">
        <v>67</v>
      </c>
      <c r="GB20" s="82" t="s">
        <v>4</v>
      </c>
      <c r="GC20" s="81" t="s">
        <v>67</v>
      </c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3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13</v>
      </c>
      <c r="B22" s="90" t="s">
        <v>68</v>
      </c>
      <c r="C22" s="86" t="s">
        <v>7</v>
      </c>
      <c r="D22" s="81" t="s">
        <v>67</v>
      </c>
      <c r="E22" s="87" t="s">
        <v>65</v>
      </c>
      <c r="F22" s="81" t="s">
        <v>67</v>
      </c>
      <c r="G22" s="88" t="s">
        <v>8</v>
      </c>
      <c r="H22" s="90" t="s">
        <v>68</v>
      </c>
      <c r="I22" s="89" t="s">
        <v>5</v>
      </c>
      <c r="J22" s="81" t="s">
        <v>67</v>
      </c>
      <c r="K22" s="80" t="s">
        <v>29</v>
      </c>
      <c r="L22" s="81" t="s">
        <v>67</v>
      </c>
      <c r="M22" s="82" t="s">
        <v>4</v>
      </c>
      <c r="N22" s="90" t="s">
        <v>68</v>
      </c>
      <c r="O22" s="83" t="s">
        <v>6</v>
      </c>
      <c r="P22" s="90" t="s">
        <v>68</v>
      </c>
      <c r="Q22" s="84" t="s">
        <v>104</v>
      </c>
      <c r="R22" s="81" t="s">
        <v>67</v>
      </c>
      <c r="S22" s="85" t="s">
        <v>64</v>
      </c>
      <c r="T22" s="81" t="s">
        <v>67</v>
      </c>
      <c r="U22" s="86" t="s">
        <v>7</v>
      </c>
      <c r="V22" s="90" t="s">
        <v>68</v>
      </c>
      <c r="W22" s="87" t="s">
        <v>65</v>
      </c>
      <c r="X22" s="81" t="s">
        <v>67</v>
      </c>
      <c r="Y22" s="88" t="s">
        <v>8</v>
      </c>
      <c r="Z22" s="81" t="s">
        <v>67</v>
      </c>
      <c r="AA22" s="89" t="s">
        <v>5</v>
      </c>
      <c r="AB22" s="90" t="s">
        <v>68</v>
      </c>
      <c r="AC22" s="80" t="s">
        <v>29</v>
      </c>
      <c r="AD22" s="90" t="s">
        <v>68</v>
      </c>
      <c r="AE22" s="82" t="s">
        <v>4</v>
      </c>
      <c r="AF22" s="81" t="s">
        <v>67</v>
      </c>
      <c r="AG22" s="83" t="s">
        <v>6</v>
      </c>
      <c r="AH22" s="81" t="s">
        <v>67</v>
      </c>
      <c r="AI22" s="84" t="s">
        <v>104</v>
      </c>
      <c r="AJ22" s="90" t="s">
        <v>68</v>
      </c>
      <c r="AK22" s="85" t="s">
        <v>64</v>
      </c>
      <c r="AL22" s="81" t="s">
        <v>67</v>
      </c>
      <c r="AM22" s="86" t="s">
        <v>7</v>
      </c>
      <c r="AN22" s="81" t="s">
        <v>67</v>
      </c>
      <c r="AO22" s="87" t="s">
        <v>65</v>
      </c>
      <c r="AP22" s="90" t="s">
        <v>68</v>
      </c>
      <c r="AQ22" s="88" t="s">
        <v>8</v>
      </c>
      <c r="AR22" s="90" t="s">
        <v>68</v>
      </c>
      <c r="AS22" s="89" t="s">
        <v>5</v>
      </c>
      <c r="AT22" s="81" t="s">
        <v>67</v>
      </c>
      <c r="AU22" s="80" t="s">
        <v>29</v>
      </c>
      <c r="AV22" s="81" t="s">
        <v>67</v>
      </c>
      <c r="AW22" s="82" t="s">
        <v>4</v>
      </c>
      <c r="AX22" s="90" t="s">
        <v>68</v>
      </c>
      <c r="AY22" s="83" t="s">
        <v>6</v>
      </c>
      <c r="AZ22" s="81" t="s">
        <v>67</v>
      </c>
      <c r="BA22" s="84" t="s">
        <v>104</v>
      </c>
      <c r="BB22" s="81" t="s">
        <v>67</v>
      </c>
      <c r="BC22" s="85" t="s">
        <v>64</v>
      </c>
      <c r="BD22" s="90" t="s">
        <v>68</v>
      </c>
      <c r="BE22" s="86" t="s">
        <v>7</v>
      </c>
      <c r="BF22" s="90" t="s">
        <v>68</v>
      </c>
      <c r="BG22" s="87" t="s">
        <v>65</v>
      </c>
      <c r="BH22" s="81" t="s">
        <v>67</v>
      </c>
      <c r="BI22" s="88" t="s">
        <v>8</v>
      </c>
      <c r="BJ22" s="81" t="s">
        <v>67</v>
      </c>
      <c r="BK22" s="89" t="s">
        <v>5</v>
      </c>
      <c r="BL22" s="90" t="s">
        <v>68</v>
      </c>
      <c r="BM22" s="80" t="s">
        <v>29</v>
      </c>
      <c r="BN22" s="81" t="s">
        <v>67</v>
      </c>
      <c r="BO22" s="82" t="s">
        <v>4</v>
      </c>
      <c r="BP22" s="81" t="s">
        <v>67</v>
      </c>
      <c r="BQ22" s="83" t="s">
        <v>6</v>
      </c>
      <c r="BR22" s="90" t="s">
        <v>68</v>
      </c>
      <c r="BS22" s="84" t="s">
        <v>104</v>
      </c>
      <c r="BT22" s="90" t="s">
        <v>68</v>
      </c>
      <c r="BU22" s="85" t="s">
        <v>64</v>
      </c>
      <c r="BV22" s="81" t="s">
        <v>67</v>
      </c>
      <c r="BW22" s="86" t="s">
        <v>7</v>
      </c>
      <c r="BX22" s="81" t="s">
        <v>67</v>
      </c>
      <c r="BY22" s="87" t="s">
        <v>65</v>
      </c>
      <c r="BZ22" s="90" t="s">
        <v>68</v>
      </c>
      <c r="CA22" s="88" t="s">
        <v>8</v>
      </c>
      <c r="CB22" s="81" t="s">
        <v>67</v>
      </c>
      <c r="CC22" s="89" t="s">
        <v>5</v>
      </c>
      <c r="CD22" s="81" t="s">
        <v>67</v>
      </c>
      <c r="CE22" s="80" t="s">
        <v>29</v>
      </c>
      <c r="CF22" s="90" t="s">
        <v>68</v>
      </c>
      <c r="CG22" s="82" t="s">
        <v>4</v>
      </c>
      <c r="CH22" s="90" t="s">
        <v>68</v>
      </c>
      <c r="CI22" s="83" t="s">
        <v>6</v>
      </c>
      <c r="CJ22" s="81" t="s">
        <v>67</v>
      </c>
      <c r="CK22" s="84" t="s">
        <v>104</v>
      </c>
      <c r="CL22" s="81" t="s">
        <v>67</v>
      </c>
      <c r="CM22" s="85" t="s">
        <v>64</v>
      </c>
      <c r="CN22" s="90" t="s">
        <v>68</v>
      </c>
      <c r="CO22" s="86" t="s">
        <v>7</v>
      </c>
      <c r="CP22" s="81" t="s">
        <v>67</v>
      </c>
      <c r="CQ22" s="87" t="s">
        <v>65</v>
      </c>
      <c r="CR22" s="81" t="s">
        <v>67</v>
      </c>
      <c r="CS22" s="88" t="s">
        <v>8</v>
      </c>
      <c r="CT22" s="90" t="s">
        <v>68</v>
      </c>
      <c r="CU22" s="89" t="s">
        <v>5</v>
      </c>
      <c r="CV22" s="90" t="s">
        <v>68</v>
      </c>
      <c r="CW22" s="80" t="s">
        <v>29</v>
      </c>
      <c r="CX22" s="81" t="s">
        <v>67</v>
      </c>
      <c r="CY22" s="82" t="s">
        <v>4</v>
      </c>
      <c r="CZ22" s="81" t="s">
        <v>67</v>
      </c>
      <c r="DA22" s="83" t="s">
        <v>6</v>
      </c>
      <c r="DB22" s="90" t="s">
        <v>68</v>
      </c>
      <c r="DC22" s="84" t="s">
        <v>104</v>
      </c>
      <c r="DD22" s="81" t="s">
        <v>67</v>
      </c>
      <c r="DE22" s="85" t="s">
        <v>64</v>
      </c>
      <c r="DF22" s="81" t="s">
        <v>67</v>
      </c>
      <c r="DG22" s="86" t="s">
        <v>7</v>
      </c>
      <c r="DH22" s="90" t="s">
        <v>68</v>
      </c>
      <c r="DI22" s="87" t="s">
        <v>65</v>
      </c>
      <c r="DJ22" s="90" t="s">
        <v>68</v>
      </c>
      <c r="DK22" s="88" t="s">
        <v>8</v>
      </c>
      <c r="DL22" s="81" t="s">
        <v>67</v>
      </c>
      <c r="DM22" s="89" t="s">
        <v>5</v>
      </c>
      <c r="DN22" s="81" t="s">
        <v>67</v>
      </c>
      <c r="DO22" s="80" t="s">
        <v>29</v>
      </c>
      <c r="DP22" s="90" t="s">
        <v>68</v>
      </c>
      <c r="DQ22" s="82" t="s">
        <v>4</v>
      </c>
      <c r="DR22" s="81" t="s">
        <v>67</v>
      </c>
      <c r="DS22" s="83" t="s">
        <v>6</v>
      </c>
      <c r="DT22" s="81" t="s">
        <v>67</v>
      </c>
      <c r="DU22" s="84" t="s">
        <v>104</v>
      </c>
      <c r="DV22" s="90" t="s">
        <v>68</v>
      </c>
      <c r="DW22" s="85" t="s">
        <v>64</v>
      </c>
      <c r="DX22" s="90" t="s">
        <v>68</v>
      </c>
      <c r="DY22" s="86" t="s">
        <v>7</v>
      </c>
      <c r="DZ22" s="81" t="s">
        <v>67</v>
      </c>
      <c r="EA22" s="87" t="s">
        <v>65</v>
      </c>
      <c r="EB22" s="81" t="s">
        <v>67</v>
      </c>
      <c r="EC22" s="88" t="s">
        <v>8</v>
      </c>
      <c r="ED22" s="90" t="s">
        <v>68</v>
      </c>
      <c r="EE22" s="89" t="s">
        <v>5</v>
      </c>
      <c r="EF22" s="81" t="s">
        <v>67</v>
      </c>
      <c r="EG22" s="80" t="s">
        <v>29</v>
      </c>
      <c r="EH22" s="81" t="s">
        <v>67</v>
      </c>
      <c r="EI22" s="82" t="s">
        <v>4</v>
      </c>
      <c r="EJ22" s="90" t="s">
        <v>68</v>
      </c>
      <c r="EK22" s="83" t="s">
        <v>6</v>
      </c>
      <c r="EL22" s="90" t="s">
        <v>68</v>
      </c>
      <c r="EM22" s="84" t="s">
        <v>104</v>
      </c>
      <c r="EN22" s="81" t="s">
        <v>67</v>
      </c>
      <c r="EO22" s="85" t="s">
        <v>64</v>
      </c>
      <c r="EP22" s="81" t="s">
        <v>67</v>
      </c>
      <c r="EQ22" s="86" t="s">
        <v>7</v>
      </c>
      <c r="ER22" s="90" t="s">
        <v>68</v>
      </c>
      <c r="ES22" s="87" t="s">
        <v>65</v>
      </c>
      <c r="ET22" s="81" t="s">
        <v>67</v>
      </c>
      <c r="EU22" s="88" t="s">
        <v>8</v>
      </c>
      <c r="EV22" s="81" t="s">
        <v>67</v>
      </c>
      <c r="EW22" s="89" t="s">
        <v>5</v>
      </c>
      <c r="EX22" s="90" t="s">
        <v>68</v>
      </c>
      <c r="EY22" s="80" t="s">
        <v>29</v>
      </c>
      <c r="EZ22" s="90" t="s">
        <v>68</v>
      </c>
      <c r="FA22" s="82" t="s">
        <v>4</v>
      </c>
      <c r="FB22" s="81" t="s">
        <v>67</v>
      </c>
      <c r="FC22" s="83" t="s">
        <v>6</v>
      </c>
      <c r="FD22" s="81" t="s">
        <v>67</v>
      </c>
      <c r="FE22" s="84" t="s">
        <v>104</v>
      </c>
      <c r="FF22" s="90" t="s">
        <v>68</v>
      </c>
      <c r="FG22" s="85" t="s">
        <v>64</v>
      </c>
      <c r="FH22" s="81" t="s">
        <v>67</v>
      </c>
      <c r="FI22" s="86" t="s">
        <v>7</v>
      </c>
      <c r="FJ22" s="81" t="s">
        <v>67</v>
      </c>
      <c r="FK22" s="87" t="s">
        <v>65</v>
      </c>
      <c r="FL22" s="90" t="s">
        <v>68</v>
      </c>
      <c r="FM22" s="88" t="s">
        <v>8</v>
      </c>
      <c r="FN22" s="90" t="s">
        <v>68</v>
      </c>
      <c r="FO22" s="89" t="s">
        <v>5</v>
      </c>
      <c r="FP22" s="81" t="s">
        <v>67</v>
      </c>
      <c r="FQ22" s="80" t="s">
        <v>29</v>
      </c>
      <c r="FR22" s="81" t="s">
        <v>67</v>
      </c>
      <c r="FS22" s="82" t="s">
        <v>4</v>
      </c>
      <c r="FT22" s="90" t="s">
        <v>68</v>
      </c>
      <c r="FU22" s="83" t="s">
        <v>6</v>
      </c>
      <c r="FV22" s="81" t="s">
        <v>67</v>
      </c>
      <c r="FW22" s="84" t="s">
        <v>104</v>
      </c>
      <c r="FX22" s="81" t="s">
        <v>67</v>
      </c>
      <c r="FY22" s="85" t="s">
        <v>64</v>
      </c>
      <c r="FZ22" s="90" t="s">
        <v>68</v>
      </c>
      <c r="GA22" s="86" t="s">
        <v>7</v>
      </c>
      <c r="GB22" s="90" t="s">
        <v>68</v>
      </c>
      <c r="GC22" s="87" t="s">
        <v>65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14</v>
      </c>
      <c r="B24" s="85" t="s">
        <v>64</v>
      </c>
      <c r="C24" s="90" t="s">
        <v>68</v>
      </c>
      <c r="D24" s="86" t="s">
        <v>7</v>
      </c>
      <c r="E24" s="81" t="s">
        <v>67</v>
      </c>
      <c r="F24" s="87" t="s">
        <v>65</v>
      </c>
      <c r="G24" s="81" t="s">
        <v>67</v>
      </c>
      <c r="H24" s="88" t="s">
        <v>8</v>
      </c>
      <c r="I24" s="90" t="s">
        <v>68</v>
      </c>
      <c r="J24" s="89" t="s">
        <v>5</v>
      </c>
      <c r="K24" s="81" t="s">
        <v>67</v>
      </c>
      <c r="L24" s="80" t="s">
        <v>29</v>
      </c>
      <c r="M24" s="81" t="s">
        <v>67</v>
      </c>
      <c r="N24" s="82" t="s">
        <v>4</v>
      </c>
      <c r="O24" s="90" t="s">
        <v>68</v>
      </c>
      <c r="P24" s="83" t="s">
        <v>6</v>
      </c>
      <c r="Q24" s="90" t="s">
        <v>68</v>
      </c>
      <c r="R24" s="84" t="s">
        <v>104</v>
      </c>
      <c r="S24" s="81" t="s">
        <v>67</v>
      </c>
      <c r="T24" s="85" t="s">
        <v>64</v>
      </c>
      <c r="U24" s="81" t="s">
        <v>67</v>
      </c>
      <c r="V24" s="86" t="s">
        <v>7</v>
      </c>
      <c r="W24" s="90" t="s">
        <v>68</v>
      </c>
      <c r="X24" s="87" t="s">
        <v>65</v>
      </c>
      <c r="Y24" s="81" t="s">
        <v>67</v>
      </c>
      <c r="Z24" s="88" t="s">
        <v>8</v>
      </c>
      <c r="AA24" s="81" t="s">
        <v>67</v>
      </c>
      <c r="AB24" s="89" t="s">
        <v>5</v>
      </c>
      <c r="AC24" s="90" t="s">
        <v>68</v>
      </c>
      <c r="AD24" s="80" t="s">
        <v>29</v>
      </c>
      <c r="AE24" s="90" t="s">
        <v>68</v>
      </c>
      <c r="AF24" s="82" t="s">
        <v>4</v>
      </c>
      <c r="AG24" s="81" t="s">
        <v>67</v>
      </c>
      <c r="AH24" s="83" t="s">
        <v>6</v>
      </c>
      <c r="AI24" s="81" t="s">
        <v>67</v>
      </c>
      <c r="AJ24" s="84" t="s">
        <v>104</v>
      </c>
      <c r="AK24" s="90" t="s">
        <v>68</v>
      </c>
      <c r="AL24" s="85" t="s">
        <v>64</v>
      </c>
      <c r="AM24" s="81" t="s">
        <v>67</v>
      </c>
      <c r="AN24" s="86" t="s">
        <v>7</v>
      </c>
      <c r="AO24" s="81" t="s">
        <v>67</v>
      </c>
      <c r="AP24" s="87" t="s">
        <v>65</v>
      </c>
      <c r="AQ24" s="90" t="s">
        <v>68</v>
      </c>
      <c r="AR24" s="88" t="s">
        <v>8</v>
      </c>
      <c r="AS24" s="90" t="s">
        <v>68</v>
      </c>
      <c r="AT24" s="89" t="s">
        <v>5</v>
      </c>
      <c r="AU24" s="81" t="s">
        <v>67</v>
      </c>
      <c r="AV24" s="80" t="s">
        <v>29</v>
      </c>
      <c r="AW24" s="81" t="s">
        <v>67</v>
      </c>
      <c r="AX24" s="82" t="s">
        <v>4</v>
      </c>
      <c r="AY24" s="90" t="s">
        <v>68</v>
      </c>
      <c r="AZ24" s="83" t="s">
        <v>6</v>
      </c>
      <c r="BA24" s="81" t="s">
        <v>67</v>
      </c>
      <c r="BB24" s="84" t="s">
        <v>104</v>
      </c>
      <c r="BC24" s="81" t="s">
        <v>67</v>
      </c>
      <c r="BD24" s="85" t="s">
        <v>64</v>
      </c>
      <c r="BE24" s="90" t="s">
        <v>68</v>
      </c>
      <c r="BF24" s="86" t="s">
        <v>7</v>
      </c>
      <c r="BG24" s="90" t="s">
        <v>68</v>
      </c>
      <c r="BH24" s="87" t="s">
        <v>65</v>
      </c>
      <c r="BI24" s="81" t="s">
        <v>67</v>
      </c>
      <c r="BJ24" s="88" t="s">
        <v>8</v>
      </c>
      <c r="BK24" s="81" t="s">
        <v>67</v>
      </c>
      <c r="BL24" s="89" t="s">
        <v>5</v>
      </c>
      <c r="BM24" s="90" t="s">
        <v>68</v>
      </c>
      <c r="BN24" s="80" t="s">
        <v>29</v>
      </c>
      <c r="BO24" s="81" t="s">
        <v>67</v>
      </c>
      <c r="BP24" s="82" t="s">
        <v>4</v>
      </c>
      <c r="BQ24" s="81" t="s">
        <v>67</v>
      </c>
      <c r="BR24" s="83" t="s">
        <v>6</v>
      </c>
      <c r="BS24" s="90" t="s">
        <v>68</v>
      </c>
      <c r="BT24" s="84" t="s">
        <v>104</v>
      </c>
      <c r="BU24" s="90" t="s">
        <v>68</v>
      </c>
      <c r="BV24" s="85" t="s">
        <v>64</v>
      </c>
      <c r="BW24" s="81" t="s">
        <v>67</v>
      </c>
      <c r="BX24" s="86" t="s">
        <v>7</v>
      </c>
      <c r="BY24" s="81" t="s">
        <v>67</v>
      </c>
      <c r="BZ24" s="87" t="s">
        <v>65</v>
      </c>
      <c r="CA24" s="90" t="s">
        <v>68</v>
      </c>
      <c r="CB24" s="88" t="s">
        <v>8</v>
      </c>
      <c r="CC24" s="81" t="s">
        <v>67</v>
      </c>
      <c r="CD24" s="89" t="s">
        <v>5</v>
      </c>
      <c r="CE24" s="81" t="s">
        <v>67</v>
      </c>
      <c r="CF24" s="80" t="s">
        <v>29</v>
      </c>
      <c r="CG24" s="90" t="s">
        <v>68</v>
      </c>
      <c r="CH24" s="82" t="s">
        <v>4</v>
      </c>
      <c r="CI24" s="90" t="s">
        <v>68</v>
      </c>
      <c r="CJ24" s="83" t="s">
        <v>6</v>
      </c>
      <c r="CK24" s="81" t="s">
        <v>67</v>
      </c>
      <c r="CL24" s="84" t="s">
        <v>104</v>
      </c>
      <c r="CM24" s="81" t="s">
        <v>67</v>
      </c>
      <c r="CN24" s="85" t="s">
        <v>64</v>
      </c>
      <c r="CO24" s="90" t="s">
        <v>68</v>
      </c>
      <c r="CP24" s="86" t="s">
        <v>7</v>
      </c>
      <c r="CQ24" s="81" t="s">
        <v>67</v>
      </c>
      <c r="CR24" s="87" t="s">
        <v>65</v>
      </c>
      <c r="CS24" s="81" t="s">
        <v>67</v>
      </c>
      <c r="CT24" s="88" t="s">
        <v>8</v>
      </c>
      <c r="CU24" s="90" t="s">
        <v>68</v>
      </c>
      <c r="CV24" s="89" t="s">
        <v>5</v>
      </c>
      <c r="CW24" s="90" t="s">
        <v>68</v>
      </c>
      <c r="CX24" s="80" t="s">
        <v>29</v>
      </c>
      <c r="CY24" s="81" t="s">
        <v>67</v>
      </c>
      <c r="CZ24" s="82" t="s">
        <v>4</v>
      </c>
      <c r="DA24" s="81" t="s">
        <v>67</v>
      </c>
      <c r="DB24" s="83" t="s">
        <v>6</v>
      </c>
      <c r="DC24" s="90" t="s">
        <v>68</v>
      </c>
      <c r="DD24" s="84" t="s">
        <v>104</v>
      </c>
      <c r="DE24" s="81" t="s">
        <v>67</v>
      </c>
      <c r="DF24" s="85" t="s">
        <v>64</v>
      </c>
      <c r="DG24" s="81" t="s">
        <v>67</v>
      </c>
      <c r="DH24" s="86" t="s">
        <v>7</v>
      </c>
      <c r="DI24" s="90" t="s">
        <v>68</v>
      </c>
      <c r="DJ24" s="87" t="s">
        <v>65</v>
      </c>
      <c r="DK24" s="90" t="s">
        <v>68</v>
      </c>
      <c r="DL24" s="88" t="s">
        <v>8</v>
      </c>
      <c r="DM24" s="81" t="s">
        <v>67</v>
      </c>
      <c r="DN24" s="89" t="s">
        <v>5</v>
      </c>
      <c r="DO24" s="81" t="s">
        <v>67</v>
      </c>
      <c r="DP24" s="80" t="s">
        <v>29</v>
      </c>
      <c r="DQ24" s="90" t="s">
        <v>68</v>
      </c>
      <c r="DR24" s="82" t="s">
        <v>4</v>
      </c>
      <c r="DS24" s="81" t="s">
        <v>67</v>
      </c>
      <c r="DT24" s="83" t="s">
        <v>6</v>
      </c>
      <c r="DU24" s="81" t="s">
        <v>67</v>
      </c>
      <c r="DV24" s="84" t="s">
        <v>104</v>
      </c>
      <c r="DW24" s="90" t="s">
        <v>68</v>
      </c>
      <c r="DX24" s="85" t="s">
        <v>64</v>
      </c>
      <c r="DY24" s="90" t="s">
        <v>68</v>
      </c>
      <c r="DZ24" s="86" t="s">
        <v>7</v>
      </c>
      <c r="EA24" s="81" t="s">
        <v>67</v>
      </c>
      <c r="EB24" s="87" t="s">
        <v>65</v>
      </c>
      <c r="EC24" s="81" t="s">
        <v>67</v>
      </c>
      <c r="ED24" s="88" t="s">
        <v>8</v>
      </c>
      <c r="EE24" s="90" t="s">
        <v>68</v>
      </c>
      <c r="EF24" s="89" t="s">
        <v>5</v>
      </c>
      <c r="EG24" s="81" t="s">
        <v>67</v>
      </c>
      <c r="EH24" s="80" t="s">
        <v>29</v>
      </c>
      <c r="EI24" s="81" t="s">
        <v>67</v>
      </c>
      <c r="EJ24" s="82" t="s">
        <v>4</v>
      </c>
      <c r="EK24" s="90" t="s">
        <v>68</v>
      </c>
      <c r="EL24" s="83" t="s">
        <v>6</v>
      </c>
      <c r="EM24" s="90" t="s">
        <v>68</v>
      </c>
      <c r="EN24" s="84" t="s">
        <v>104</v>
      </c>
      <c r="EO24" s="81" t="s">
        <v>67</v>
      </c>
      <c r="EP24" s="85" t="s">
        <v>64</v>
      </c>
      <c r="EQ24" s="81" t="s">
        <v>67</v>
      </c>
      <c r="ER24" s="86" t="s">
        <v>7</v>
      </c>
      <c r="ES24" s="90" t="s">
        <v>68</v>
      </c>
      <c r="ET24" s="87" t="s">
        <v>65</v>
      </c>
      <c r="EU24" s="81" t="s">
        <v>67</v>
      </c>
      <c r="EV24" s="88" t="s">
        <v>8</v>
      </c>
      <c r="EW24" s="81" t="s">
        <v>67</v>
      </c>
      <c r="EX24" s="89" t="s">
        <v>5</v>
      </c>
      <c r="EY24" s="90" t="s">
        <v>68</v>
      </c>
      <c r="EZ24" s="80" t="s">
        <v>29</v>
      </c>
      <c r="FA24" s="90" t="s">
        <v>68</v>
      </c>
      <c r="FB24" s="82" t="s">
        <v>4</v>
      </c>
      <c r="FC24" s="81" t="s">
        <v>67</v>
      </c>
      <c r="FD24" s="83" t="s">
        <v>6</v>
      </c>
      <c r="FE24" s="81" t="s">
        <v>67</v>
      </c>
      <c r="FF24" s="84" t="s">
        <v>104</v>
      </c>
      <c r="FG24" s="90" t="s">
        <v>68</v>
      </c>
      <c r="FH24" s="85" t="s">
        <v>64</v>
      </c>
      <c r="FI24" s="81" t="s">
        <v>67</v>
      </c>
      <c r="FJ24" s="86" t="s">
        <v>7</v>
      </c>
      <c r="FK24" s="81" t="s">
        <v>67</v>
      </c>
      <c r="FL24" s="87" t="s">
        <v>65</v>
      </c>
      <c r="FM24" s="90" t="s">
        <v>68</v>
      </c>
      <c r="FN24" s="88" t="s">
        <v>8</v>
      </c>
      <c r="FO24" s="90" t="s">
        <v>68</v>
      </c>
      <c r="FP24" s="89" t="s">
        <v>5</v>
      </c>
      <c r="FQ24" s="81" t="s">
        <v>67</v>
      </c>
      <c r="FR24" s="80" t="s">
        <v>29</v>
      </c>
      <c r="FS24" s="81" t="s">
        <v>67</v>
      </c>
      <c r="FT24" s="82" t="s">
        <v>4</v>
      </c>
      <c r="FU24" s="90" t="s">
        <v>68</v>
      </c>
      <c r="FV24" s="83" t="s">
        <v>6</v>
      </c>
      <c r="FW24" s="81" t="s">
        <v>67</v>
      </c>
      <c r="FX24" s="84" t="s">
        <v>104</v>
      </c>
      <c r="FY24" s="81" t="s">
        <v>67</v>
      </c>
      <c r="FZ24" s="85" t="s">
        <v>64</v>
      </c>
      <c r="GA24" s="90" t="s">
        <v>68</v>
      </c>
      <c r="GB24" s="86" t="s">
        <v>7</v>
      </c>
      <c r="GC24" s="90" t="s">
        <v>68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15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16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18</v>
      </c>
      <c r="B32" s="81" t="s">
        <v>67</v>
      </c>
      <c r="C32" s="80" t="s">
        <v>29</v>
      </c>
      <c r="D32" s="90" t="s">
        <v>68</v>
      </c>
      <c r="E32" s="82" t="s">
        <v>4</v>
      </c>
      <c r="F32" s="81" t="s">
        <v>67</v>
      </c>
      <c r="G32" s="83" t="s">
        <v>6</v>
      </c>
      <c r="H32" s="81" t="s">
        <v>67</v>
      </c>
      <c r="I32" s="84" t="s">
        <v>104</v>
      </c>
      <c r="J32" s="90" t="s">
        <v>68</v>
      </c>
      <c r="K32" s="85" t="s">
        <v>64</v>
      </c>
      <c r="L32" s="81" t="s">
        <v>67</v>
      </c>
      <c r="M32" s="86" t="s">
        <v>7</v>
      </c>
      <c r="N32" s="81" t="s">
        <v>67</v>
      </c>
      <c r="O32" s="87" t="s">
        <v>65</v>
      </c>
      <c r="P32" s="81" t="s">
        <v>67</v>
      </c>
      <c r="Q32" s="88" t="s">
        <v>8</v>
      </c>
      <c r="R32" s="90" t="s">
        <v>68</v>
      </c>
      <c r="S32" s="89" t="s">
        <v>5</v>
      </c>
      <c r="T32" s="81" t="s">
        <v>67</v>
      </c>
      <c r="U32" s="80" t="s">
        <v>29</v>
      </c>
      <c r="V32" s="81" t="s">
        <v>67</v>
      </c>
      <c r="W32" s="82" t="s">
        <v>4</v>
      </c>
      <c r="X32" s="90" t="s">
        <v>68</v>
      </c>
      <c r="Y32" s="83" t="s">
        <v>6</v>
      </c>
      <c r="Z32" s="81" t="s">
        <v>67</v>
      </c>
      <c r="AA32" s="84" t="s">
        <v>104</v>
      </c>
      <c r="AB32" s="81" t="s">
        <v>67</v>
      </c>
      <c r="AC32" s="85" t="s">
        <v>64</v>
      </c>
      <c r="AD32" s="81" t="s">
        <v>67</v>
      </c>
      <c r="AE32" s="86" t="s">
        <v>7</v>
      </c>
      <c r="AF32" s="90" t="s">
        <v>68</v>
      </c>
      <c r="AG32" s="87" t="s">
        <v>65</v>
      </c>
      <c r="AH32" s="81" t="s">
        <v>67</v>
      </c>
      <c r="AI32" s="88" t="s">
        <v>8</v>
      </c>
      <c r="AJ32" s="81" t="s">
        <v>67</v>
      </c>
      <c r="AK32" s="89" t="s">
        <v>5</v>
      </c>
      <c r="AL32" s="90" t="s">
        <v>68</v>
      </c>
      <c r="AM32" s="80" t="s">
        <v>29</v>
      </c>
      <c r="AN32" s="81" t="s">
        <v>67</v>
      </c>
      <c r="AO32" s="82" t="s">
        <v>4</v>
      </c>
      <c r="AP32" s="81" t="s">
        <v>67</v>
      </c>
      <c r="AQ32" s="83" t="s">
        <v>6</v>
      </c>
      <c r="AR32" s="81" t="s">
        <v>67</v>
      </c>
      <c r="AS32" s="84" t="s">
        <v>104</v>
      </c>
      <c r="AT32" s="90" t="s">
        <v>68</v>
      </c>
      <c r="AU32" s="85" t="s">
        <v>64</v>
      </c>
      <c r="AV32" s="81" t="s">
        <v>67</v>
      </c>
      <c r="AW32" s="86" t="s">
        <v>7</v>
      </c>
      <c r="AX32" s="81" t="s">
        <v>67</v>
      </c>
      <c r="AY32" s="87" t="s">
        <v>65</v>
      </c>
      <c r="AZ32" s="90" t="s">
        <v>68</v>
      </c>
      <c r="BA32" s="88" t="s">
        <v>8</v>
      </c>
      <c r="BB32" s="81" t="s">
        <v>67</v>
      </c>
      <c r="BC32" s="89" t="s">
        <v>5</v>
      </c>
      <c r="BD32" s="81" t="s">
        <v>67</v>
      </c>
      <c r="BE32" s="80" t="s">
        <v>29</v>
      </c>
      <c r="BF32" s="81" t="s">
        <v>67</v>
      </c>
      <c r="BG32" s="82" t="s">
        <v>4</v>
      </c>
      <c r="BH32" s="90" t="s">
        <v>68</v>
      </c>
      <c r="BI32" s="83" t="s">
        <v>6</v>
      </c>
      <c r="BJ32" s="81" t="s">
        <v>67</v>
      </c>
      <c r="BK32" s="84" t="s">
        <v>104</v>
      </c>
      <c r="BL32" s="81" t="s">
        <v>67</v>
      </c>
      <c r="BM32" s="85" t="s">
        <v>64</v>
      </c>
      <c r="BN32" s="90" t="s">
        <v>68</v>
      </c>
      <c r="BO32" s="86" t="s">
        <v>7</v>
      </c>
      <c r="BP32" s="81" t="s">
        <v>67</v>
      </c>
      <c r="BQ32" s="87" t="s">
        <v>65</v>
      </c>
      <c r="BR32" s="81" t="s">
        <v>67</v>
      </c>
      <c r="BS32" s="88" t="s">
        <v>8</v>
      </c>
      <c r="BT32" s="81" t="s">
        <v>67</v>
      </c>
      <c r="BU32" s="89" t="s">
        <v>5</v>
      </c>
      <c r="BV32" s="90" t="s">
        <v>68</v>
      </c>
      <c r="BW32" s="80" t="s">
        <v>29</v>
      </c>
      <c r="BX32" s="81" t="s">
        <v>67</v>
      </c>
      <c r="BY32" s="82" t="s">
        <v>4</v>
      </c>
      <c r="BZ32" s="81" t="s">
        <v>67</v>
      </c>
      <c r="CA32" s="83" t="s">
        <v>6</v>
      </c>
      <c r="CB32" s="90" t="s">
        <v>68</v>
      </c>
      <c r="CC32" s="84" t="s">
        <v>104</v>
      </c>
      <c r="CD32" s="81" t="s">
        <v>67</v>
      </c>
      <c r="CE32" s="85" t="s">
        <v>64</v>
      </c>
      <c r="CF32" s="81" t="s">
        <v>67</v>
      </c>
      <c r="CG32" s="86" t="s">
        <v>7</v>
      </c>
      <c r="CH32" s="81" t="s">
        <v>67</v>
      </c>
      <c r="CI32" s="87" t="s">
        <v>65</v>
      </c>
      <c r="CJ32" s="90" t="s">
        <v>68</v>
      </c>
      <c r="CK32" s="88" t="s">
        <v>8</v>
      </c>
      <c r="CL32" s="81" t="s">
        <v>67</v>
      </c>
      <c r="CM32" s="89" t="s">
        <v>5</v>
      </c>
      <c r="CN32" s="81" t="s">
        <v>67</v>
      </c>
      <c r="CO32" s="80" t="s">
        <v>29</v>
      </c>
      <c r="CP32" s="90" t="s">
        <v>68</v>
      </c>
      <c r="CQ32" s="82" t="s">
        <v>4</v>
      </c>
      <c r="CR32" s="81" t="s">
        <v>67</v>
      </c>
      <c r="CS32" s="83" t="s">
        <v>6</v>
      </c>
      <c r="CT32" s="81" t="s">
        <v>67</v>
      </c>
      <c r="CU32" s="84" t="s">
        <v>104</v>
      </c>
      <c r="CV32" s="81" t="s">
        <v>67</v>
      </c>
      <c r="CW32" s="85" t="s">
        <v>64</v>
      </c>
      <c r="CX32" s="90" t="s">
        <v>68</v>
      </c>
      <c r="CY32" s="86" t="s">
        <v>7</v>
      </c>
      <c r="CZ32" s="81" t="s">
        <v>67</v>
      </c>
      <c r="DA32" s="87" t="s">
        <v>65</v>
      </c>
      <c r="DB32" s="81" t="s">
        <v>67</v>
      </c>
      <c r="DC32" s="88" t="s">
        <v>8</v>
      </c>
      <c r="DD32" s="90" t="s">
        <v>68</v>
      </c>
      <c r="DE32" s="89" t="s">
        <v>5</v>
      </c>
      <c r="DF32" s="81" t="s">
        <v>67</v>
      </c>
      <c r="DG32" s="80" t="s">
        <v>29</v>
      </c>
      <c r="DH32" s="81" t="s">
        <v>67</v>
      </c>
      <c r="DI32" s="82" t="s">
        <v>4</v>
      </c>
      <c r="DJ32" s="81" t="s">
        <v>67</v>
      </c>
      <c r="DK32" s="83" t="s">
        <v>6</v>
      </c>
      <c r="DL32" s="90" t="s">
        <v>68</v>
      </c>
      <c r="DM32" s="84" t="s">
        <v>104</v>
      </c>
      <c r="DN32" s="81" t="s">
        <v>67</v>
      </c>
      <c r="DO32" s="85" t="s">
        <v>64</v>
      </c>
      <c r="DP32" s="81" t="s">
        <v>67</v>
      </c>
      <c r="DQ32" s="86" t="s">
        <v>7</v>
      </c>
      <c r="DR32" s="90" t="s">
        <v>68</v>
      </c>
      <c r="DS32" s="87" t="s">
        <v>65</v>
      </c>
      <c r="DT32" s="81" t="s">
        <v>67</v>
      </c>
      <c r="DU32" s="88" t="s">
        <v>8</v>
      </c>
      <c r="DV32" s="81" t="s">
        <v>67</v>
      </c>
      <c r="DW32" s="89" t="s">
        <v>5</v>
      </c>
      <c r="DX32" s="81" t="s">
        <v>67</v>
      </c>
      <c r="DY32" s="80" t="s">
        <v>29</v>
      </c>
      <c r="DZ32" s="90" t="s">
        <v>68</v>
      </c>
      <c r="EA32" s="82" t="s">
        <v>4</v>
      </c>
      <c r="EB32" s="81" t="s">
        <v>67</v>
      </c>
      <c r="EC32" s="83" t="s">
        <v>6</v>
      </c>
      <c r="ED32" s="81" t="s">
        <v>67</v>
      </c>
      <c r="EE32" s="84" t="s">
        <v>104</v>
      </c>
      <c r="EF32" s="90" t="s">
        <v>68</v>
      </c>
      <c r="EG32" s="85" t="s">
        <v>64</v>
      </c>
      <c r="EH32" s="81" t="s">
        <v>67</v>
      </c>
      <c r="EI32" s="86" t="s">
        <v>7</v>
      </c>
      <c r="EJ32" s="81" t="s">
        <v>67</v>
      </c>
      <c r="EK32" s="87" t="s">
        <v>65</v>
      </c>
      <c r="EL32" s="81" t="s">
        <v>67</v>
      </c>
      <c r="EM32" s="88" t="s">
        <v>8</v>
      </c>
      <c r="EN32" s="90" t="s">
        <v>68</v>
      </c>
      <c r="EO32" s="89" t="s">
        <v>5</v>
      </c>
      <c r="EP32" s="81" t="s">
        <v>67</v>
      </c>
      <c r="EQ32" s="80" t="s">
        <v>29</v>
      </c>
      <c r="ER32" s="81" t="s">
        <v>67</v>
      </c>
      <c r="ES32" s="82" t="s">
        <v>4</v>
      </c>
      <c r="ET32" s="90" t="s">
        <v>68</v>
      </c>
      <c r="EU32" s="83" t="s">
        <v>6</v>
      </c>
      <c r="EV32" s="81" t="s">
        <v>67</v>
      </c>
      <c r="EW32" s="84" t="s">
        <v>104</v>
      </c>
      <c r="EX32" s="81" t="s">
        <v>67</v>
      </c>
      <c r="EY32" s="85" t="s">
        <v>64</v>
      </c>
      <c r="EZ32" s="81" t="s">
        <v>67</v>
      </c>
      <c r="FA32" s="86" t="s">
        <v>7</v>
      </c>
      <c r="FB32" s="90" t="s">
        <v>68</v>
      </c>
      <c r="FC32" s="87" t="s">
        <v>65</v>
      </c>
      <c r="FD32" s="81" t="s">
        <v>67</v>
      </c>
      <c r="FE32" s="88" t="s">
        <v>8</v>
      </c>
      <c r="FF32" s="81" t="s">
        <v>67</v>
      </c>
      <c r="FG32" s="89" t="s">
        <v>5</v>
      </c>
      <c r="FH32" s="90" t="s">
        <v>68</v>
      </c>
      <c r="FI32" s="80" t="s">
        <v>29</v>
      </c>
      <c r="FJ32" s="81" t="s">
        <v>67</v>
      </c>
      <c r="FK32" s="82" t="s">
        <v>4</v>
      </c>
      <c r="FL32" s="81" t="s">
        <v>67</v>
      </c>
      <c r="FM32" s="83" t="s">
        <v>6</v>
      </c>
      <c r="FN32" s="81" t="s">
        <v>67</v>
      </c>
      <c r="FO32" s="84" t="s">
        <v>104</v>
      </c>
      <c r="FP32" s="90" t="s">
        <v>68</v>
      </c>
      <c r="FQ32" s="85" t="s">
        <v>64</v>
      </c>
      <c r="FR32" s="81" t="s">
        <v>67</v>
      </c>
      <c r="FS32" s="86" t="s">
        <v>7</v>
      </c>
      <c r="FT32" s="81" t="s">
        <v>67</v>
      </c>
      <c r="FU32" s="87" t="s">
        <v>65</v>
      </c>
      <c r="FV32" s="90" t="s">
        <v>68</v>
      </c>
      <c r="FW32" s="88" t="s">
        <v>8</v>
      </c>
      <c r="FX32" s="81" t="s">
        <v>67</v>
      </c>
      <c r="FY32" s="89" t="s">
        <v>5</v>
      </c>
      <c r="FZ32" s="81" t="s">
        <v>67</v>
      </c>
      <c r="GA32" s="80" t="s">
        <v>29</v>
      </c>
      <c r="GB32" s="81" t="s">
        <v>67</v>
      </c>
      <c r="GC32" s="82" t="s">
        <v>4</v>
      </c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19</v>
      </c>
      <c r="B34" s="89" t="s">
        <v>5</v>
      </c>
      <c r="C34" s="81" t="s">
        <v>67</v>
      </c>
      <c r="D34" s="80" t="s">
        <v>29</v>
      </c>
      <c r="E34" s="90" t="s">
        <v>68</v>
      </c>
      <c r="F34" s="82" t="s">
        <v>4</v>
      </c>
      <c r="G34" s="81" t="s">
        <v>67</v>
      </c>
      <c r="H34" s="83" t="s">
        <v>6</v>
      </c>
      <c r="I34" s="81" t="s">
        <v>67</v>
      </c>
      <c r="J34" s="84" t="s">
        <v>104</v>
      </c>
      <c r="K34" s="90" t="s">
        <v>68</v>
      </c>
      <c r="L34" s="85" t="s">
        <v>64</v>
      </c>
      <c r="M34" s="81" t="s">
        <v>67</v>
      </c>
      <c r="N34" s="86" t="s">
        <v>7</v>
      </c>
      <c r="O34" s="81" t="s">
        <v>67</v>
      </c>
      <c r="P34" s="87" t="s">
        <v>65</v>
      </c>
      <c r="Q34" s="81" t="s">
        <v>67</v>
      </c>
      <c r="R34" s="88" t="s">
        <v>8</v>
      </c>
      <c r="S34" s="90" t="s">
        <v>68</v>
      </c>
      <c r="T34" s="89" t="s">
        <v>5</v>
      </c>
      <c r="U34" s="81" t="s">
        <v>67</v>
      </c>
      <c r="V34" s="80" t="s">
        <v>29</v>
      </c>
      <c r="W34" s="81" t="s">
        <v>67</v>
      </c>
      <c r="X34" s="82" t="s">
        <v>4</v>
      </c>
      <c r="Y34" s="90" t="s">
        <v>68</v>
      </c>
      <c r="Z34" s="83" t="s">
        <v>6</v>
      </c>
      <c r="AA34" s="81" t="s">
        <v>67</v>
      </c>
      <c r="AB34" s="84" t="s">
        <v>104</v>
      </c>
      <c r="AC34" s="81" t="s">
        <v>67</v>
      </c>
      <c r="AD34" s="85" t="s">
        <v>64</v>
      </c>
      <c r="AE34" s="81" t="s">
        <v>67</v>
      </c>
      <c r="AF34" s="86" t="s">
        <v>7</v>
      </c>
      <c r="AG34" s="90" t="s">
        <v>68</v>
      </c>
      <c r="AH34" s="87" t="s">
        <v>65</v>
      </c>
      <c r="AI34" s="81" t="s">
        <v>67</v>
      </c>
      <c r="AJ34" s="88" t="s">
        <v>8</v>
      </c>
      <c r="AK34" s="81" t="s">
        <v>67</v>
      </c>
      <c r="AL34" s="89" t="s">
        <v>5</v>
      </c>
      <c r="AM34" s="90" t="s">
        <v>68</v>
      </c>
      <c r="AN34" s="80" t="s">
        <v>29</v>
      </c>
      <c r="AO34" s="81" t="s">
        <v>67</v>
      </c>
      <c r="AP34" s="82" t="s">
        <v>4</v>
      </c>
      <c r="AQ34" s="81" t="s">
        <v>67</v>
      </c>
      <c r="AR34" s="83" t="s">
        <v>6</v>
      </c>
      <c r="AS34" s="81" t="s">
        <v>67</v>
      </c>
      <c r="AT34" s="84" t="s">
        <v>104</v>
      </c>
      <c r="AU34" s="90" t="s">
        <v>68</v>
      </c>
      <c r="AV34" s="85" t="s">
        <v>64</v>
      </c>
      <c r="AW34" s="81" t="s">
        <v>67</v>
      </c>
      <c r="AX34" s="86" t="s">
        <v>7</v>
      </c>
      <c r="AY34" s="81" t="s">
        <v>67</v>
      </c>
      <c r="AZ34" s="87" t="s">
        <v>65</v>
      </c>
      <c r="BA34" s="90" t="s">
        <v>68</v>
      </c>
      <c r="BB34" s="88" t="s">
        <v>8</v>
      </c>
      <c r="BC34" s="81" t="s">
        <v>67</v>
      </c>
      <c r="BD34" s="89" t="s">
        <v>5</v>
      </c>
      <c r="BE34" s="81" t="s">
        <v>67</v>
      </c>
      <c r="BF34" s="80" t="s">
        <v>29</v>
      </c>
      <c r="BG34" s="81" t="s">
        <v>67</v>
      </c>
      <c r="BH34" s="82" t="s">
        <v>4</v>
      </c>
      <c r="BI34" s="90" t="s">
        <v>68</v>
      </c>
      <c r="BJ34" s="83" t="s">
        <v>6</v>
      </c>
      <c r="BK34" s="81" t="s">
        <v>67</v>
      </c>
      <c r="BL34" s="84" t="s">
        <v>104</v>
      </c>
      <c r="BM34" s="81" t="s">
        <v>67</v>
      </c>
      <c r="BN34" s="85" t="s">
        <v>64</v>
      </c>
      <c r="BO34" s="90" t="s">
        <v>68</v>
      </c>
      <c r="BP34" s="86" t="s">
        <v>7</v>
      </c>
      <c r="BQ34" s="81" t="s">
        <v>67</v>
      </c>
      <c r="BR34" s="87" t="s">
        <v>65</v>
      </c>
      <c r="BS34" s="81" t="s">
        <v>67</v>
      </c>
      <c r="BT34" s="88" t="s">
        <v>8</v>
      </c>
      <c r="BU34" s="81" t="s">
        <v>67</v>
      </c>
      <c r="BV34" s="89" t="s">
        <v>5</v>
      </c>
      <c r="BW34" s="90" t="s">
        <v>68</v>
      </c>
      <c r="BX34" s="80" t="s">
        <v>29</v>
      </c>
      <c r="BY34" s="81" t="s">
        <v>67</v>
      </c>
      <c r="BZ34" s="82" t="s">
        <v>4</v>
      </c>
      <c r="CA34" s="81" t="s">
        <v>67</v>
      </c>
      <c r="CB34" s="83" t="s">
        <v>6</v>
      </c>
      <c r="CC34" s="90" t="s">
        <v>68</v>
      </c>
      <c r="CD34" s="84" t="s">
        <v>104</v>
      </c>
      <c r="CE34" s="81" t="s">
        <v>67</v>
      </c>
      <c r="CF34" s="85" t="s">
        <v>64</v>
      </c>
      <c r="CG34" s="81" t="s">
        <v>67</v>
      </c>
      <c r="CH34" s="86" t="s">
        <v>7</v>
      </c>
      <c r="CI34" s="81" t="s">
        <v>67</v>
      </c>
      <c r="CJ34" s="87" t="s">
        <v>65</v>
      </c>
      <c r="CK34" s="90" t="s">
        <v>68</v>
      </c>
      <c r="CL34" s="88" t="s">
        <v>8</v>
      </c>
      <c r="CM34" s="81" t="s">
        <v>67</v>
      </c>
      <c r="CN34" s="89" t="s">
        <v>5</v>
      </c>
      <c r="CO34" s="81" t="s">
        <v>67</v>
      </c>
      <c r="CP34" s="80" t="s">
        <v>29</v>
      </c>
      <c r="CQ34" s="90" t="s">
        <v>68</v>
      </c>
      <c r="CR34" s="82" t="s">
        <v>4</v>
      </c>
      <c r="CS34" s="81" t="s">
        <v>67</v>
      </c>
      <c r="CT34" s="83" t="s">
        <v>6</v>
      </c>
      <c r="CU34" s="81" t="s">
        <v>67</v>
      </c>
      <c r="CV34" s="84" t="s">
        <v>104</v>
      </c>
      <c r="CW34" s="81" t="s">
        <v>67</v>
      </c>
      <c r="CX34" s="85" t="s">
        <v>64</v>
      </c>
      <c r="CY34" s="90" t="s">
        <v>68</v>
      </c>
      <c r="CZ34" s="86" t="s">
        <v>7</v>
      </c>
      <c r="DA34" s="81" t="s">
        <v>67</v>
      </c>
      <c r="DB34" s="87" t="s">
        <v>65</v>
      </c>
      <c r="DC34" s="81" t="s">
        <v>67</v>
      </c>
      <c r="DD34" s="88" t="s">
        <v>8</v>
      </c>
      <c r="DE34" s="90" t="s">
        <v>68</v>
      </c>
      <c r="DF34" s="89" t="s">
        <v>5</v>
      </c>
      <c r="DG34" s="81" t="s">
        <v>67</v>
      </c>
      <c r="DH34" s="80" t="s">
        <v>29</v>
      </c>
      <c r="DI34" s="81" t="s">
        <v>67</v>
      </c>
      <c r="DJ34" s="82" t="s">
        <v>4</v>
      </c>
      <c r="DK34" s="81" t="s">
        <v>67</v>
      </c>
      <c r="DL34" s="83" t="s">
        <v>6</v>
      </c>
      <c r="DM34" s="90" t="s">
        <v>68</v>
      </c>
      <c r="DN34" s="84" t="s">
        <v>104</v>
      </c>
      <c r="DO34" s="81" t="s">
        <v>67</v>
      </c>
      <c r="DP34" s="85" t="s">
        <v>64</v>
      </c>
      <c r="DQ34" s="81" t="s">
        <v>67</v>
      </c>
      <c r="DR34" s="86" t="s">
        <v>7</v>
      </c>
      <c r="DS34" s="90" t="s">
        <v>68</v>
      </c>
      <c r="DT34" s="87" t="s">
        <v>65</v>
      </c>
      <c r="DU34" s="81" t="s">
        <v>67</v>
      </c>
      <c r="DV34" s="88" t="s">
        <v>8</v>
      </c>
      <c r="DW34" s="81" t="s">
        <v>67</v>
      </c>
      <c r="DX34" s="89" t="s">
        <v>5</v>
      </c>
      <c r="DY34" s="81" t="s">
        <v>67</v>
      </c>
      <c r="DZ34" s="80" t="s">
        <v>29</v>
      </c>
      <c r="EA34" s="90" t="s">
        <v>68</v>
      </c>
      <c r="EB34" s="82" t="s">
        <v>4</v>
      </c>
      <c r="EC34" s="81" t="s">
        <v>67</v>
      </c>
      <c r="ED34" s="83" t="s">
        <v>6</v>
      </c>
      <c r="EE34" s="81" t="s">
        <v>67</v>
      </c>
      <c r="EF34" s="84" t="s">
        <v>104</v>
      </c>
      <c r="EG34" s="90" t="s">
        <v>68</v>
      </c>
      <c r="EH34" s="85" t="s">
        <v>64</v>
      </c>
      <c r="EI34" s="81" t="s">
        <v>67</v>
      </c>
      <c r="EJ34" s="86" t="s">
        <v>7</v>
      </c>
      <c r="EK34" s="81" t="s">
        <v>67</v>
      </c>
      <c r="EL34" s="87" t="s">
        <v>65</v>
      </c>
      <c r="EM34" s="81" t="s">
        <v>67</v>
      </c>
      <c r="EN34" s="88" t="s">
        <v>8</v>
      </c>
      <c r="EO34" s="90" t="s">
        <v>68</v>
      </c>
      <c r="EP34" s="89" t="s">
        <v>5</v>
      </c>
      <c r="EQ34" s="81" t="s">
        <v>67</v>
      </c>
      <c r="ER34" s="80" t="s">
        <v>29</v>
      </c>
      <c r="ES34" s="81" t="s">
        <v>67</v>
      </c>
      <c r="ET34" s="82" t="s">
        <v>4</v>
      </c>
      <c r="EU34" s="90" t="s">
        <v>68</v>
      </c>
      <c r="EV34" s="83" t="s">
        <v>6</v>
      </c>
      <c r="EW34" s="81" t="s">
        <v>67</v>
      </c>
      <c r="EX34" s="84" t="s">
        <v>104</v>
      </c>
      <c r="EY34" s="81" t="s">
        <v>67</v>
      </c>
      <c r="EZ34" s="85" t="s">
        <v>64</v>
      </c>
      <c r="FA34" s="81" t="s">
        <v>67</v>
      </c>
      <c r="FB34" s="86" t="s">
        <v>7</v>
      </c>
      <c r="FC34" s="90" t="s">
        <v>68</v>
      </c>
      <c r="FD34" s="87" t="s">
        <v>65</v>
      </c>
      <c r="FE34" s="81" t="s">
        <v>67</v>
      </c>
      <c r="FF34" s="88" t="s">
        <v>8</v>
      </c>
      <c r="FG34" s="81" t="s">
        <v>67</v>
      </c>
      <c r="FH34" s="89" t="s">
        <v>5</v>
      </c>
      <c r="FI34" s="90" t="s">
        <v>68</v>
      </c>
      <c r="FJ34" s="80" t="s">
        <v>29</v>
      </c>
      <c r="FK34" s="81" t="s">
        <v>67</v>
      </c>
      <c r="FL34" s="82" t="s">
        <v>4</v>
      </c>
      <c r="FM34" s="81" t="s">
        <v>67</v>
      </c>
      <c r="FN34" s="83" t="s">
        <v>6</v>
      </c>
      <c r="FO34" s="81" t="s">
        <v>67</v>
      </c>
      <c r="FP34" s="84" t="s">
        <v>104</v>
      </c>
      <c r="FQ34" s="90" t="s">
        <v>68</v>
      </c>
      <c r="FR34" s="85" t="s">
        <v>64</v>
      </c>
      <c r="FS34" s="81" t="s">
        <v>67</v>
      </c>
      <c r="FT34" s="86" t="s">
        <v>7</v>
      </c>
      <c r="FU34" s="81" t="s">
        <v>67</v>
      </c>
      <c r="FV34" s="87" t="s">
        <v>65</v>
      </c>
      <c r="FW34" s="90" t="s">
        <v>68</v>
      </c>
      <c r="FX34" s="88" t="s">
        <v>8</v>
      </c>
      <c r="FY34" s="81" t="s">
        <v>67</v>
      </c>
      <c r="FZ34" s="89" t="s">
        <v>5</v>
      </c>
      <c r="GA34" s="81" t="s">
        <v>67</v>
      </c>
      <c r="GB34" s="80" t="s">
        <v>29</v>
      </c>
      <c r="GC34" s="81" t="s">
        <v>67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20</v>
      </c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21</v>
      </c>
      <c r="B38" s="81" t="s">
        <v>67</v>
      </c>
      <c r="C38" s="85" t="s">
        <v>64</v>
      </c>
      <c r="D38" s="81" t="s">
        <v>67</v>
      </c>
      <c r="E38" s="86" t="s">
        <v>7</v>
      </c>
      <c r="F38" s="90" t="s">
        <v>68</v>
      </c>
      <c r="G38" s="87" t="s">
        <v>65</v>
      </c>
      <c r="H38" s="81" t="s">
        <v>67</v>
      </c>
      <c r="I38" s="88" t="s">
        <v>8</v>
      </c>
      <c r="J38" s="81" t="s">
        <v>67</v>
      </c>
      <c r="K38" s="89" t="s">
        <v>5</v>
      </c>
      <c r="L38" s="90" t="s">
        <v>68</v>
      </c>
      <c r="M38" s="80" t="s">
        <v>29</v>
      </c>
      <c r="N38" s="81" t="s">
        <v>67</v>
      </c>
      <c r="O38" s="82" t="s">
        <v>4</v>
      </c>
      <c r="P38" s="81" t="s">
        <v>67</v>
      </c>
      <c r="Q38" s="83" t="s">
        <v>6</v>
      </c>
      <c r="R38" s="81" t="s">
        <v>67</v>
      </c>
      <c r="S38" s="84" t="s">
        <v>104</v>
      </c>
      <c r="T38" s="90" t="s">
        <v>68</v>
      </c>
      <c r="U38" s="85" t="s">
        <v>64</v>
      </c>
      <c r="V38" s="81" t="s">
        <v>67</v>
      </c>
      <c r="W38" s="86" t="s">
        <v>7</v>
      </c>
      <c r="X38" s="81" t="s">
        <v>67</v>
      </c>
      <c r="Y38" s="87" t="s">
        <v>65</v>
      </c>
      <c r="Z38" s="90" t="s">
        <v>68</v>
      </c>
      <c r="AA38" s="88" t="s">
        <v>8</v>
      </c>
      <c r="AB38" s="81" t="s">
        <v>67</v>
      </c>
      <c r="AC38" s="89" t="s">
        <v>5</v>
      </c>
      <c r="AD38" s="81" t="s">
        <v>67</v>
      </c>
      <c r="AE38" s="80" t="s">
        <v>29</v>
      </c>
      <c r="AF38" s="81" t="s">
        <v>67</v>
      </c>
      <c r="AG38" s="82" t="s">
        <v>4</v>
      </c>
      <c r="AH38" s="90" t="s">
        <v>68</v>
      </c>
      <c r="AI38" s="83" t="s">
        <v>6</v>
      </c>
      <c r="AJ38" s="81" t="s">
        <v>67</v>
      </c>
      <c r="AK38" s="84" t="s">
        <v>104</v>
      </c>
      <c r="AL38" s="81" t="s">
        <v>67</v>
      </c>
      <c r="AM38" s="85" t="s">
        <v>64</v>
      </c>
      <c r="AN38" s="90" t="s">
        <v>68</v>
      </c>
      <c r="AO38" s="86" t="s">
        <v>7</v>
      </c>
      <c r="AP38" s="81" t="s">
        <v>67</v>
      </c>
      <c r="AQ38" s="87" t="s">
        <v>65</v>
      </c>
      <c r="AR38" s="81" t="s">
        <v>67</v>
      </c>
      <c r="AS38" s="88" t="s">
        <v>8</v>
      </c>
      <c r="AT38" s="81" t="s">
        <v>67</v>
      </c>
      <c r="AU38" s="89" t="s">
        <v>5</v>
      </c>
      <c r="AV38" s="90" t="s">
        <v>68</v>
      </c>
      <c r="AW38" s="80" t="s">
        <v>29</v>
      </c>
      <c r="AX38" s="81" t="s">
        <v>67</v>
      </c>
      <c r="AY38" s="82" t="s">
        <v>4</v>
      </c>
      <c r="AZ38" s="81" t="s">
        <v>67</v>
      </c>
      <c r="BA38" s="83" t="s">
        <v>6</v>
      </c>
      <c r="BB38" s="90" t="s">
        <v>68</v>
      </c>
      <c r="BC38" s="84" t="s">
        <v>104</v>
      </c>
      <c r="BD38" s="81" t="s">
        <v>67</v>
      </c>
      <c r="BE38" s="85" t="s">
        <v>64</v>
      </c>
      <c r="BF38" s="81" t="s">
        <v>67</v>
      </c>
      <c r="BG38" s="86" t="s">
        <v>7</v>
      </c>
      <c r="BH38" s="81" t="s">
        <v>67</v>
      </c>
      <c r="BI38" s="87" t="s">
        <v>65</v>
      </c>
      <c r="BJ38" s="90" t="s">
        <v>68</v>
      </c>
      <c r="BK38" s="88" t="s">
        <v>8</v>
      </c>
      <c r="BL38" s="81" t="s">
        <v>67</v>
      </c>
      <c r="BM38" s="89" t="s">
        <v>5</v>
      </c>
      <c r="BN38" s="81" t="s">
        <v>67</v>
      </c>
      <c r="BO38" s="80" t="s">
        <v>29</v>
      </c>
      <c r="BP38" s="90" t="s">
        <v>68</v>
      </c>
      <c r="BQ38" s="82" t="s">
        <v>4</v>
      </c>
      <c r="BR38" s="81" t="s">
        <v>67</v>
      </c>
      <c r="BS38" s="83" t="s">
        <v>6</v>
      </c>
      <c r="BT38" s="81" t="s">
        <v>67</v>
      </c>
      <c r="BU38" s="84" t="s">
        <v>104</v>
      </c>
      <c r="BV38" s="81" t="s">
        <v>67</v>
      </c>
      <c r="BW38" s="85" t="s">
        <v>64</v>
      </c>
      <c r="BX38" s="90" t="s">
        <v>68</v>
      </c>
      <c r="BY38" s="86" t="s">
        <v>7</v>
      </c>
      <c r="BZ38" s="81" t="s">
        <v>67</v>
      </c>
      <c r="CA38" s="87" t="s">
        <v>65</v>
      </c>
      <c r="CB38" s="81" t="s">
        <v>67</v>
      </c>
      <c r="CC38" s="88" t="s">
        <v>8</v>
      </c>
      <c r="CD38" s="90" t="s">
        <v>68</v>
      </c>
      <c r="CE38" s="89" t="s">
        <v>5</v>
      </c>
      <c r="CF38" s="81" t="s">
        <v>67</v>
      </c>
      <c r="CG38" s="80" t="s">
        <v>29</v>
      </c>
      <c r="CH38" s="81" t="s">
        <v>67</v>
      </c>
      <c r="CI38" s="82" t="s">
        <v>4</v>
      </c>
      <c r="CJ38" s="81" t="s">
        <v>67</v>
      </c>
      <c r="CK38" s="83" t="s">
        <v>6</v>
      </c>
      <c r="CL38" s="90" t="s">
        <v>68</v>
      </c>
      <c r="CM38" s="84" t="s">
        <v>104</v>
      </c>
      <c r="CN38" s="81" t="s">
        <v>67</v>
      </c>
      <c r="CO38" s="85" t="s">
        <v>64</v>
      </c>
      <c r="CP38" s="81" t="s">
        <v>67</v>
      </c>
      <c r="CQ38" s="86" t="s">
        <v>7</v>
      </c>
      <c r="CR38" s="90" t="s">
        <v>68</v>
      </c>
      <c r="CS38" s="87" t="s">
        <v>65</v>
      </c>
      <c r="CT38" s="81" t="s">
        <v>67</v>
      </c>
      <c r="CU38" s="88" t="s">
        <v>8</v>
      </c>
      <c r="CV38" s="81" t="s">
        <v>67</v>
      </c>
      <c r="CW38" s="89" t="s">
        <v>5</v>
      </c>
      <c r="CX38" s="81" t="s">
        <v>67</v>
      </c>
      <c r="CY38" s="80" t="s">
        <v>29</v>
      </c>
      <c r="CZ38" s="90" t="s">
        <v>68</v>
      </c>
      <c r="DA38" s="82" t="s">
        <v>4</v>
      </c>
      <c r="DB38" s="81" t="s">
        <v>67</v>
      </c>
      <c r="DC38" s="83" t="s">
        <v>6</v>
      </c>
      <c r="DD38" s="81" t="s">
        <v>67</v>
      </c>
      <c r="DE38" s="84" t="s">
        <v>104</v>
      </c>
      <c r="DF38" s="90" t="s">
        <v>68</v>
      </c>
      <c r="DG38" s="85" t="s">
        <v>64</v>
      </c>
      <c r="DH38" s="81" t="s">
        <v>67</v>
      </c>
      <c r="DI38" s="86" t="s">
        <v>7</v>
      </c>
      <c r="DJ38" s="81" t="s">
        <v>67</v>
      </c>
      <c r="DK38" s="87" t="s">
        <v>65</v>
      </c>
      <c r="DL38" s="81" t="s">
        <v>67</v>
      </c>
      <c r="DM38" s="88" t="s">
        <v>8</v>
      </c>
      <c r="DN38" s="90" t="s">
        <v>68</v>
      </c>
      <c r="DO38" s="89" t="s">
        <v>5</v>
      </c>
      <c r="DP38" s="81" t="s">
        <v>67</v>
      </c>
      <c r="DQ38" s="80" t="s">
        <v>29</v>
      </c>
      <c r="DR38" s="81" t="s">
        <v>67</v>
      </c>
      <c r="DS38" s="82" t="s">
        <v>4</v>
      </c>
      <c r="DT38" s="90" t="s">
        <v>68</v>
      </c>
      <c r="DU38" s="83" t="s">
        <v>6</v>
      </c>
      <c r="DV38" s="81" t="s">
        <v>67</v>
      </c>
      <c r="DW38" s="84" t="s">
        <v>104</v>
      </c>
      <c r="DX38" s="81" t="s">
        <v>67</v>
      </c>
      <c r="DY38" s="85" t="s">
        <v>64</v>
      </c>
      <c r="DZ38" s="81" t="s">
        <v>67</v>
      </c>
      <c r="EA38" s="86" t="s">
        <v>7</v>
      </c>
      <c r="EB38" s="90" t="s">
        <v>68</v>
      </c>
      <c r="EC38" s="87" t="s">
        <v>65</v>
      </c>
      <c r="ED38" s="81" t="s">
        <v>67</v>
      </c>
      <c r="EE38" s="88" t="s">
        <v>8</v>
      </c>
      <c r="EF38" s="81" t="s">
        <v>67</v>
      </c>
      <c r="EG38" s="89" t="s">
        <v>5</v>
      </c>
      <c r="EH38" s="90" t="s">
        <v>68</v>
      </c>
      <c r="EI38" s="80" t="s">
        <v>29</v>
      </c>
      <c r="EJ38" s="81" t="s">
        <v>67</v>
      </c>
      <c r="EK38" s="82" t="s">
        <v>4</v>
      </c>
      <c r="EL38" s="81" t="s">
        <v>67</v>
      </c>
      <c r="EM38" s="83" t="s">
        <v>6</v>
      </c>
      <c r="EN38" s="81" t="s">
        <v>67</v>
      </c>
      <c r="EO38" s="84" t="s">
        <v>104</v>
      </c>
      <c r="EP38" s="90" t="s">
        <v>68</v>
      </c>
      <c r="EQ38" s="85" t="s">
        <v>64</v>
      </c>
      <c r="ER38" s="81" t="s">
        <v>67</v>
      </c>
      <c r="ES38" s="86" t="s">
        <v>7</v>
      </c>
      <c r="ET38" s="81" t="s">
        <v>67</v>
      </c>
      <c r="EU38" s="87" t="s">
        <v>65</v>
      </c>
      <c r="EV38" s="90" t="s">
        <v>68</v>
      </c>
      <c r="EW38" s="88" t="s">
        <v>8</v>
      </c>
      <c r="EX38" s="81" t="s">
        <v>67</v>
      </c>
      <c r="EY38" s="89" t="s">
        <v>5</v>
      </c>
      <c r="EZ38" s="81" t="s">
        <v>67</v>
      </c>
      <c r="FA38" s="80" t="s">
        <v>29</v>
      </c>
      <c r="FB38" s="81" t="s">
        <v>67</v>
      </c>
      <c r="FC38" s="82" t="s">
        <v>4</v>
      </c>
      <c r="FD38" s="90" t="s">
        <v>68</v>
      </c>
      <c r="FE38" s="83" t="s">
        <v>6</v>
      </c>
      <c r="FF38" s="81" t="s">
        <v>67</v>
      </c>
      <c r="FG38" s="84" t="s">
        <v>104</v>
      </c>
      <c r="FH38" s="81" t="s">
        <v>67</v>
      </c>
      <c r="FI38" s="85" t="s">
        <v>64</v>
      </c>
      <c r="FJ38" s="90" t="s">
        <v>68</v>
      </c>
      <c r="FK38" s="86" t="s">
        <v>7</v>
      </c>
      <c r="FL38" s="81" t="s">
        <v>67</v>
      </c>
      <c r="FM38" s="87" t="s">
        <v>65</v>
      </c>
      <c r="FN38" s="81" t="s">
        <v>67</v>
      </c>
      <c r="FO38" s="88" t="s">
        <v>8</v>
      </c>
      <c r="FP38" s="81" t="s">
        <v>67</v>
      </c>
      <c r="FQ38" s="89" t="s">
        <v>5</v>
      </c>
      <c r="FR38" s="90" t="s">
        <v>68</v>
      </c>
      <c r="FS38" s="80" t="s">
        <v>29</v>
      </c>
      <c r="FT38" s="81" t="s">
        <v>67</v>
      </c>
      <c r="FU38" s="82" t="s">
        <v>4</v>
      </c>
      <c r="FV38" s="81" t="s">
        <v>67</v>
      </c>
      <c r="FW38" s="83" t="s">
        <v>6</v>
      </c>
      <c r="FX38" s="90" t="s">
        <v>68</v>
      </c>
      <c r="FY38" s="84" t="s">
        <v>104</v>
      </c>
      <c r="FZ38" s="81" t="s">
        <v>67</v>
      </c>
      <c r="GA38" s="85" t="s">
        <v>64</v>
      </c>
      <c r="GB38" s="81" t="s">
        <v>67</v>
      </c>
      <c r="GC38" s="86" t="s">
        <v>7</v>
      </c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0" t="s">
        <v>22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0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0" t="s">
        <v>23</v>
      </c>
      <c r="B42" s="81" t="s">
        <v>67</v>
      </c>
      <c r="C42" s="81" t="s">
        <v>67</v>
      </c>
      <c r="D42" s="81" t="s">
        <v>67</v>
      </c>
      <c r="E42" s="81" t="s">
        <v>67</v>
      </c>
      <c r="F42" s="81" t="s">
        <v>67</v>
      </c>
      <c r="G42" s="90" t="s">
        <v>68</v>
      </c>
      <c r="H42" s="81" t="s">
        <v>67</v>
      </c>
      <c r="I42" s="81" t="s">
        <v>67</v>
      </c>
      <c r="J42" s="81" t="s">
        <v>67</v>
      </c>
      <c r="K42" s="81" t="s">
        <v>67</v>
      </c>
      <c r="L42" s="81" t="s">
        <v>67</v>
      </c>
      <c r="M42" s="90" t="s">
        <v>68</v>
      </c>
      <c r="N42" s="81" t="s">
        <v>67</v>
      </c>
      <c r="O42" s="81" t="s">
        <v>67</v>
      </c>
      <c r="P42" s="81" t="s">
        <v>67</v>
      </c>
      <c r="Q42" s="81" t="s">
        <v>67</v>
      </c>
      <c r="R42" s="81" t="s">
        <v>67</v>
      </c>
      <c r="S42" s="81" t="s">
        <v>67</v>
      </c>
      <c r="T42" s="81" t="s">
        <v>67</v>
      </c>
      <c r="U42" s="90" t="s">
        <v>68</v>
      </c>
      <c r="V42" s="81" t="s">
        <v>67</v>
      </c>
      <c r="W42" s="81" t="s">
        <v>67</v>
      </c>
      <c r="X42" s="81" t="s">
        <v>67</v>
      </c>
      <c r="Y42" s="81" t="s">
        <v>67</v>
      </c>
      <c r="Z42" s="81" t="s">
        <v>67</v>
      </c>
      <c r="AA42" s="90" t="s">
        <v>68</v>
      </c>
      <c r="AB42" s="81" t="s">
        <v>67</v>
      </c>
      <c r="AC42" s="81" t="s">
        <v>67</v>
      </c>
      <c r="AD42" s="81" t="s">
        <v>67</v>
      </c>
      <c r="AE42" s="81" t="s">
        <v>67</v>
      </c>
      <c r="AF42" s="81" t="s">
        <v>67</v>
      </c>
      <c r="AG42" s="81" t="s">
        <v>67</v>
      </c>
      <c r="AH42" s="81" t="s">
        <v>67</v>
      </c>
      <c r="AI42" s="90" t="s">
        <v>68</v>
      </c>
      <c r="AJ42" s="81" t="s">
        <v>67</v>
      </c>
      <c r="AK42" s="81" t="s">
        <v>67</v>
      </c>
      <c r="AL42" s="81" t="s">
        <v>67</v>
      </c>
      <c r="AM42" s="81" t="s">
        <v>67</v>
      </c>
      <c r="AN42" s="81" t="s">
        <v>67</v>
      </c>
      <c r="AO42" s="90" t="s">
        <v>68</v>
      </c>
      <c r="AP42" s="81" t="s">
        <v>67</v>
      </c>
      <c r="AQ42" s="81" t="s">
        <v>67</v>
      </c>
      <c r="AR42" s="81" t="s">
        <v>67</v>
      </c>
      <c r="AS42" s="81" t="s">
        <v>67</v>
      </c>
      <c r="AT42" s="81" t="s">
        <v>67</v>
      </c>
      <c r="AU42" s="81" t="s">
        <v>67</v>
      </c>
      <c r="AV42" s="81" t="s">
        <v>67</v>
      </c>
      <c r="AW42" s="90" t="s">
        <v>68</v>
      </c>
      <c r="AX42" s="81" t="s">
        <v>67</v>
      </c>
      <c r="AY42" s="81" t="s">
        <v>67</v>
      </c>
      <c r="AZ42" s="81" t="s">
        <v>67</v>
      </c>
      <c r="BA42" s="81" t="s">
        <v>67</v>
      </c>
      <c r="BB42" s="81" t="s">
        <v>67</v>
      </c>
      <c r="BC42" s="90" t="s">
        <v>68</v>
      </c>
      <c r="BD42" s="81" t="s">
        <v>67</v>
      </c>
      <c r="BE42" s="81" t="s">
        <v>67</v>
      </c>
      <c r="BF42" s="81" t="s">
        <v>67</v>
      </c>
      <c r="BG42" s="81" t="s">
        <v>67</v>
      </c>
      <c r="BH42" s="81" t="s">
        <v>67</v>
      </c>
      <c r="BI42" s="81" t="s">
        <v>67</v>
      </c>
      <c r="BJ42" s="81" t="s">
        <v>67</v>
      </c>
      <c r="BK42" s="90" t="s">
        <v>68</v>
      </c>
      <c r="BL42" s="81" t="s">
        <v>67</v>
      </c>
      <c r="BM42" s="81" t="s">
        <v>67</v>
      </c>
      <c r="BN42" s="81" t="s">
        <v>67</v>
      </c>
      <c r="BO42" s="81" t="s">
        <v>67</v>
      </c>
      <c r="BP42" s="81" t="s">
        <v>67</v>
      </c>
      <c r="BQ42" s="90" t="s">
        <v>68</v>
      </c>
      <c r="BR42" s="81" t="s">
        <v>67</v>
      </c>
      <c r="BS42" s="81" t="s">
        <v>67</v>
      </c>
      <c r="BT42" s="81" t="s">
        <v>67</v>
      </c>
      <c r="BU42" s="81" t="s">
        <v>67</v>
      </c>
      <c r="BV42" s="81" t="s">
        <v>67</v>
      </c>
      <c r="BW42" s="81" t="s">
        <v>67</v>
      </c>
      <c r="BX42" s="81" t="s">
        <v>67</v>
      </c>
      <c r="BY42" s="90" t="s">
        <v>68</v>
      </c>
      <c r="BZ42" s="81" t="s">
        <v>67</v>
      </c>
      <c r="CA42" s="81" t="s">
        <v>67</v>
      </c>
      <c r="CB42" s="81" t="s">
        <v>67</v>
      </c>
      <c r="CC42" s="81" t="s">
        <v>67</v>
      </c>
      <c r="CD42" s="81" t="s">
        <v>67</v>
      </c>
      <c r="CE42" s="90" t="s">
        <v>68</v>
      </c>
      <c r="CF42" s="81" t="s">
        <v>67</v>
      </c>
      <c r="CG42" s="81" t="s">
        <v>67</v>
      </c>
      <c r="CH42" s="81" t="s">
        <v>67</v>
      </c>
      <c r="CI42" s="81" t="s">
        <v>67</v>
      </c>
      <c r="CJ42" s="81" t="s">
        <v>67</v>
      </c>
      <c r="CK42" s="81" t="s">
        <v>67</v>
      </c>
      <c r="CL42" s="81" t="s">
        <v>67</v>
      </c>
      <c r="CM42" s="90" t="s">
        <v>68</v>
      </c>
      <c r="CN42" s="81" t="s">
        <v>67</v>
      </c>
      <c r="CO42" s="81" t="s">
        <v>67</v>
      </c>
      <c r="CP42" s="81" t="s">
        <v>67</v>
      </c>
      <c r="CQ42" s="81" t="s">
        <v>67</v>
      </c>
      <c r="CR42" s="81" t="s">
        <v>67</v>
      </c>
      <c r="CS42" s="90" t="s">
        <v>68</v>
      </c>
      <c r="CT42" s="81" t="s">
        <v>67</v>
      </c>
      <c r="CU42" s="81" t="s">
        <v>67</v>
      </c>
      <c r="CV42" s="81" t="s">
        <v>67</v>
      </c>
      <c r="CW42" s="81" t="s">
        <v>67</v>
      </c>
      <c r="CX42" s="81" t="s">
        <v>67</v>
      </c>
      <c r="CY42" s="81" t="s">
        <v>67</v>
      </c>
      <c r="CZ42" s="81" t="s">
        <v>67</v>
      </c>
      <c r="DA42" s="90" t="s">
        <v>68</v>
      </c>
      <c r="DB42" s="81" t="s">
        <v>67</v>
      </c>
      <c r="DC42" s="81" t="s">
        <v>67</v>
      </c>
      <c r="DD42" s="81" t="s">
        <v>67</v>
      </c>
      <c r="DE42" s="81" t="s">
        <v>67</v>
      </c>
      <c r="DF42" s="81" t="s">
        <v>67</v>
      </c>
      <c r="DG42" s="90" t="s">
        <v>68</v>
      </c>
      <c r="DH42" s="81" t="s">
        <v>67</v>
      </c>
      <c r="DI42" s="81" t="s">
        <v>67</v>
      </c>
      <c r="DJ42" s="81" t="s">
        <v>67</v>
      </c>
      <c r="DK42" s="81" t="s">
        <v>67</v>
      </c>
      <c r="DL42" s="81" t="s">
        <v>67</v>
      </c>
      <c r="DM42" s="81" t="s">
        <v>67</v>
      </c>
      <c r="DN42" s="81" t="s">
        <v>67</v>
      </c>
      <c r="DO42" s="90" t="s">
        <v>68</v>
      </c>
      <c r="DP42" s="81" t="s">
        <v>67</v>
      </c>
      <c r="DQ42" s="81" t="s">
        <v>67</v>
      </c>
      <c r="DR42" s="81" t="s">
        <v>67</v>
      </c>
      <c r="DS42" s="81" t="s">
        <v>67</v>
      </c>
      <c r="DT42" s="81" t="s">
        <v>67</v>
      </c>
      <c r="DU42" s="90" t="s">
        <v>68</v>
      </c>
      <c r="DV42" s="81" t="s">
        <v>67</v>
      </c>
      <c r="DW42" s="81" t="s">
        <v>67</v>
      </c>
      <c r="DX42" s="81" t="s">
        <v>67</v>
      </c>
      <c r="DY42" s="81" t="s">
        <v>67</v>
      </c>
      <c r="DZ42" s="81" t="s">
        <v>67</v>
      </c>
      <c r="EA42" s="81" t="s">
        <v>67</v>
      </c>
      <c r="EB42" s="81" t="s">
        <v>67</v>
      </c>
      <c r="EC42" s="90" t="s">
        <v>68</v>
      </c>
      <c r="ED42" s="81" t="s">
        <v>67</v>
      </c>
      <c r="EE42" s="81" t="s">
        <v>67</v>
      </c>
      <c r="EF42" s="81" t="s">
        <v>67</v>
      </c>
      <c r="EG42" s="81" t="s">
        <v>67</v>
      </c>
      <c r="EH42" s="81" t="s">
        <v>67</v>
      </c>
      <c r="EI42" s="90" t="s">
        <v>68</v>
      </c>
      <c r="EJ42" s="81" t="s">
        <v>67</v>
      </c>
      <c r="EK42" s="81" t="s">
        <v>67</v>
      </c>
      <c r="EL42" s="81" t="s">
        <v>67</v>
      </c>
      <c r="EM42" s="81" t="s">
        <v>67</v>
      </c>
      <c r="EN42" s="81" t="s">
        <v>67</v>
      </c>
      <c r="EO42" s="81" t="s">
        <v>67</v>
      </c>
      <c r="EP42" s="81" t="s">
        <v>67</v>
      </c>
      <c r="EQ42" s="90" t="s">
        <v>68</v>
      </c>
      <c r="ER42" s="81" t="s">
        <v>67</v>
      </c>
      <c r="ES42" s="81" t="s">
        <v>67</v>
      </c>
      <c r="ET42" s="81" t="s">
        <v>67</v>
      </c>
      <c r="EU42" s="81" t="s">
        <v>67</v>
      </c>
      <c r="EV42" s="81" t="s">
        <v>67</v>
      </c>
      <c r="EW42" s="90" t="s">
        <v>68</v>
      </c>
      <c r="EX42" s="81" t="s">
        <v>67</v>
      </c>
      <c r="EY42" s="81" t="s">
        <v>67</v>
      </c>
      <c r="EZ42" s="81" t="s">
        <v>67</v>
      </c>
      <c r="FA42" s="81" t="s">
        <v>67</v>
      </c>
      <c r="FB42" s="81" t="s">
        <v>67</v>
      </c>
      <c r="FC42" s="81" t="s">
        <v>67</v>
      </c>
      <c r="FD42" s="81" t="s">
        <v>67</v>
      </c>
      <c r="FE42" s="90" t="s">
        <v>68</v>
      </c>
      <c r="FF42" s="81" t="s">
        <v>67</v>
      </c>
      <c r="FG42" s="81" t="s">
        <v>67</v>
      </c>
      <c r="FH42" s="81" t="s">
        <v>67</v>
      </c>
      <c r="FI42" s="81" t="s">
        <v>67</v>
      </c>
      <c r="FJ42" s="81" t="s">
        <v>67</v>
      </c>
      <c r="FK42" s="90" t="s">
        <v>68</v>
      </c>
      <c r="FL42" s="81" t="s">
        <v>67</v>
      </c>
      <c r="FM42" s="81" t="s">
        <v>67</v>
      </c>
      <c r="FN42" s="81" t="s">
        <v>67</v>
      </c>
      <c r="FO42" s="81" t="s">
        <v>67</v>
      </c>
      <c r="FP42" s="81" t="s">
        <v>67</v>
      </c>
      <c r="FQ42" s="81" t="s">
        <v>67</v>
      </c>
      <c r="FR42" s="81" t="s">
        <v>67</v>
      </c>
      <c r="FS42" s="90" t="s">
        <v>68</v>
      </c>
      <c r="FT42" s="81" t="s">
        <v>67</v>
      </c>
      <c r="FU42" s="81" t="s">
        <v>67</v>
      </c>
      <c r="FV42" s="81" t="s">
        <v>67</v>
      </c>
      <c r="FW42" s="81" t="s">
        <v>67</v>
      </c>
      <c r="FX42" s="81" t="s">
        <v>67</v>
      </c>
      <c r="FY42" s="90" t="s">
        <v>68</v>
      </c>
      <c r="FZ42" s="81" t="s">
        <v>67</v>
      </c>
      <c r="GA42" s="81" t="s">
        <v>67</v>
      </c>
      <c r="GB42" s="81" t="s">
        <v>67</v>
      </c>
      <c r="GC42" s="81" t="s">
        <v>67</v>
      </c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0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" customHeight="1" x14ac:dyDescent="0.25">
      <c r="A44" s="9"/>
      <c r="FV44" s="43"/>
      <c r="FW44" s="43"/>
      <c r="FX44" s="43"/>
      <c r="FY44" s="43"/>
      <c r="FZ44" s="43"/>
      <c r="GA44" s="43"/>
      <c r="GB44" s="15"/>
      <c r="GC44" s="15"/>
      <c r="GD44" s="15"/>
      <c r="GE44" s="15"/>
      <c r="GF44" s="15"/>
      <c r="GG44" s="15"/>
      <c r="GH44" s="44" t="s">
        <v>88</v>
      </c>
      <c r="GI44" s="15"/>
      <c r="GJ44" s="15"/>
      <c r="GK44" s="15"/>
    </row>
    <row r="45" spans="1:205" s="14" customFormat="1" ht="13.95" customHeight="1" x14ac:dyDescent="0.25">
      <c r="A45" s="9"/>
      <c r="GB45" s="1"/>
      <c r="GC45" s="1"/>
      <c r="GD45" s="1"/>
      <c r="GE45" s="1"/>
      <c r="GF45" s="1"/>
      <c r="GG45" s="1"/>
      <c r="GH45" s="1"/>
      <c r="GI45" s="1"/>
      <c r="GJ45" s="1"/>
      <c r="GK45" s="1"/>
    </row>
    <row r="46" spans="1:205" s="15" customFormat="1" ht="13.95" customHeight="1" x14ac:dyDescent="0.25">
      <c r="A46" s="1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"/>
      <c r="GC46" s="1"/>
      <c r="GD46" s="1"/>
      <c r="GE46" s="1"/>
      <c r="GF46" s="1"/>
      <c r="GG46" s="1"/>
      <c r="GH46" s="1"/>
      <c r="GI46" s="1"/>
      <c r="GJ46" s="1"/>
      <c r="GK46" s="1"/>
    </row>
    <row r="47" spans="1:205" s="15" customFormat="1" ht="13.9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</row>
    <row r="48" spans="1:205" ht="13.95" customHeight="1" x14ac:dyDescent="0.25">
      <c r="GB48" s="17"/>
      <c r="GC48" s="17"/>
      <c r="GD48" s="17"/>
      <c r="GE48" s="17"/>
      <c r="GF48" s="17"/>
      <c r="GG48" s="17"/>
      <c r="GH48" s="17"/>
      <c r="GI48" s="17"/>
      <c r="GJ48" s="17"/>
      <c r="GK48" s="17"/>
    </row>
    <row r="49" spans="1:193" ht="18" customHeight="1" x14ac:dyDescent="0.25"/>
    <row r="50" spans="1:193" ht="13.95" customHeight="1" x14ac:dyDescent="0.25">
      <c r="GI50" s="40"/>
    </row>
    <row r="51" spans="1:193" ht="13.95" customHeight="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15"/>
      <c r="FU51" s="15"/>
      <c r="FV51" s="15"/>
      <c r="FW51" s="15"/>
      <c r="FX51" s="15"/>
      <c r="FY51" s="101" t="s">
        <v>103</v>
      </c>
      <c r="FZ51" s="101"/>
      <c r="GA51" s="101"/>
      <c r="GB51" s="101"/>
      <c r="GC51" s="101"/>
      <c r="GD51" s="101"/>
      <c r="GE51" s="101"/>
      <c r="GF51" s="101"/>
      <c r="GG51" s="101"/>
      <c r="GH51" s="101"/>
      <c r="GI51" s="46"/>
    </row>
    <row r="52" spans="1:193" s="15" customFormat="1" ht="13.95" customHeight="1" x14ac:dyDescent="0.25">
      <c r="A52" s="1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46"/>
      <c r="GJ52" s="1"/>
      <c r="GK52" s="1"/>
    </row>
    <row r="53" spans="1:193" s="15" customFormat="1" ht="13.95" customHeight="1" x14ac:dyDescent="0.25">
      <c r="A53" s="1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46"/>
      <c r="GJ53" s="1"/>
      <c r="GK53" s="1"/>
    </row>
    <row r="54" spans="1:193" s="15" customFormat="1" ht="22.2" customHeight="1" x14ac:dyDescent="0.35">
      <c r="B54" s="24"/>
      <c r="C54" s="17"/>
      <c r="D54" s="24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24" t="s">
        <v>89</v>
      </c>
      <c r="Q54" s="17"/>
      <c r="R54" s="17"/>
      <c r="S54" s="17"/>
      <c r="T54" s="17"/>
      <c r="U54" s="17"/>
      <c r="V54" s="17"/>
      <c r="W54" s="17"/>
      <c r="X54" s="17"/>
      <c r="Y54" s="17"/>
      <c r="Z54" s="45"/>
      <c r="AA54" s="17"/>
      <c r="AB54" s="17"/>
      <c r="AC54" s="17"/>
      <c r="AD54" s="17"/>
      <c r="AE54" s="17"/>
      <c r="AF54" s="24" t="s">
        <v>90</v>
      </c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24" t="s">
        <v>91</v>
      </c>
      <c r="AW54" s="17"/>
      <c r="AX54" s="17"/>
      <c r="AY54" s="17"/>
      <c r="AZ54" s="24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24" t="s">
        <v>92</v>
      </c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24"/>
      <c r="CA54" s="17"/>
      <c r="CB54" s="24" t="s">
        <v>93</v>
      </c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24" t="s">
        <v>94</v>
      </c>
      <c r="CS54" s="17"/>
      <c r="CT54" s="17"/>
      <c r="CU54" s="17"/>
      <c r="CV54" s="17"/>
      <c r="CW54" s="17"/>
      <c r="CX54" s="17"/>
      <c r="CY54" s="17"/>
      <c r="CZ54" s="24"/>
      <c r="DA54" s="17"/>
      <c r="DB54" s="17"/>
      <c r="DC54" s="17"/>
      <c r="DD54" s="17"/>
      <c r="DE54" s="17"/>
      <c r="DF54" s="17"/>
      <c r="DG54" s="17"/>
      <c r="DH54" s="24" t="s">
        <v>95</v>
      </c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24" t="s">
        <v>96</v>
      </c>
      <c r="DY54" s="17"/>
      <c r="DZ54" s="24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24" t="s">
        <v>97</v>
      </c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24"/>
      <c r="FA54" s="17"/>
      <c r="FB54" s="17"/>
      <c r="FC54" s="17"/>
      <c r="FD54" s="24" t="s">
        <v>98</v>
      </c>
      <c r="FE54" s="17"/>
      <c r="FF54" s="17"/>
      <c r="FG54" s="17"/>
      <c r="FH54" s="17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24" t="s">
        <v>99</v>
      </c>
      <c r="FU54" s="17"/>
      <c r="FV54" s="17"/>
      <c r="FW54" s="17"/>
      <c r="FX54" s="17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46"/>
      <c r="GJ54" s="24" t="s">
        <v>100</v>
      </c>
      <c r="GK54" s="1"/>
    </row>
    <row r="55" spans="1:193" s="17" customFormat="1" ht="13.95" customHeight="1" x14ac:dyDescent="0.25">
      <c r="A55" s="15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39"/>
      <c r="GC55" s="39"/>
    </row>
    <row r="56" spans="1:193" s="15" customFormat="1" ht="13.95" customHeight="1" x14ac:dyDescent="0.25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6"/>
      <c r="GC56" s="16"/>
    </row>
    <row r="57" spans="1:193" s="15" customFormat="1" ht="13.95" customHeight="1" x14ac:dyDescent="0.25">
      <c r="A57" s="1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6"/>
      <c r="GC57" s="16"/>
    </row>
    <row r="58" spans="1:193" s="15" customFormat="1" ht="13.95" customHeight="1" x14ac:dyDescent="0.25">
      <c r="A58" s="1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6"/>
      <c r="GC58" s="16"/>
    </row>
    <row r="59" spans="1:193" ht="13.95" customHeight="1" x14ac:dyDescent="0.25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</row>
    <row r="60" spans="1:193" ht="13.95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16"/>
      <c r="FU60" s="16"/>
      <c r="FV60" s="16"/>
      <c r="FW60" s="16"/>
      <c r="FX60" s="16"/>
      <c r="FY60" s="16"/>
      <c r="FZ60" s="16"/>
      <c r="GA60" s="16"/>
      <c r="GB60" s="10"/>
      <c r="GC60" s="10"/>
    </row>
    <row r="61" spans="1:193" ht="13.95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16"/>
      <c r="FU61" s="16"/>
      <c r="FV61" s="16"/>
      <c r="FW61" s="16"/>
      <c r="FX61" s="16"/>
      <c r="FY61" s="16"/>
      <c r="FZ61" s="16"/>
      <c r="GA61" s="16"/>
      <c r="GB61" s="10"/>
      <c r="GC61" s="10"/>
    </row>
    <row r="62" spans="1:193" ht="13.95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16"/>
      <c r="FU62" s="16"/>
      <c r="FV62" s="16"/>
      <c r="FW62" s="16"/>
      <c r="FX62" s="16"/>
      <c r="FY62" s="16"/>
      <c r="FZ62" s="16"/>
      <c r="GA62" s="16"/>
      <c r="GB62" s="10"/>
      <c r="GC62" s="10"/>
    </row>
    <row r="63" spans="1:193" ht="22.2" customHeight="1" x14ac:dyDescent="0.35">
      <c r="B63" s="41"/>
      <c r="C63" s="39"/>
      <c r="D63" s="41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41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41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41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41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41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41"/>
      <c r="FA63" s="39"/>
      <c r="FB63" s="39"/>
      <c r="FC63" s="39"/>
      <c r="FD63" s="39"/>
      <c r="FE63" s="39"/>
      <c r="FF63" s="39"/>
      <c r="FG63" s="39"/>
      <c r="FH63" s="39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39"/>
      <c r="FU63" s="39"/>
      <c r="FV63" s="39"/>
      <c r="FW63" s="39"/>
      <c r="FX63" s="39"/>
      <c r="FY63" s="39"/>
      <c r="FZ63" s="41"/>
      <c r="GA63" s="39"/>
      <c r="GB63" s="10"/>
      <c r="GC63" s="10"/>
    </row>
    <row r="64" spans="1:193" s="15" customFormat="1" ht="14.25" customHeight="1" x14ac:dyDescent="0.25">
      <c r="A64" s="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</row>
    <row r="65" spans="1:185" s="15" customFormat="1" x14ac:dyDescent="0.25">
      <c r="A65" s="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</row>
    <row r="66" spans="1:185" s="15" customFormat="1" x14ac:dyDescent="0.25">
      <c r="A66" s="10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</row>
    <row r="67" spans="1:185" s="17" customFormat="1" ht="19.5" customHeight="1" x14ac:dyDescent="0.25">
      <c r="A67" s="1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</row>
    <row r="68" spans="1:185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</row>
    <row r="69" spans="1:185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</row>
    <row r="70" spans="1:185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</row>
    <row r="71" spans="1:185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85" x14ac:dyDescent="0.25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</row>
    <row r="73" spans="1:185" x14ac:dyDescent="0.25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</row>
    <row r="74" spans="1:185" x14ac:dyDescent="0.25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</row>
    <row r="75" spans="1:185" x14ac:dyDescent="0.25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</row>
  </sheetData>
  <mergeCells count="66">
    <mergeCell ref="FV17:GC17"/>
    <mergeCell ref="A40:A41"/>
    <mergeCell ref="A42:A43"/>
    <mergeCell ref="FF17:FU17"/>
    <mergeCell ref="DJ17:DT17"/>
    <mergeCell ref="DU17:DY17"/>
    <mergeCell ref="EP17:EX17"/>
    <mergeCell ref="EY17:FE17"/>
    <mergeCell ref="BN17:CC17"/>
    <mergeCell ref="CT17:DI17"/>
    <mergeCell ref="CD17:CO17"/>
    <mergeCell ref="CP17:CS17"/>
    <mergeCell ref="B17:Q17"/>
    <mergeCell ref="R17:AF17"/>
    <mergeCell ref="AH17:AW17"/>
    <mergeCell ref="AX17:BK17"/>
    <mergeCell ref="DJ1:DY1"/>
    <mergeCell ref="DJ2:DY2"/>
    <mergeCell ref="DJ3:DY3"/>
    <mergeCell ref="DZ1:EO1"/>
    <mergeCell ref="DZ2:EO2"/>
    <mergeCell ref="DZ3:EO3"/>
    <mergeCell ref="BN3:CC3"/>
    <mergeCell ref="CD1:CS1"/>
    <mergeCell ref="CD2:CS2"/>
    <mergeCell ref="CD3:CS3"/>
    <mergeCell ref="CT1:DI1"/>
    <mergeCell ref="CT2:DI2"/>
    <mergeCell ref="CT3:DI3"/>
    <mergeCell ref="FY51:GH54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DZ17:EO17"/>
    <mergeCell ref="BL17:BM17"/>
    <mergeCell ref="A24:A25"/>
    <mergeCell ref="A17:A19"/>
    <mergeCell ref="A20:A21"/>
    <mergeCell ref="A22:A23"/>
    <mergeCell ref="A38:A39"/>
    <mergeCell ref="A26:A27"/>
    <mergeCell ref="A28:A29"/>
    <mergeCell ref="A30:A31"/>
    <mergeCell ref="A32:A33"/>
    <mergeCell ref="A34:A35"/>
    <mergeCell ref="A36:A37"/>
    <mergeCell ref="FV1:GK1"/>
    <mergeCell ref="FV2:GK2"/>
    <mergeCell ref="FV3:GK3"/>
    <mergeCell ref="EP1:FE1"/>
    <mergeCell ref="EP2:FE2"/>
    <mergeCell ref="EP3:FE3"/>
    <mergeCell ref="FF1:FU1"/>
    <mergeCell ref="FF2:FU2"/>
    <mergeCell ref="FF3:FU3"/>
  </mergeCells>
  <conditionalFormatting sqref="J9:K10">
    <cfRule type="cellIs" dxfId="1427" priority="1414" operator="equal">
      <formula>"POCH"</formula>
    </cfRule>
    <cfRule type="cellIs" dxfId="1426" priority="1415" operator="equal">
      <formula>"PEBC"</formula>
    </cfRule>
    <cfRule type="cellIs" dxfId="1425" priority="1416" operator="equal">
      <formula>"PES"</formula>
    </cfRule>
    <cfRule type="cellIs" dxfId="1424" priority="1417" operator="equal">
      <formula>"PUP"</formula>
    </cfRule>
    <cfRule type="containsText" dxfId="1423" priority="1418" operator="containsText" text="PSD">
      <formula>NOT(ISERROR(SEARCH("PSD",J9)))</formula>
    </cfRule>
  </conditionalFormatting>
  <conditionalFormatting sqref="J9:K10">
    <cfRule type="cellIs" dxfId="1422" priority="1413" operator="equal">
      <formula>"PC"</formula>
    </cfRule>
  </conditionalFormatting>
  <conditionalFormatting sqref="J9:K10">
    <cfRule type="containsText" dxfId="1421" priority="1412" operator="containsText" text="PAV">
      <formula>NOT(ISERROR(SEARCH("PAV",J9)))</formula>
    </cfRule>
  </conditionalFormatting>
  <conditionalFormatting sqref="J9:K10">
    <cfRule type="cellIs" dxfId="1420" priority="1410" operator="equal">
      <formula>"PS"</formula>
    </cfRule>
    <cfRule type="cellIs" dxfId="1419" priority="1411" operator="equal">
      <formula>"PAC"</formula>
    </cfRule>
  </conditionalFormatting>
  <conditionalFormatting sqref="J9:K10">
    <cfRule type="containsText" dxfId="1418" priority="1409" operator="containsText" text="PT">
      <formula>NOT(ISERROR(SEARCH("PT",J9)))</formula>
    </cfRule>
  </conditionalFormatting>
  <conditionalFormatting sqref="J9:K10">
    <cfRule type="cellIs" dxfId="1417" priority="1408" operator="equal">
      <formula>"PAV"</formula>
    </cfRule>
  </conditionalFormatting>
  <conditionalFormatting sqref="J9:K10">
    <cfRule type="containsText" dxfId="1416" priority="1402" operator="containsText" text="PVEM">
      <formula>NOT(ISERROR(SEARCH("PVEM",J9)))</formula>
    </cfRule>
    <cfRule type="containsText" dxfId="1415" priority="1403" operator="containsText" text="PRD">
      <formula>NOT(ISERROR(SEARCH("PRD",J9)))</formula>
    </cfRule>
    <cfRule type="containsText" dxfId="1414" priority="1404" operator="containsText" text="PNA">
      <formula>NOT(ISERROR(SEARCH("PNA",J9)))</formula>
    </cfRule>
    <cfRule type="containsText" dxfId="1413" priority="1405" operator="containsText" text="MC">
      <formula>NOT(ISERROR(SEARCH("MC",J9)))</formula>
    </cfRule>
    <cfRule type="containsText" dxfId="1412" priority="1406" operator="containsText" text="PRI">
      <formula>NOT(ISERROR(SEARCH("PRI",J9)))</formula>
    </cfRule>
    <cfRule type="containsText" dxfId="1411" priority="1407" operator="containsText" text="PAN">
      <formula>NOT(ISERROR(SEARCH("PAN",J9)))</formula>
    </cfRule>
  </conditionalFormatting>
  <conditionalFormatting sqref="J9:K10">
    <cfRule type="cellIs" dxfId="1410" priority="1401" operator="equal">
      <formula>"PRS"</formula>
    </cfRule>
  </conditionalFormatting>
  <conditionalFormatting sqref="O9:P10">
    <cfRule type="cellIs" dxfId="1409" priority="1396" operator="equal">
      <formula>"POCH"</formula>
    </cfRule>
    <cfRule type="cellIs" dxfId="1408" priority="1397" operator="equal">
      <formula>"PEBC"</formula>
    </cfRule>
    <cfRule type="cellIs" dxfId="1407" priority="1398" operator="equal">
      <formula>"PES"</formula>
    </cfRule>
    <cfRule type="cellIs" dxfId="1406" priority="1399" operator="equal">
      <formula>"PUP"</formula>
    </cfRule>
    <cfRule type="containsText" dxfId="1405" priority="1400" operator="containsText" text="PSD">
      <formula>NOT(ISERROR(SEARCH("PSD",O9)))</formula>
    </cfRule>
  </conditionalFormatting>
  <conditionalFormatting sqref="O9:P10">
    <cfRule type="cellIs" dxfId="1404" priority="1395" operator="equal">
      <formula>"PC"</formula>
    </cfRule>
  </conditionalFormatting>
  <conditionalFormatting sqref="O9:P10">
    <cfRule type="containsText" dxfId="1403" priority="1394" operator="containsText" text="PAV">
      <formula>NOT(ISERROR(SEARCH("PAV",O9)))</formula>
    </cfRule>
  </conditionalFormatting>
  <conditionalFormatting sqref="O9:P10">
    <cfRule type="cellIs" dxfId="1402" priority="1392" operator="equal">
      <formula>"PS"</formula>
    </cfRule>
    <cfRule type="cellIs" dxfId="1401" priority="1393" operator="equal">
      <formula>"PAC"</formula>
    </cfRule>
  </conditionalFormatting>
  <conditionalFormatting sqref="O9:P10">
    <cfRule type="containsText" dxfId="1400" priority="1391" operator="containsText" text="PT">
      <formula>NOT(ISERROR(SEARCH("PT",O9)))</formula>
    </cfRule>
  </conditionalFormatting>
  <conditionalFormatting sqref="O9:P10">
    <cfRule type="cellIs" dxfId="1399" priority="1390" operator="equal">
      <formula>"PAV"</formula>
    </cfRule>
  </conditionalFormatting>
  <conditionalFormatting sqref="O9:P10">
    <cfRule type="containsText" dxfId="1398" priority="1384" operator="containsText" text="PVEM">
      <formula>NOT(ISERROR(SEARCH("PVEM",O9)))</formula>
    </cfRule>
    <cfRule type="containsText" dxfId="1397" priority="1385" operator="containsText" text="PRD">
      <formula>NOT(ISERROR(SEARCH("PRD",O9)))</formula>
    </cfRule>
    <cfRule type="containsText" dxfId="1396" priority="1386" operator="containsText" text="PNA">
      <formula>NOT(ISERROR(SEARCH("PNA",O9)))</formula>
    </cfRule>
    <cfRule type="containsText" dxfId="1395" priority="1387" operator="containsText" text="MC">
      <formula>NOT(ISERROR(SEARCH("MC",O9)))</formula>
    </cfRule>
    <cfRule type="containsText" dxfId="1394" priority="1388" operator="containsText" text="PRI">
      <formula>NOT(ISERROR(SEARCH("PRI",O9)))</formula>
    </cfRule>
    <cfRule type="containsText" dxfId="1393" priority="1389" operator="containsText" text="PAN">
      <formula>NOT(ISERROR(SEARCH("PAN",O9)))</formula>
    </cfRule>
  </conditionalFormatting>
  <conditionalFormatting sqref="O9:P10">
    <cfRule type="cellIs" dxfId="1392" priority="1383" operator="equal">
      <formula>"PRS"</formula>
    </cfRule>
  </conditionalFormatting>
  <conditionalFormatting sqref="Z9:AA10">
    <cfRule type="cellIs" dxfId="1391" priority="920" operator="equal">
      <formula>"POCH"</formula>
    </cfRule>
    <cfRule type="cellIs" dxfId="1390" priority="921" operator="equal">
      <formula>"PEBC"</formula>
    </cfRule>
    <cfRule type="cellIs" dxfId="1389" priority="922" operator="equal">
      <formula>"PES"</formula>
    </cfRule>
    <cfRule type="cellIs" dxfId="1388" priority="923" operator="equal">
      <formula>"PUP"</formula>
    </cfRule>
    <cfRule type="containsText" dxfId="1387" priority="924" operator="containsText" text="PSD">
      <formula>NOT(ISERROR(SEARCH("PSD",Z9)))</formula>
    </cfRule>
  </conditionalFormatting>
  <conditionalFormatting sqref="Z9:AA10">
    <cfRule type="cellIs" dxfId="1386" priority="919" operator="equal">
      <formula>"PC"</formula>
    </cfRule>
  </conditionalFormatting>
  <conditionalFormatting sqref="Z9:AA10">
    <cfRule type="containsText" dxfId="1385" priority="918" operator="containsText" text="PAV">
      <formula>NOT(ISERROR(SEARCH("PAV",Z9)))</formula>
    </cfRule>
  </conditionalFormatting>
  <conditionalFormatting sqref="Z9:AA10">
    <cfRule type="cellIs" dxfId="1384" priority="916" operator="equal">
      <formula>"PS"</formula>
    </cfRule>
    <cfRule type="cellIs" dxfId="1383" priority="917" operator="equal">
      <formula>"PAC"</formula>
    </cfRule>
  </conditionalFormatting>
  <conditionalFormatting sqref="Z9:AA10">
    <cfRule type="containsText" dxfId="1382" priority="915" operator="containsText" text="PT">
      <formula>NOT(ISERROR(SEARCH("PT",Z9)))</formula>
    </cfRule>
  </conditionalFormatting>
  <conditionalFormatting sqref="Z9:AA10">
    <cfRule type="cellIs" dxfId="1381" priority="914" operator="equal">
      <formula>"PAV"</formula>
    </cfRule>
  </conditionalFormatting>
  <conditionalFormatting sqref="Z9:AA10">
    <cfRule type="containsText" dxfId="1380" priority="908" operator="containsText" text="PVEM">
      <formula>NOT(ISERROR(SEARCH("PVEM",Z9)))</formula>
    </cfRule>
    <cfRule type="containsText" dxfId="1379" priority="909" operator="containsText" text="PRD">
      <formula>NOT(ISERROR(SEARCH("PRD",Z9)))</formula>
    </cfRule>
    <cfRule type="containsText" dxfId="1378" priority="910" operator="containsText" text="PNA">
      <formula>NOT(ISERROR(SEARCH("PNA",Z9)))</formula>
    </cfRule>
    <cfRule type="containsText" dxfId="1377" priority="911" operator="containsText" text="MC">
      <formula>NOT(ISERROR(SEARCH("MC",Z9)))</formula>
    </cfRule>
    <cfRule type="containsText" dxfId="1376" priority="912" operator="containsText" text="PRI">
      <formula>NOT(ISERROR(SEARCH("PRI",Z9)))</formula>
    </cfRule>
    <cfRule type="containsText" dxfId="1375" priority="913" operator="containsText" text="PAN">
      <formula>NOT(ISERROR(SEARCH("PAN",Z9)))</formula>
    </cfRule>
  </conditionalFormatting>
  <conditionalFormatting sqref="Z9:AA10">
    <cfRule type="cellIs" dxfId="1374" priority="907" operator="equal">
      <formula>"PRS"</formula>
    </cfRule>
  </conditionalFormatting>
  <conditionalFormatting sqref="AE9:AF10">
    <cfRule type="cellIs" dxfId="1373" priority="902" operator="equal">
      <formula>"POCH"</formula>
    </cfRule>
    <cfRule type="cellIs" dxfId="1372" priority="903" operator="equal">
      <formula>"PEBC"</formula>
    </cfRule>
    <cfRule type="cellIs" dxfId="1371" priority="904" operator="equal">
      <formula>"PES"</formula>
    </cfRule>
    <cfRule type="cellIs" dxfId="1370" priority="905" operator="equal">
      <formula>"PUP"</formula>
    </cfRule>
    <cfRule type="containsText" dxfId="1369" priority="906" operator="containsText" text="PSD">
      <formula>NOT(ISERROR(SEARCH("PSD",AE9)))</formula>
    </cfRule>
  </conditionalFormatting>
  <conditionalFormatting sqref="AE9:AF10">
    <cfRule type="cellIs" dxfId="1368" priority="901" operator="equal">
      <formula>"PC"</formula>
    </cfRule>
  </conditionalFormatting>
  <conditionalFormatting sqref="AE9:AF10">
    <cfRule type="containsText" dxfId="1367" priority="900" operator="containsText" text="PAV">
      <formula>NOT(ISERROR(SEARCH("PAV",AE9)))</formula>
    </cfRule>
  </conditionalFormatting>
  <conditionalFormatting sqref="AE9:AF10">
    <cfRule type="cellIs" dxfId="1366" priority="898" operator="equal">
      <formula>"PS"</formula>
    </cfRule>
    <cfRule type="cellIs" dxfId="1365" priority="899" operator="equal">
      <formula>"PAC"</formula>
    </cfRule>
  </conditionalFormatting>
  <conditionalFormatting sqref="AE9:AF10">
    <cfRule type="containsText" dxfId="1364" priority="897" operator="containsText" text="PT">
      <formula>NOT(ISERROR(SEARCH("PT",AE9)))</formula>
    </cfRule>
  </conditionalFormatting>
  <conditionalFormatting sqref="AE9:AF10">
    <cfRule type="cellIs" dxfId="1363" priority="896" operator="equal">
      <formula>"PAV"</formula>
    </cfRule>
  </conditionalFormatting>
  <conditionalFormatting sqref="AE9:AF10">
    <cfRule type="containsText" dxfId="1362" priority="890" operator="containsText" text="PVEM">
      <formula>NOT(ISERROR(SEARCH("PVEM",AE9)))</formula>
    </cfRule>
    <cfRule type="containsText" dxfId="1361" priority="891" operator="containsText" text="PRD">
      <formula>NOT(ISERROR(SEARCH("PRD",AE9)))</formula>
    </cfRule>
    <cfRule type="containsText" dxfId="1360" priority="892" operator="containsText" text="PNA">
      <formula>NOT(ISERROR(SEARCH("PNA",AE9)))</formula>
    </cfRule>
    <cfRule type="containsText" dxfId="1359" priority="893" operator="containsText" text="MC">
      <formula>NOT(ISERROR(SEARCH("MC",AE9)))</formula>
    </cfRule>
    <cfRule type="containsText" dxfId="1358" priority="894" operator="containsText" text="PRI">
      <formula>NOT(ISERROR(SEARCH("PRI",AE9)))</formula>
    </cfRule>
    <cfRule type="containsText" dxfId="1357" priority="895" operator="containsText" text="PAN">
      <formula>NOT(ISERROR(SEARCH("PAN",AE9)))</formula>
    </cfRule>
  </conditionalFormatting>
  <conditionalFormatting sqref="AE9:AF10">
    <cfRule type="cellIs" dxfId="1356" priority="889" operator="equal">
      <formula>"PRS"</formula>
    </cfRule>
  </conditionalFormatting>
  <conditionalFormatting sqref="AP9:AQ10">
    <cfRule type="cellIs" dxfId="1355" priority="840" operator="equal">
      <formula>"POCH"</formula>
    </cfRule>
    <cfRule type="cellIs" dxfId="1354" priority="841" operator="equal">
      <formula>"PEBC"</formula>
    </cfRule>
    <cfRule type="cellIs" dxfId="1353" priority="842" operator="equal">
      <formula>"PES"</formula>
    </cfRule>
    <cfRule type="cellIs" dxfId="1352" priority="843" operator="equal">
      <formula>"PUP"</formula>
    </cfRule>
    <cfRule type="containsText" dxfId="1351" priority="844" operator="containsText" text="PSD">
      <formula>NOT(ISERROR(SEARCH("PSD",AP9)))</formula>
    </cfRule>
  </conditionalFormatting>
  <conditionalFormatting sqref="AP9:AQ10">
    <cfRule type="cellIs" dxfId="1350" priority="839" operator="equal">
      <formula>"PC"</formula>
    </cfRule>
  </conditionalFormatting>
  <conditionalFormatting sqref="AP9:AQ10">
    <cfRule type="containsText" dxfId="1349" priority="838" operator="containsText" text="PAV">
      <formula>NOT(ISERROR(SEARCH("PAV",AP9)))</formula>
    </cfRule>
  </conditionalFormatting>
  <conditionalFormatting sqref="AP9:AQ10">
    <cfRule type="cellIs" dxfId="1348" priority="836" operator="equal">
      <formula>"PS"</formula>
    </cfRule>
    <cfRule type="cellIs" dxfId="1347" priority="837" operator="equal">
      <formula>"PAC"</formula>
    </cfRule>
  </conditionalFormatting>
  <conditionalFormatting sqref="AP9:AQ10">
    <cfRule type="containsText" dxfId="1346" priority="835" operator="containsText" text="PT">
      <formula>NOT(ISERROR(SEARCH("PT",AP9)))</formula>
    </cfRule>
  </conditionalFormatting>
  <conditionalFormatting sqref="AP9:AQ10">
    <cfRule type="cellIs" dxfId="1345" priority="834" operator="equal">
      <formula>"PAV"</formula>
    </cfRule>
  </conditionalFormatting>
  <conditionalFormatting sqref="AP9:AQ10">
    <cfRule type="containsText" dxfId="1344" priority="828" operator="containsText" text="PVEM">
      <formula>NOT(ISERROR(SEARCH("PVEM",AP9)))</formula>
    </cfRule>
    <cfRule type="containsText" dxfId="1343" priority="829" operator="containsText" text="PRD">
      <formula>NOT(ISERROR(SEARCH("PRD",AP9)))</formula>
    </cfRule>
    <cfRule type="containsText" dxfId="1342" priority="830" operator="containsText" text="PNA">
      <formula>NOT(ISERROR(SEARCH("PNA",AP9)))</formula>
    </cfRule>
    <cfRule type="containsText" dxfId="1341" priority="831" operator="containsText" text="MC">
      <formula>NOT(ISERROR(SEARCH("MC",AP9)))</formula>
    </cfRule>
    <cfRule type="containsText" dxfId="1340" priority="832" operator="containsText" text="PRI">
      <formula>NOT(ISERROR(SEARCH("PRI",AP9)))</formula>
    </cfRule>
    <cfRule type="containsText" dxfId="1339" priority="833" operator="containsText" text="PAN">
      <formula>NOT(ISERROR(SEARCH("PAN",AP9)))</formula>
    </cfRule>
  </conditionalFormatting>
  <conditionalFormatting sqref="AP9:AQ10">
    <cfRule type="cellIs" dxfId="1338" priority="827" operator="equal">
      <formula>"PRS"</formula>
    </cfRule>
  </conditionalFormatting>
  <conditionalFormatting sqref="AU9:AV10">
    <cfRule type="cellIs" dxfId="1337" priority="822" operator="equal">
      <formula>"POCH"</formula>
    </cfRule>
    <cfRule type="cellIs" dxfId="1336" priority="823" operator="equal">
      <formula>"PEBC"</formula>
    </cfRule>
    <cfRule type="cellIs" dxfId="1335" priority="824" operator="equal">
      <formula>"PES"</formula>
    </cfRule>
    <cfRule type="cellIs" dxfId="1334" priority="825" operator="equal">
      <formula>"PUP"</formula>
    </cfRule>
    <cfRule type="containsText" dxfId="1333" priority="826" operator="containsText" text="PSD">
      <formula>NOT(ISERROR(SEARCH("PSD",AU9)))</formula>
    </cfRule>
  </conditionalFormatting>
  <conditionalFormatting sqref="AU9:AV10">
    <cfRule type="cellIs" dxfId="1332" priority="821" operator="equal">
      <formula>"PC"</formula>
    </cfRule>
  </conditionalFormatting>
  <conditionalFormatting sqref="AU9:AV10">
    <cfRule type="containsText" dxfId="1331" priority="820" operator="containsText" text="PAV">
      <formula>NOT(ISERROR(SEARCH("PAV",AU9)))</formula>
    </cfRule>
  </conditionalFormatting>
  <conditionalFormatting sqref="AU9:AV10">
    <cfRule type="cellIs" dxfId="1330" priority="818" operator="equal">
      <formula>"PS"</formula>
    </cfRule>
    <cfRule type="cellIs" dxfId="1329" priority="819" operator="equal">
      <formula>"PAC"</formula>
    </cfRule>
  </conditionalFormatting>
  <conditionalFormatting sqref="AU9:AV10">
    <cfRule type="containsText" dxfId="1328" priority="817" operator="containsText" text="PT">
      <formula>NOT(ISERROR(SEARCH("PT",AU9)))</formula>
    </cfRule>
  </conditionalFormatting>
  <conditionalFormatting sqref="AU9:AV10">
    <cfRule type="cellIs" dxfId="1327" priority="816" operator="equal">
      <formula>"PAV"</formula>
    </cfRule>
  </conditionalFormatting>
  <conditionalFormatting sqref="AU9:AV10">
    <cfRule type="containsText" dxfId="1326" priority="810" operator="containsText" text="PVEM">
      <formula>NOT(ISERROR(SEARCH("PVEM",AU9)))</formula>
    </cfRule>
    <cfRule type="containsText" dxfId="1325" priority="811" operator="containsText" text="PRD">
      <formula>NOT(ISERROR(SEARCH("PRD",AU9)))</formula>
    </cfRule>
    <cfRule type="containsText" dxfId="1324" priority="812" operator="containsText" text="PNA">
      <formula>NOT(ISERROR(SEARCH("PNA",AU9)))</formula>
    </cfRule>
    <cfRule type="containsText" dxfId="1323" priority="813" operator="containsText" text="MC">
      <formula>NOT(ISERROR(SEARCH("MC",AU9)))</formula>
    </cfRule>
    <cfRule type="containsText" dxfId="1322" priority="814" operator="containsText" text="PRI">
      <formula>NOT(ISERROR(SEARCH("PRI",AU9)))</formula>
    </cfRule>
    <cfRule type="containsText" dxfId="1321" priority="815" operator="containsText" text="PAN">
      <formula>NOT(ISERROR(SEARCH("PAN",AU9)))</formula>
    </cfRule>
  </conditionalFormatting>
  <conditionalFormatting sqref="AU9:AV10">
    <cfRule type="cellIs" dxfId="1320" priority="809" operator="equal">
      <formula>"PRS"</formula>
    </cfRule>
  </conditionalFormatting>
  <conditionalFormatting sqref="BF9:BG10">
    <cfRule type="cellIs" dxfId="1319" priority="760" operator="equal">
      <formula>"POCH"</formula>
    </cfRule>
    <cfRule type="cellIs" dxfId="1318" priority="761" operator="equal">
      <formula>"PEBC"</formula>
    </cfRule>
    <cfRule type="cellIs" dxfId="1317" priority="762" operator="equal">
      <formula>"PES"</formula>
    </cfRule>
    <cfRule type="cellIs" dxfId="1316" priority="763" operator="equal">
      <formula>"PUP"</formula>
    </cfRule>
    <cfRule type="containsText" dxfId="1315" priority="764" operator="containsText" text="PSD">
      <formula>NOT(ISERROR(SEARCH("PSD",BF9)))</formula>
    </cfRule>
  </conditionalFormatting>
  <conditionalFormatting sqref="BF9:BG10">
    <cfRule type="cellIs" dxfId="1314" priority="759" operator="equal">
      <formula>"PC"</formula>
    </cfRule>
  </conditionalFormatting>
  <conditionalFormatting sqref="BF9:BG10">
    <cfRule type="containsText" dxfId="1313" priority="758" operator="containsText" text="PAV">
      <formula>NOT(ISERROR(SEARCH("PAV",BF9)))</formula>
    </cfRule>
  </conditionalFormatting>
  <conditionalFormatting sqref="BF9:BG10">
    <cfRule type="cellIs" dxfId="1312" priority="756" operator="equal">
      <formula>"PS"</formula>
    </cfRule>
    <cfRule type="cellIs" dxfId="1311" priority="757" operator="equal">
      <formula>"PAC"</formula>
    </cfRule>
  </conditionalFormatting>
  <conditionalFormatting sqref="BF9:BG10">
    <cfRule type="containsText" dxfId="1310" priority="755" operator="containsText" text="PT">
      <formula>NOT(ISERROR(SEARCH("PT",BF9)))</formula>
    </cfRule>
  </conditionalFormatting>
  <conditionalFormatting sqref="BF9:BG10">
    <cfRule type="cellIs" dxfId="1309" priority="754" operator="equal">
      <formula>"PAV"</formula>
    </cfRule>
  </conditionalFormatting>
  <conditionalFormatting sqref="BF9:BG10">
    <cfRule type="containsText" dxfId="1308" priority="748" operator="containsText" text="PVEM">
      <formula>NOT(ISERROR(SEARCH("PVEM",BF9)))</formula>
    </cfRule>
    <cfRule type="containsText" dxfId="1307" priority="749" operator="containsText" text="PRD">
      <formula>NOT(ISERROR(SEARCH("PRD",BF9)))</formula>
    </cfRule>
    <cfRule type="containsText" dxfId="1306" priority="750" operator="containsText" text="PNA">
      <formula>NOT(ISERROR(SEARCH("PNA",BF9)))</formula>
    </cfRule>
    <cfRule type="containsText" dxfId="1305" priority="751" operator="containsText" text="MC">
      <formula>NOT(ISERROR(SEARCH("MC",BF9)))</formula>
    </cfRule>
    <cfRule type="containsText" dxfId="1304" priority="752" operator="containsText" text="PRI">
      <formula>NOT(ISERROR(SEARCH("PRI",BF9)))</formula>
    </cfRule>
    <cfRule type="containsText" dxfId="1303" priority="753" operator="containsText" text="PAN">
      <formula>NOT(ISERROR(SEARCH("PAN",BF9)))</formula>
    </cfRule>
  </conditionalFormatting>
  <conditionalFormatting sqref="BF9:BG10">
    <cfRule type="cellIs" dxfId="1302" priority="747" operator="equal">
      <formula>"PRS"</formula>
    </cfRule>
  </conditionalFormatting>
  <conditionalFormatting sqref="BK9:BL10">
    <cfRule type="cellIs" dxfId="1301" priority="742" operator="equal">
      <formula>"POCH"</formula>
    </cfRule>
    <cfRule type="cellIs" dxfId="1300" priority="743" operator="equal">
      <formula>"PEBC"</formula>
    </cfRule>
    <cfRule type="cellIs" dxfId="1299" priority="744" operator="equal">
      <formula>"PES"</formula>
    </cfRule>
    <cfRule type="cellIs" dxfId="1298" priority="745" operator="equal">
      <formula>"PUP"</formula>
    </cfRule>
    <cfRule type="containsText" dxfId="1297" priority="746" operator="containsText" text="PSD">
      <formula>NOT(ISERROR(SEARCH("PSD",BK9)))</formula>
    </cfRule>
  </conditionalFormatting>
  <conditionalFormatting sqref="BK9:BL10">
    <cfRule type="cellIs" dxfId="1296" priority="741" operator="equal">
      <formula>"PC"</formula>
    </cfRule>
  </conditionalFormatting>
  <conditionalFormatting sqref="BK9:BL10">
    <cfRule type="containsText" dxfId="1295" priority="740" operator="containsText" text="PAV">
      <formula>NOT(ISERROR(SEARCH("PAV",BK9)))</formula>
    </cfRule>
  </conditionalFormatting>
  <conditionalFormatting sqref="BK9:BL10">
    <cfRule type="cellIs" dxfId="1294" priority="738" operator="equal">
      <formula>"PS"</formula>
    </cfRule>
    <cfRule type="cellIs" dxfId="1293" priority="739" operator="equal">
      <formula>"PAC"</formula>
    </cfRule>
  </conditionalFormatting>
  <conditionalFormatting sqref="BK9:BL10">
    <cfRule type="containsText" dxfId="1292" priority="737" operator="containsText" text="PT">
      <formula>NOT(ISERROR(SEARCH("PT",BK9)))</formula>
    </cfRule>
  </conditionalFormatting>
  <conditionalFormatting sqref="BK9:BL10">
    <cfRule type="cellIs" dxfId="1291" priority="736" operator="equal">
      <formula>"PAV"</formula>
    </cfRule>
  </conditionalFormatting>
  <conditionalFormatting sqref="BK9:BL10">
    <cfRule type="containsText" dxfId="1290" priority="730" operator="containsText" text="PVEM">
      <formula>NOT(ISERROR(SEARCH("PVEM",BK9)))</formula>
    </cfRule>
    <cfRule type="containsText" dxfId="1289" priority="731" operator="containsText" text="PRD">
      <formula>NOT(ISERROR(SEARCH("PRD",BK9)))</formula>
    </cfRule>
    <cfRule type="containsText" dxfId="1288" priority="732" operator="containsText" text="PNA">
      <formula>NOT(ISERROR(SEARCH("PNA",BK9)))</formula>
    </cfRule>
    <cfRule type="containsText" dxfId="1287" priority="733" operator="containsText" text="MC">
      <formula>NOT(ISERROR(SEARCH("MC",BK9)))</formula>
    </cfRule>
    <cfRule type="containsText" dxfId="1286" priority="734" operator="containsText" text="PRI">
      <formula>NOT(ISERROR(SEARCH("PRI",BK9)))</formula>
    </cfRule>
    <cfRule type="containsText" dxfId="1285" priority="735" operator="containsText" text="PAN">
      <formula>NOT(ISERROR(SEARCH("PAN",BK9)))</formula>
    </cfRule>
  </conditionalFormatting>
  <conditionalFormatting sqref="BK9:BL10">
    <cfRule type="cellIs" dxfId="1284" priority="729" operator="equal">
      <formula>"PRS"</formula>
    </cfRule>
  </conditionalFormatting>
  <conditionalFormatting sqref="BV9:BW10">
    <cfRule type="cellIs" dxfId="1283" priority="680" operator="equal">
      <formula>"POCH"</formula>
    </cfRule>
    <cfRule type="cellIs" dxfId="1282" priority="681" operator="equal">
      <formula>"PEBC"</formula>
    </cfRule>
    <cfRule type="cellIs" dxfId="1281" priority="682" operator="equal">
      <formula>"PES"</formula>
    </cfRule>
    <cfRule type="cellIs" dxfId="1280" priority="683" operator="equal">
      <formula>"PUP"</formula>
    </cfRule>
    <cfRule type="containsText" dxfId="1279" priority="684" operator="containsText" text="PSD">
      <formula>NOT(ISERROR(SEARCH("PSD",BV9)))</formula>
    </cfRule>
  </conditionalFormatting>
  <conditionalFormatting sqref="BV9:BW10">
    <cfRule type="cellIs" dxfId="1278" priority="679" operator="equal">
      <formula>"PC"</formula>
    </cfRule>
  </conditionalFormatting>
  <conditionalFormatting sqref="BV9:BW10">
    <cfRule type="containsText" dxfId="1277" priority="678" operator="containsText" text="PAV">
      <formula>NOT(ISERROR(SEARCH("PAV",BV9)))</formula>
    </cfRule>
  </conditionalFormatting>
  <conditionalFormatting sqref="BV9:BW10">
    <cfRule type="cellIs" dxfId="1276" priority="676" operator="equal">
      <formula>"PS"</formula>
    </cfRule>
    <cfRule type="cellIs" dxfId="1275" priority="677" operator="equal">
      <formula>"PAC"</formula>
    </cfRule>
  </conditionalFormatting>
  <conditionalFormatting sqref="BV9:BW10">
    <cfRule type="containsText" dxfId="1274" priority="675" operator="containsText" text="PT">
      <formula>NOT(ISERROR(SEARCH("PT",BV9)))</formula>
    </cfRule>
  </conditionalFormatting>
  <conditionalFormatting sqref="BV9:BW10">
    <cfRule type="cellIs" dxfId="1273" priority="674" operator="equal">
      <formula>"PAV"</formula>
    </cfRule>
  </conditionalFormatting>
  <conditionalFormatting sqref="BV9:BW10">
    <cfRule type="containsText" dxfId="1272" priority="668" operator="containsText" text="PVEM">
      <formula>NOT(ISERROR(SEARCH("PVEM",BV9)))</formula>
    </cfRule>
    <cfRule type="containsText" dxfId="1271" priority="669" operator="containsText" text="PRD">
      <formula>NOT(ISERROR(SEARCH("PRD",BV9)))</formula>
    </cfRule>
    <cfRule type="containsText" dxfId="1270" priority="670" operator="containsText" text="PNA">
      <formula>NOT(ISERROR(SEARCH("PNA",BV9)))</formula>
    </cfRule>
    <cfRule type="containsText" dxfId="1269" priority="671" operator="containsText" text="MC">
      <formula>NOT(ISERROR(SEARCH("MC",BV9)))</formula>
    </cfRule>
    <cfRule type="containsText" dxfId="1268" priority="672" operator="containsText" text="PRI">
      <formula>NOT(ISERROR(SEARCH("PRI",BV9)))</formula>
    </cfRule>
    <cfRule type="containsText" dxfId="1267" priority="673" operator="containsText" text="PAN">
      <formula>NOT(ISERROR(SEARCH("PAN",BV9)))</formula>
    </cfRule>
  </conditionalFormatting>
  <conditionalFormatting sqref="BV9:BW10">
    <cfRule type="cellIs" dxfId="1266" priority="667" operator="equal">
      <formula>"PRS"</formula>
    </cfRule>
  </conditionalFormatting>
  <conditionalFormatting sqref="CA9:CB10">
    <cfRule type="cellIs" dxfId="1265" priority="662" operator="equal">
      <formula>"POCH"</formula>
    </cfRule>
    <cfRule type="cellIs" dxfId="1264" priority="663" operator="equal">
      <formula>"PEBC"</formula>
    </cfRule>
    <cfRule type="cellIs" dxfId="1263" priority="664" operator="equal">
      <formula>"PES"</formula>
    </cfRule>
    <cfRule type="cellIs" dxfId="1262" priority="665" operator="equal">
      <formula>"PUP"</formula>
    </cfRule>
    <cfRule type="containsText" dxfId="1261" priority="666" operator="containsText" text="PSD">
      <formula>NOT(ISERROR(SEARCH("PSD",CA9)))</formula>
    </cfRule>
  </conditionalFormatting>
  <conditionalFormatting sqref="CA9:CB10">
    <cfRule type="cellIs" dxfId="1260" priority="661" operator="equal">
      <formula>"PC"</formula>
    </cfRule>
  </conditionalFormatting>
  <conditionalFormatting sqref="CA9:CB10">
    <cfRule type="containsText" dxfId="1259" priority="660" operator="containsText" text="PAV">
      <formula>NOT(ISERROR(SEARCH("PAV",CA9)))</formula>
    </cfRule>
  </conditionalFormatting>
  <conditionalFormatting sqref="CA9:CB10">
    <cfRule type="cellIs" dxfId="1258" priority="658" operator="equal">
      <formula>"PS"</formula>
    </cfRule>
    <cfRule type="cellIs" dxfId="1257" priority="659" operator="equal">
      <formula>"PAC"</formula>
    </cfRule>
  </conditionalFormatting>
  <conditionalFormatting sqref="CA9:CB10">
    <cfRule type="containsText" dxfId="1256" priority="657" operator="containsText" text="PT">
      <formula>NOT(ISERROR(SEARCH("PT",CA9)))</formula>
    </cfRule>
  </conditionalFormatting>
  <conditionalFormatting sqref="CA9:CB10">
    <cfRule type="cellIs" dxfId="1255" priority="656" operator="equal">
      <formula>"PAV"</formula>
    </cfRule>
  </conditionalFormatting>
  <conditionalFormatting sqref="CA9:CB10">
    <cfRule type="containsText" dxfId="1254" priority="650" operator="containsText" text="PVEM">
      <formula>NOT(ISERROR(SEARCH("PVEM",CA9)))</formula>
    </cfRule>
    <cfRule type="containsText" dxfId="1253" priority="651" operator="containsText" text="PRD">
      <formula>NOT(ISERROR(SEARCH("PRD",CA9)))</formula>
    </cfRule>
    <cfRule type="containsText" dxfId="1252" priority="652" operator="containsText" text="PNA">
      <formula>NOT(ISERROR(SEARCH("PNA",CA9)))</formula>
    </cfRule>
    <cfRule type="containsText" dxfId="1251" priority="653" operator="containsText" text="MC">
      <formula>NOT(ISERROR(SEARCH("MC",CA9)))</formula>
    </cfRule>
    <cfRule type="containsText" dxfId="1250" priority="654" operator="containsText" text="PRI">
      <formula>NOT(ISERROR(SEARCH("PRI",CA9)))</formula>
    </cfRule>
    <cfRule type="containsText" dxfId="1249" priority="655" operator="containsText" text="PAN">
      <formula>NOT(ISERROR(SEARCH("PAN",CA9)))</formula>
    </cfRule>
  </conditionalFormatting>
  <conditionalFormatting sqref="CA9:CB10">
    <cfRule type="cellIs" dxfId="1248" priority="649" operator="equal">
      <formula>"PRS"</formula>
    </cfRule>
  </conditionalFormatting>
  <conditionalFormatting sqref="CL9:CM10">
    <cfRule type="cellIs" dxfId="1247" priority="600" operator="equal">
      <formula>"POCH"</formula>
    </cfRule>
    <cfRule type="cellIs" dxfId="1246" priority="601" operator="equal">
      <formula>"PEBC"</formula>
    </cfRule>
    <cfRule type="cellIs" dxfId="1245" priority="602" operator="equal">
      <formula>"PES"</formula>
    </cfRule>
    <cfRule type="cellIs" dxfId="1244" priority="603" operator="equal">
      <formula>"PUP"</formula>
    </cfRule>
    <cfRule type="containsText" dxfId="1243" priority="604" operator="containsText" text="PSD">
      <formula>NOT(ISERROR(SEARCH("PSD",CL9)))</formula>
    </cfRule>
  </conditionalFormatting>
  <conditionalFormatting sqref="CL9:CM10">
    <cfRule type="cellIs" dxfId="1242" priority="599" operator="equal">
      <formula>"PC"</formula>
    </cfRule>
  </conditionalFormatting>
  <conditionalFormatting sqref="CL9:CM10">
    <cfRule type="containsText" dxfId="1241" priority="598" operator="containsText" text="PAV">
      <formula>NOT(ISERROR(SEARCH("PAV",CL9)))</formula>
    </cfRule>
  </conditionalFormatting>
  <conditionalFormatting sqref="CL9:CM10">
    <cfRule type="cellIs" dxfId="1240" priority="596" operator="equal">
      <formula>"PS"</formula>
    </cfRule>
    <cfRule type="cellIs" dxfId="1239" priority="597" operator="equal">
      <formula>"PAC"</formula>
    </cfRule>
  </conditionalFormatting>
  <conditionalFormatting sqref="CL9:CM10">
    <cfRule type="containsText" dxfId="1238" priority="595" operator="containsText" text="PT">
      <formula>NOT(ISERROR(SEARCH("PT",CL9)))</formula>
    </cfRule>
  </conditionalFormatting>
  <conditionalFormatting sqref="CL9:CM10">
    <cfRule type="cellIs" dxfId="1237" priority="594" operator="equal">
      <formula>"PAV"</formula>
    </cfRule>
  </conditionalFormatting>
  <conditionalFormatting sqref="CL9:CM10">
    <cfRule type="containsText" dxfId="1236" priority="588" operator="containsText" text="PVEM">
      <formula>NOT(ISERROR(SEARCH("PVEM",CL9)))</formula>
    </cfRule>
    <cfRule type="containsText" dxfId="1235" priority="589" operator="containsText" text="PRD">
      <formula>NOT(ISERROR(SEARCH("PRD",CL9)))</formula>
    </cfRule>
    <cfRule type="containsText" dxfId="1234" priority="590" operator="containsText" text="PNA">
      <formula>NOT(ISERROR(SEARCH("PNA",CL9)))</formula>
    </cfRule>
    <cfRule type="containsText" dxfId="1233" priority="591" operator="containsText" text="MC">
      <formula>NOT(ISERROR(SEARCH("MC",CL9)))</formula>
    </cfRule>
    <cfRule type="containsText" dxfId="1232" priority="592" operator="containsText" text="PRI">
      <formula>NOT(ISERROR(SEARCH("PRI",CL9)))</formula>
    </cfRule>
    <cfRule type="containsText" dxfId="1231" priority="593" operator="containsText" text="PAN">
      <formula>NOT(ISERROR(SEARCH("PAN",CL9)))</formula>
    </cfRule>
  </conditionalFormatting>
  <conditionalFormatting sqref="CL9:CM10">
    <cfRule type="cellIs" dxfId="1230" priority="587" operator="equal">
      <formula>"PRS"</formula>
    </cfRule>
  </conditionalFormatting>
  <conditionalFormatting sqref="CQ9:CR10">
    <cfRule type="cellIs" dxfId="1229" priority="582" operator="equal">
      <formula>"POCH"</formula>
    </cfRule>
    <cfRule type="cellIs" dxfId="1228" priority="583" operator="equal">
      <formula>"PEBC"</formula>
    </cfRule>
    <cfRule type="cellIs" dxfId="1227" priority="584" operator="equal">
      <formula>"PES"</formula>
    </cfRule>
    <cfRule type="cellIs" dxfId="1226" priority="585" operator="equal">
      <formula>"PUP"</formula>
    </cfRule>
    <cfRule type="containsText" dxfId="1225" priority="586" operator="containsText" text="PSD">
      <formula>NOT(ISERROR(SEARCH("PSD",CQ9)))</formula>
    </cfRule>
  </conditionalFormatting>
  <conditionalFormatting sqref="CQ9:CR10">
    <cfRule type="cellIs" dxfId="1224" priority="581" operator="equal">
      <formula>"PC"</formula>
    </cfRule>
  </conditionalFormatting>
  <conditionalFormatting sqref="CQ9:CR10">
    <cfRule type="containsText" dxfId="1223" priority="580" operator="containsText" text="PAV">
      <formula>NOT(ISERROR(SEARCH("PAV",CQ9)))</formula>
    </cfRule>
  </conditionalFormatting>
  <conditionalFormatting sqref="CQ9:CR10">
    <cfRule type="cellIs" dxfId="1222" priority="578" operator="equal">
      <formula>"PS"</formula>
    </cfRule>
    <cfRule type="cellIs" dxfId="1221" priority="579" operator="equal">
      <formula>"PAC"</formula>
    </cfRule>
  </conditionalFormatting>
  <conditionalFormatting sqref="CQ9:CR10">
    <cfRule type="containsText" dxfId="1220" priority="577" operator="containsText" text="PT">
      <formula>NOT(ISERROR(SEARCH("PT",CQ9)))</formula>
    </cfRule>
  </conditionalFormatting>
  <conditionalFormatting sqref="CQ9:CR10">
    <cfRule type="cellIs" dxfId="1219" priority="576" operator="equal">
      <formula>"PAV"</formula>
    </cfRule>
  </conditionalFormatting>
  <conditionalFormatting sqref="CQ9:CR10">
    <cfRule type="containsText" dxfId="1218" priority="570" operator="containsText" text="PVEM">
      <formula>NOT(ISERROR(SEARCH("PVEM",CQ9)))</formula>
    </cfRule>
    <cfRule type="containsText" dxfId="1217" priority="571" operator="containsText" text="PRD">
      <formula>NOT(ISERROR(SEARCH("PRD",CQ9)))</formula>
    </cfRule>
    <cfRule type="containsText" dxfId="1216" priority="572" operator="containsText" text="PNA">
      <formula>NOT(ISERROR(SEARCH("PNA",CQ9)))</formula>
    </cfRule>
    <cfRule type="containsText" dxfId="1215" priority="573" operator="containsText" text="MC">
      <formula>NOT(ISERROR(SEARCH("MC",CQ9)))</formula>
    </cfRule>
    <cfRule type="containsText" dxfId="1214" priority="574" operator="containsText" text="PRI">
      <formula>NOT(ISERROR(SEARCH("PRI",CQ9)))</formula>
    </cfRule>
    <cfRule type="containsText" dxfId="1213" priority="575" operator="containsText" text="PAN">
      <formula>NOT(ISERROR(SEARCH("PAN",CQ9)))</formula>
    </cfRule>
  </conditionalFormatting>
  <conditionalFormatting sqref="CQ9:CR10">
    <cfRule type="cellIs" dxfId="1212" priority="569" operator="equal">
      <formula>"PRS"</formula>
    </cfRule>
  </conditionalFormatting>
  <conditionalFormatting sqref="DB9:DC10">
    <cfRule type="cellIs" dxfId="1211" priority="520" operator="equal">
      <formula>"POCH"</formula>
    </cfRule>
    <cfRule type="cellIs" dxfId="1210" priority="521" operator="equal">
      <formula>"PEBC"</formula>
    </cfRule>
    <cfRule type="cellIs" dxfId="1209" priority="522" operator="equal">
      <formula>"PES"</formula>
    </cfRule>
    <cfRule type="cellIs" dxfId="1208" priority="523" operator="equal">
      <formula>"PUP"</formula>
    </cfRule>
    <cfRule type="containsText" dxfId="1207" priority="524" operator="containsText" text="PSD">
      <formula>NOT(ISERROR(SEARCH("PSD",DB9)))</formula>
    </cfRule>
  </conditionalFormatting>
  <conditionalFormatting sqref="DB9:DC10">
    <cfRule type="cellIs" dxfId="1206" priority="519" operator="equal">
      <formula>"PC"</formula>
    </cfRule>
  </conditionalFormatting>
  <conditionalFormatting sqref="DB9:DC10">
    <cfRule type="containsText" dxfId="1205" priority="518" operator="containsText" text="PAV">
      <formula>NOT(ISERROR(SEARCH("PAV",DB9)))</formula>
    </cfRule>
  </conditionalFormatting>
  <conditionalFormatting sqref="DB9:DC10">
    <cfRule type="cellIs" dxfId="1204" priority="516" operator="equal">
      <formula>"PS"</formula>
    </cfRule>
    <cfRule type="cellIs" dxfId="1203" priority="517" operator="equal">
      <formula>"PAC"</formula>
    </cfRule>
  </conditionalFormatting>
  <conditionalFormatting sqref="DB9:DC10">
    <cfRule type="containsText" dxfId="1202" priority="515" operator="containsText" text="PT">
      <formula>NOT(ISERROR(SEARCH("PT",DB9)))</formula>
    </cfRule>
  </conditionalFormatting>
  <conditionalFormatting sqref="DB9:DC10">
    <cfRule type="cellIs" dxfId="1201" priority="514" operator="equal">
      <formula>"PAV"</formula>
    </cfRule>
  </conditionalFormatting>
  <conditionalFormatting sqref="DB9:DC10">
    <cfRule type="containsText" dxfId="1200" priority="508" operator="containsText" text="PVEM">
      <formula>NOT(ISERROR(SEARCH("PVEM",DB9)))</formula>
    </cfRule>
    <cfRule type="containsText" dxfId="1199" priority="509" operator="containsText" text="PRD">
      <formula>NOT(ISERROR(SEARCH("PRD",DB9)))</formula>
    </cfRule>
    <cfRule type="containsText" dxfId="1198" priority="510" operator="containsText" text="PNA">
      <formula>NOT(ISERROR(SEARCH("PNA",DB9)))</formula>
    </cfRule>
    <cfRule type="containsText" dxfId="1197" priority="511" operator="containsText" text="MC">
      <formula>NOT(ISERROR(SEARCH("MC",DB9)))</formula>
    </cfRule>
    <cfRule type="containsText" dxfId="1196" priority="512" operator="containsText" text="PRI">
      <formula>NOT(ISERROR(SEARCH("PRI",DB9)))</formula>
    </cfRule>
    <cfRule type="containsText" dxfId="1195" priority="513" operator="containsText" text="PAN">
      <formula>NOT(ISERROR(SEARCH("PAN",DB9)))</formula>
    </cfRule>
  </conditionalFormatting>
  <conditionalFormatting sqref="DB9:DC10">
    <cfRule type="cellIs" dxfId="1194" priority="507" operator="equal">
      <formula>"PRS"</formula>
    </cfRule>
  </conditionalFormatting>
  <conditionalFormatting sqref="DG9:DH10">
    <cfRule type="cellIs" dxfId="1193" priority="502" operator="equal">
      <formula>"POCH"</formula>
    </cfRule>
    <cfRule type="cellIs" dxfId="1192" priority="503" operator="equal">
      <formula>"PEBC"</formula>
    </cfRule>
    <cfRule type="cellIs" dxfId="1191" priority="504" operator="equal">
      <formula>"PES"</formula>
    </cfRule>
    <cfRule type="cellIs" dxfId="1190" priority="505" operator="equal">
      <formula>"PUP"</formula>
    </cfRule>
    <cfRule type="containsText" dxfId="1189" priority="506" operator="containsText" text="PSD">
      <formula>NOT(ISERROR(SEARCH("PSD",DG9)))</formula>
    </cfRule>
  </conditionalFormatting>
  <conditionalFormatting sqref="DG9:DH10">
    <cfRule type="cellIs" dxfId="1188" priority="501" operator="equal">
      <formula>"PC"</formula>
    </cfRule>
  </conditionalFormatting>
  <conditionalFormatting sqref="DG9:DH10">
    <cfRule type="containsText" dxfId="1187" priority="500" operator="containsText" text="PAV">
      <formula>NOT(ISERROR(SEARCH("PAV",DG9)))</formula>
    </cfRule>
  </conditionalFormatting>
  <conditionalFormatting sqref="DG9:DH10">
    <cfRule type="cellIs" dxfId="1186" priority="498" operator="equal">
      <formula>"PS"</formula>
    </cfRule>
    <cfRule type="cellIs" dxfId="1185" priority="499" operator="equal">
      <formula>"PAC"</formula>
    </cfRule>
  </conditionalFormatting>
  <conditionalFormatting sqref="DG9:DH10">
    <cfRule type="containsText" dxfId="1184" priority="497" operator="containsText" text="PT">
      <formula>NOT(ISERROR(SEARCH("PT",DG9)))</formula>
    </cfRule>
  </conditionalFormatting>
  <conditionalFormatting sqref="DG9:DH10">
    <cfRule type="cellIs" dxfId="1183" priority="496" operator="equal">
      <formula>"PAV"</formula>
    </cfRule>
  </conditionalFormatting>
  <conditionalFormatting sqref="DG9:DH10">
    <cfRule type="containsText" dxfId="1182" priority="490" operator="containsText" text="PVEM">
      <formula>NOT(ISERROR(SEARCH("PVEM",DG9)))</formula>
    </cfRule>
    <cfRule type="containsText" dxfId="1181" priority="491" operator="containsText" text="PRD">
      <formula>NOT(ISERROR(SEARCH("PRD",DG9)))</formula>
    </cfRule>
    <cfRule type="containsText" dxfId="1180" priority="492" operator="containsText" text="PNA">
      <formula>NOT(ISERROR(SEARCH("PNA",DG9)))</formula>
    </cfRule>
    <cfRule type="containsText" dxfId="1179" priority="493" operator="containsText" text="MC">
      <formula>NOT(ISERROR(SEARCH("MC",DG9)))</formula>
    </cfRule>
    <cfRule type="containsText" dxfId="1178" priority="494" operator="containsText" text="PRI">
      <formula>NOT(ISERROR(SEARCH("PRI",DG9)))</formula>
    </cfRule>
    <cfRule type="containsText" dxfId="1177" priority="495" operator="containsText" text="PAN">
      <formula>NOT(ISERROR(SEARCH("PAN",DG9)))</formula>
    </cfRule>
  </conditionalFormatting>
  <conditionalFormatting sqref="DG9:DH10">
    <cfRule type="cellIs" dxfId="1176" priority="489" operator="equal">
      <formula>"PRS"</formula>
    </cfRule>
  </conditionalFormatting>
  <conditionalFormatting sqref="DR9:DS10">
    <cfRule type="cellIs" dxfId="1175" priority="440" operator="equal">
      <formula>"POCH"</formula>
    </cfRule>
    <cfRule type="cellIs" dxfId="1174" priority="441" operator="equal">
      <formula>"PEBC"</formula>
    </cfRule>
    <cfRule type="cellIs" dxfId="1173" priority="442" operator="equal">
      <formula>"PES"</formula>
    </cfRule>
    <cfRule type="cellIs" dxfId="1172" priority="443" operator="equal">
      <formula>"PUP"</formula>
    </cfRule>
    <cfRule type="containsText" dxfId="1171" priority="444" operator="containsText" text="PSD">
      <formula>NOT(ISERROR(SEARCH("PSD",DR9)))</formula>
    </cfRule>
  </conditionalFormatting>
  <conditionalFormatting sqref="DR9:DS10">
    <cfRule type="cellIs" dxfId="1170" priority="439" operator="equal">
      <formula>"PC"</formula>
    </cfRule>
  </conditionalFormatting>
  <conditionalFormatting sqref="DR9:DS10">
    <cfRule type="containsText" dxfId="1169" priority="438" operator="containsText" text="PAV">
      <formula>NOT(ISERROR(SEARCH("PAV",DR9)))</formula>
    </cfRule>
  </conditionalFormatting>
  <conditionalFormatting sqref="DR9:DS10">
    <cfRule type="cellIs" dxfId="1168" priority="436" operator="equal">
      <formula>"PS"</formula>
    </cfRule>
    <cfRule type="cellIs" dxfId="1167" priority="437" operator="equal">
      <formula>"PAC"</formula>
    </cfRule>
  </conditionalFormatting>
  <conditionalFormatting sqref="DR9:DS10">
    <cfRule type="containsText" dxfId="1166" priority="435" operator="containsText" text="PT">
      <formula>NOT(ISERROR(SEARCH("PT",DR9)))</formula>
    </cfRule>
  </conditionalFormatting>
  <conditionalFormatting sqref="DR9:DS10">
    <cfRule type="cellIs" dxfId="1165" priority="434" operator="equal">
      <formula>"PAV"</formula>
    </cfRule>
  </conditionalFormatting>
  <conditionalFormatting sqref="DR9:DS10">
    <cfRule type="containsText" dxfId="1164" priority="428" operator="containsText" text="PVEM">
      <formula>NOT(ISERROR(SEARCH("PVEM",DR9)))</formula>
    </cfRule>
    <cfRule type="containsText" dxfId="1163" priority="429" operator="containsText" text="PRD">
      <formula>NOT(ISERROR(SEARCH("PRD",DR9)))</formula>
    </cfRule>
    <cfRule type="containsText" dxfId="1162" priority="430" operator="containsText" text="PNA">
      <formula>NOT(ISERROR(SEARCH("PNA",DR9)))</formula>
    </cfRule>
    <cfRule type="containsText" dxfId="1161" priority="431" operator="containsText" text="MC">
      <formula>NOT(ISERROR(SEARCH("MC",DR9)))</formula>
    </cfRule>
    <cfRule type="containsText" dxfId="1160" priority="432" operator="containsText" text="PRI">
      <formula>NOT(ISERROR(SEARCH("PRI",DR9)))</formula>
    </cfRule>
    <cfRule type="containsText" dxfId="1159" priority="433" operator="containsText" text="PAN">
      <formula>NOT(ISERROR(SEARCH("PAN",DR9)))</formula>
    </cfRule>
  </conditionalFormatting>
  <conditionalFormatting sqref="DR9:DS10">
    <cfRule type="cellIs" dxfId="1158" priority="427" operator="equal">
      <formula>"PRS"</formula>
    </cfRule>
  </conditionalFormatting>
  <conditionalFormatting sqref="DW9:DX10">
    <cfRule type="cellIs" dxfId="1157" priority="422" operator="equal">
      <formula>"POCH"</formula>
    </cfRule>
    <cfRule type="cellIs" dxfId="1156" priority="423" operator="equal">
      <formula>"PEBC"</formula>
    </cfRule>
    <cfRule type="cellIs" dxfId="1155" priority="424" operator="equal">
      <formula>"PES"</formula>
    </cfRule>
    <cfRule type="cellIs" dxfId="1154" priority="425" operator="equal">
      <formula>"PUP"</formula>
    </cfRule>
    <cfRule type="containsText" dxfId="1153" priority="426" operator="containsText" text="PSD">
      <formula>NOT(ISERROR(SEARCH("PSD",DW9)))</formula>
    </cfRule>
  </conditionalFormatting>
  <conditionalFormatting sqref="DW9:DX10">
    <cfRule type="cellIs" dxfId="1152" priority="421" operator="equal">
      <formula>"PC"</formula>
    </cfRule>
  </conditionalFormatting>
  <conditionalFormatting sqref="DW9:DX10">
    <cfRule type="containsText" dxfId="1151" priority="420" operator="containsText" text="PAV">
      <formula>NOT(ISERROR(SEARCH("PAV",DW9)))</formula>
    </cfRule>
  </conditionalFormatting>
  <conditionalFormatting sqref="DW9:DX10">
    <cfRule type="cellIs" dxfId="1150" priority="418" operator="equal">
      <formula>"PS"</formula>
    </cfRule>
    <cfRule type="cellIs" dxfId="1149" priority="419" operator="equal">
      <formula>"PAC"</formula>
    </cfRule>
  </conditionalFormatting>
  <conditionalFormatting sqref="DW9:DX10">
    <cfRule type="containsText" dxfId="1148" priority="417" operator="containsText" text="PT">
      <formula>NOT(ISERROR(SEARCH("PT",DW9)))</formula>
    </cfRule>
  </conditionalFormatting>
  <conditionalFormatting sqref="DW9:DX10">
    <cfRule type="cellIs" dxfId="1147" priority="416" operator="equal">
      <formula>"PAV"</formula>
    </cfRule>
  </conditionalFormatting>
  <conditionalFormatting sqref="DW9:DX10">
    <cfRule type="containsText" dxfId="1146" priority="410" operator="containsText" text="PVEM">
      <formula>NOT(ISERROR(SEARCH("PVEM",DW9)))</formula>
    </cfRule>
    <cfRule type="containsText" dxfId="1145" priority="411" operator="containsText" text="PRD">
      <formula>NOT(ISERROR(SEARCH("PRD",DW9)))</formula>
    </cfRule>
    <cfRule type="containsText" dxfId="1144" priority="412" operator="containsText" text="PNA">
      <formula>NOT(ISERROR(SEARCH("PNA",DW9)))</formula>
    </cfRule>
    <cfRule type="containsText" dxfId="1143" priority="413" operator="containsText" text="MC">
      <formula>NOT(ISERROR(SEARCH("MC",DW9)))</formula>
    </cfRule>
    <cfRule type="containsText" dxfId="1142" priority="414" operator="containsText" text="PRI">
      <formula>NOT(ISERROR(SEARCH("PRI",DW9)))</formula>
    </cfRule>
    <cfRule type="containsText" dxfId="1141" priority="415" operator="containsText" text="PAN">
      <formula>NOT(ISERROR(SEARCH("PAN",DW9)))</formula>
    </cfRule>
  </conditionalFormatting>
  <conditionalFormatting sqref="DW9:DX10">
    <cfRule type="cellIs" dxfId="1140" priority="409" operator="equal">
      <formula>"PRS"</formula>
    </cfRule>
  </conditionalFormatting>
  <conditionalFormatting sqref="EH9:EI10">
    <cfRule type="cellIs" dxfId="1139" priority="360" operator="equal">
      <formula>"POCH"</formula>
    </cfRule>
    <cfRule type="cellIs" dxfId="1138" priority="361" operator="equal">
      <formula>"PEBC"</formula>
    </cfRule>
    <cfRule type="cellIs" dxfId="1137" priority="362" operator="equal">
      <formula>"PES"</formula>
    </cfRule>
    <cfRule type="cellIs" dxfId="1136" priority="363" operator="equal">
      <formula>"PUP"</formula>
    </cfRule>
    <cfRule type="containsText" dxfId="1135" priority="364" operator="containsText" text="PSD">
      <formula>NOT(ISERROR(SEARCH("PSD",EH9)))</formula>
    </cfRule>
  </conditionalFormatting>
  <conditionalFormatting sqref="EH9:EI10">
    <cfRule type="cellIs" dxfId="1134" priority="359" operator="equal">
      <formula>"PC"</formula>
    </cfRule>
  </conditionalFormatting>
  <conditionalFormatting sqref="EH9:EI10">
    <cfRule type="containsText" dxfId="1133" priority="358" operator="containsText" text="PAV">
      <formula>NOT(ISERROR(SEARCH("PAV",EH9)))</formula>
    </cfRule>
  </conditionalFormatting>
  <conditionalFormatting sqref="EH9:EI10">
    <cfRule type="cellIs" dxfId="1132" priority="356" operator="equal">
      <formula>"PS"</formula>
    </cfRule>
    <cfRule type="cellIs" dxfId="1131" priority="357" operator="equal">
      <formula>"PAC"</formula>
    </cfRule>
  </conditionalFormatting>
  <conditionalFormatting sqref="EH9:EI10">
    <cfRule type="containsText" dxfId="1130" priority="355" operator="containsText" text="PT">
      <formula>NOT(ISERROR(SEARCH("PT",EH9)))</formula>
    </cfRule>
  </conditionalFormatting>
  <conditionalFormatting sqref="EH9:EI10">
    <cfRule type="cellIs" dxfId="1129" priority="354" operator="equal">
      <formula>"PAV"</formula>
    </cfRule>
  </conditionalFormatting>
  <conditionalFormatting sqref="EH9:EI10">
    <cfRule type="containsText" dxfId="1128" priority="348" operator="containsText" text="PVEM">
      <formula>NOT(ISERROR(SEARCH("PVEM",EH9)))</formula>
    </cfRule>
    <cfRule type="containsText" dxfId="1127" priority="349" operator="containsText" text="PRD">
      <formula>NOT(ISERROR(SEARCH("PRD",EH9)))</formula>
    </cfRule>
    <cfRule type="containsText" dxfId="1126" priority="350" operator="containsText" text="PNA">
      <formula>NOT(ISERROR(SEARCH("PNA",EH9)))</formula>
    </cfRule>
    <cfRule type="containsText" dxfId="1125" priority="351" operator="containsText" text="MC">
      <formula>NOT(ISERROR(SEARCH("MC",EH9)))</formula>
    </cfRule>
    <cfRule type="containsText" dxfId="1124" priority="352" operator="containsText" text="PRI">
      <formula>NOT(ISERROR(SEARCH("PRI",EH9)))</formula>
    </cfRule>
    <cfRule type="containsText" dxfId="1123" priority="353" operator="containsText" text="PAN">
      <formula>NOT(ISERROR(SEARCH("PAN",EH9)))</formula>
    </cfRule>
  </conditionalFormatting>
  <conditionalFormatting sqref="EH9:EI10">
    <cfRule type="cellIs" dxfId="1122" priority="347" operator="equal">
      <formula>"PRS"</formula>
    </cfRule>
  </conditionalFormatting>
  <conditionalFormatting sqref="EM9:EN10">
    <cfRule type="cellIs" dxfId="1121" priority="342" operator="equal">
      <formula>"POCH"</formula>
    </cfRule>
    <cfRule type="cellIs" dxfId="1120" priority="343" operator="equal">
      <formula>"PEBC"</formula>
    </cfRule>
    <cfRule type="cellIs" dxfId="1119" priority="344" operator="equal">
      <formula>"PES"</formula>
    </cfRule>
    <cfRule type="cellIs" dxfId="1118" priority="345" operator="equal">
      <formula>"PUP"</formula>
    </cfRule>
    <cfRule type="containsText" dxfId="1117" priority="346" operator="containsText" text="PSD">
      <formula>NOT(ISERROR(SEARCH("PSD",EM9)))</formula>
    </cfRule>
  </conditionalFormatting>
  <conditionalFormatting sqref="EM9:EN10">
    <cfRule type="cellIs" dxfId="1116" priority="341" operator="equal">
      <formula>"PC"</formula>
    </cfRule>
  </conditionalFormatting>
  <conditionalFormatting sqref="EM9:EN10">
    <cfRule type="containsText" dxfId="1115" priority="340" operator="containsText" text="PAV">
      <formula>NOT(ISERROR(SEARCH("PAV",EM9)))</formula>
    </cfRule>
  </conditionalFormatting>
  <conditionalFormatting sqref="EM9:EN10">
    <cfRule type="cellIs" dxfId="1114" priority="338" operator="equal">
      <formula>"PS"</formula>
    </cfRule>
    <cfRule type="cellIs" dxfId="1113" priority="339" operator="equal">
      <formula>"PAC"</formula>
    </cfRule>
  </conditionalFormatting>
  <conditionalFormatting sqref="EM9:EN10">
    <cfRule type="containsText" dxfId="1112" priority="337" operator="containsText" text="PT">
      <formula>NOT(ISERROR(SEARCH("PT",EM9)))</formula>
    </cfRule>
  </conditionalFormatting>
  <conditionalFormatting sqref="EM9:EN10">
    <cfRule type="cellIs" dxfId="1111" priority="336" operator="equal">
      <formula>"PAV"</formula>
    </cfRule>
  </conditionalFormatting>
  <conditionalFormatting sqref="EM9:EN10">
    <cfRule type="containsText" dxfId="1110" priority="330" operator="containsText" text="PVEM">
      <formula>NOT(ISERROR(SEARCH("PVEM",EM9)))</formula>
    </cfRule>
    <cfRule type="containsText" dxfId="1109" priority="331" operator="containsText" text="PRD">
      <formula>NOT(ISERROR(SEARCH("PRD",EM9)))</formula>
    </cfRule>
    <cfRule type="containsText" dxfId="1108" priority="332" operator="containsText" text="PNA">
      <formula>NOT(ISERROR(SEARCH("PNA",EM9)))</formula>
    </cfRule>
    <cfRule type="containsText" dxfId="1107" priority="333" operator="containsText" text="MC">
      <formula>NOT(ISERROR(SEARCH("MC",EM9)))</formula>
    </cfRule>
    <cfRule type="containsText" dxfId="1106" priority="334" operator="containsText" text="PRI">
      <formula>NOT(ISERROR(SEARCH("PRI",EM9)))</formula>
    </cfRule>
    <cfRule type="containsText" dxfId="1105" priority="335" operator="containsText" text="PAN">
      <formula>NOT(ISERROR(SEARCH("PAN",EM9)))</formula>
    </cfRule>
  </conditionalFormatting>
  <conditionalFormatting sqref="EM9:EN10">
    <cfRule type="cellIs" dxfId="1104" priority="329" operator="equal">
      <formula>"PRS"</formula>
    </cfRule>
  </conditionalFormatting>
  <conditionalFormatting sqref="EX9:EY10">
    <cfRule type="cellIs" dxfId="1103" priority="280" operator="equal">
      <formula>"POCH"</formula>
    </cfRule>
    <cfRule type="cellIs" dxfId="1102" priority="281" operator="equal">
      <formula>"PEBC"</formula>
    </cfRule>
    <cfRule type="cellIs" dxfId="1101" priority="282" operator="equal">
      <formula>"PES"</formula>
    </cfRule>
    <cfRule type="cellIs" dxfId="1100" priority="283" operator="equal">
      <formula>"PUP"</formula>
    </cfRule>
    <cfRule type="containsText" dxfId="1099" priority="284" operator="containsText" text="PSD">
      <formula>NOT(ISERROR(SEARCH("PSD",EX9)))</formula>
    </cfRule>
  </conditionalFormatting>
  <conditionalFormatting sqref="EX9:EY10">
    <cfRule type="cellIs" dxfId="1098" priority="279" operator="equal">
      <formula>"PC"</formula>
    </cfRule>
  </conditionalFormatting>
  <conditionalFormatting sqref="EX9:EY10">
    <cfRule type="containsText" dxfId="1097" priority="278" operator="containsText" text="PAV">
      <formula>NOT(ISERROR(SEARCH("PAV",EX9)))</formula>
    </cfRule>
  </conditionalFormatting>
  <conditionalFormatting sqref="EX9:EY10">
    <cfRule type="cellIs" dxfId="1096" priority="276" operator="equal">
      <formula>"PS"</formula>
    </cfRule>
    <cfRule type="cellIs" dxfId="1095" priority="277" operator="equal">
      <formula>"PAC"</formula>
    </cfRule>
  </conditionalFormatting>
  <conditionalFormatting sqref="EX9:EY10">
    <cfRule type="containsText" dxfId="1094" priority="275" operator="containsText" text="PT">
      <formula>NOT(ISERROR(SEARCH("PT",EX9)))</formula>
    </cfRule>
  </conditionalFormatting>
  <conditionalFormatting sqref="EX9:EY10">
    <cfRule type="cellIs" dxfId="1093" priority="274" operator="equal">
      <formula>"PAV"</formula>
    </cfRule>
  </conditionalFormatting>
  <conditionalFormatting sqref="EX9:EY10">
    <cfRule type="containsText" dxfId="1092" priority="268" operator="containsText" text="PVEM">
      <formula>NOT(ISERROR(SEARCH("PVEM",EX9)))</formula>
    </cfRule>
    <cfRule type="containsText" dxfId="1091" priority="269" operator="containsText" text="PRD">
      <formula>NOT(ISERROR(SEARCH("PRD",EX9)))</formula>
    </cfRule>
    <cfRule type="containsText" dxfId="1090" priority="270" operator="containsText" text="PNA">
      <formula>NOT(ISERROR(SEARCH("PNA",EX9)))</formula>
    </cfRule>
    <cfRule type="containsText" dxfId="1089" priority="271" operator="containsText" text="MC">
      <formula>NOT(ISERROR(SEARCH("MC",EX9)))</formula>
    </cfRule>
    <cfRule type="containsText" dxfId="1088" priority="272" operator="containsText" text="PRI">
      <formula>NOT(ISERROR(SEARCH("PRI",EX9)))</formula>
    </cfRule>
    <cfRule type="containsText" dxfId="1087" priority="273" operator="containsText" text="PAN">
      <formula>NOT(ISERROR(SEARCH("PAN",EX9)))</formula>
    </cfRule>
  </conditionalFormatting>
  <conditionalFormatting sqref="EX9:EY10">
    <cfRule type="cellIs" dxfId="1086" priority="267" operator="equal">
      <formula>"PRS"</formula>
    </cfRule>
  </conditionalFormatting>
  <conditionalFormatting sqref="FC9:FD10">
    <cfRule type="cellIs" dxfId="1085" priority="262" operator="equal">
      <formula>"POCH"</formula>
    </cfRule>
    <cfRule type="cellIs" dxfId="1084" priority="263" operator="equal">
      <formula>"PEBC"</formula>
    </cfRule>
    <cfRule type="cellIs" dxfId="1083" priority="264" operator="equal">
      <formula>"PES"</formula>
    </cfRule>
    <cfRule type="cellIs" dxfId="1082" priority="265" operator="equal">
      <formula>"PUP"</formula>
    </cfRule>
    <cfRule type="containsText" dxfId="1081" priority="266" operator="containsText" text="PSD">
      <formula>NOT(ISERROR(SEARCH("PSD",FC9)))</formula>
    </cfRule>
  </conditionalFormatting>
  <conditionalFormatting sqref="FC9:FD10">
    <cfRule type="cellIs" dxfId="1080" priority="261" operator="equal">
      <formula>"PC"</formula>
    </cfRule>
  </conditionalFormatting>
  <conditionalFormatting sqref="FC9:FD10">
    <cfRule type="containsText" dxfId="1079" priority="260" operator="containsText" text="PAV">
      <formula>NOT(ISERROR(SEARCH("PAV",FC9)))</formula>
    </cfRule>
  </conditionalFormatting>
  <conditionalFormatting sqref="FC9:FD10">
    <cfRule type="cellIs" dxfId="1078" priority="258" operator="equal">
      <formula>"PS"</formula>
    </cfRule>
    <cfRule type="cellIs" dxfId="1077" priority="259" operator="equal">
      <formula>"PAC"</formula>
    </cfRule>
  </conditionalFormatting>
  <conditionalFormatting sqref="FC9:FD10">
    <cfRule type="containsText" dxfId="1076" priority="257" operator="containsText" text="PT">
      <formula>NOT(ISERROR(SEARCH("PT",FC9)))</formula>
    </cfRule>
  </conditionalFormatting>
  <conditionalFormatting sqref="FC9:FD10">
    <cfRule type="cellIs" dxfId="1075" priority="256" operator="equal">
      <formula>"PAV"</formula>
    </cfRule>
  </conditionalFormatting>
  <conditionalFormatting sqref="FC9:FD10">
    <cfRule type="containsText" dxfId="1074" priority="250" operator="containsText" text="PVEM">
      <formula>NOT(ISERROR(SEARCH("PVEM",FC9)))</formula>
    </cfRule>
    <cfRule type="containsText" dxfId="1073" priority="251" operator="containsText" text="PRD">
      <formula>NOT(ISERROR(SEARCH("PRD",FC9)))</formula>
    </cfRule>
    <cfRule type="containsText" dxfId="1072" priority="252" operator="containsText" text="PNA">
      <formula>NOT(ISERROR(SEARCH("PNA",FC9)))</formula>
    </cfRule>
    <cfRule type="containsText" dxfId="1071" priority="253" operator="containsText" text="MC">
      <formula>NOT(ISERROR(SEARCH("MC",FC9)))</formula>
    </cfRule>
    <cfRule type="containsText" dxfId="1070" priority="254" operator="containsText" text="PRI">
      <formula>NOT(ISERROR(SEARCH("PRI",FC9)))</formula>
    </cfRule>
    <cfRule type="containsText" dxfId="1069" priority="255" operator="containsText" text="PAN">
      <formula>NOT(ISERROR(SEARCH("PAN",FC9)))</formula>
    </cfRule>
  </conditionalFormatting>
  <conditionalFormatting sqref="FC9:FD10">
    <cfRule type="cellIs" dxfId="1068" priority="249" operator="equal">
      <formula>"PRS"</formula>
    </cfRule>
  </conditionalFormatting>
  <conditionalFormatting sqref="FN9:FO10">
    <cfRule type="cellIs" dxfId="1067" priority="200" operator="equal">
      <formula>"POCH"</formula>
    </cfRule>
    <cfRule type="cellIs" dxfId="1066" priority="201" operator="equal">
      <formula>"PEBC"</formula>
    </cfRule>
    <cfRule type="cellIs" dxfId="1065" priority="202" operator="equal">
      <formula>"PES"</formula>
    </cfRule>
    <cfRule type="cellIs" dxfId="1064" priority="203" operator="equal">
      <formula>"PUP"</formula>
    </cfRule>
    <cfRule type="containsText" dxfId="1063" priority="204" operator="containsText" text="PSD">
      <formula>NOT(ISERROR(SEARCH("PSD",FN9)))</formula>
    </cfRule>
  </conditionalFormatting>
  <conditionalFormatting sqref="FN9:FO10">
    <cfRule type="cellIs" dxfId="1062" priority="199" operator="equal">
      <formula>"PC"</formula>
    </cfRule>
  </conditionalFormatting>
  <conditionalFormatting sqref="FN9:FO10">
    <cfRule type="containsText" dxfId="1061" priority="198" operator="containsText" text="PAV">
      <formula>NOT(ISERROR(SEARCH("PAV",FN9)))</formula>
    </cfRule>
  </conditionalFormatting>
  <conditionalFormatting sqref="FN9:FO10">
    <cfRule type="cellIs" dxfId="1060" priority="196" operator="equal">
      <formula>"PS"</formula>
    </cfRule>
    <cfRule type="cellIs" dxfId="1059" priority="197" operator="equal">
      <formula>"PAC"</formula>
    </cfRule>
  </conditionalFormatting>
  <conditionalFormatting sqref="FN9:FO10">
    <cfRule type="containsText" dxfId="1058" priority="195" operator="containsText" text="PT">
      <formula>NOT(ISERROR(SEARCH("PT",FN9)))</formula>
    </cfRule>
  </conditionalFormatting>
  <conditionalFormatting sqref="FN9:FO10">
    <cfRule type="cellIs" dxfId="1057" priority="194" operator="equal">
      <formula>"PAV"</formula>
    </cfRule>
  </conditionalFormatting>
  <conditionalFormatting sqref="FN9:FO10">
    <cfRule type="containsText" dxfId="1056" priority="188" operator="containsText" text="PVEM">
      <formula>NOT(ISERROR(SEARCH("PVEM",FN9)))</formula>
    </cfRule>
    <cfRule type="containsText" dxfId="1055" priority="189" operator="containsText" text="PRD">
      <formula>NOT(ISERROR(SEARCH("PRD",FN9)))</formula>
    </cfRule>
    <cfRule type="containsText" dxfId="1054" priority="190" operator="containsText" text="PNA">
      <formula>NOT(ISERROR(SEARCH("PNA",FN9)))</formula>
    </cfRule>
    <cfRule type="containsText" dxfId="1053" priority="191" operator="containsText" text="MC">
      <formula>NOT(ISERROR(SEARCH("MC",FN9)))</formula>
    </cfRule>
    <cfRule type="containsText" dxfId="1052" priority="192" operator="containsText" text="PRI">
      <formula>NOT(ISERROR(SEARCH("PRI",FN9)))</formula>
    </cfRule>
    <cfRule type="containsText" dxfId="1051" priority="193" operator="containsText" text="PAN">
      <formula>NOT(ISERROR(SEARCH("PAN",FN9)))</formula>
    </cfRule>
  </conditionalFormatting>
  <conditionalFormatting sqref="FN9:FO10">
    <cfRule type="cellIs" dxfId="1050" priority="187" operator="equal">
      <formula>"PRS"</formula>
    </cfRule>
  </conditionalFormatting>
  <conditionalFormatting sqref="FS9:FT10">
    <cfRule type="cellIs" dxfId="1049" priority="182" operator="equal">
      <formula>"POCH"</formula>
    </cfRule>
    <cfRule type="cellIs" dxfId="1048" priority="183" operator="equal">
      <formula>"PEBC"</formula>
    </cfRule>
    <cfRule type="cellIs" dxfId="1047" priority="184" operator="equal">
      <formula>"PES"</formula>
    </cfRule>
    <cfRule type="cellIs" dxfId="1046" priority="185" operator="equal">
      <formula>"PUP"</formula>
    </cfRule>
    <cfRule type="containsText" dxfId="1045" priority="186" operator="containsText" text="PSD">
      <formula>NOT(ISERROR(SEARCH("PSD",FS9)))</formula>
    </cfRule>
  </conditionalFormatting>
  <conditionalFormatting sqref="FS9:FT10">
    <cfRule type="cellIs" dxfId="1044" priority="181" operator="equal">
      <formula>"PC"</formula>
    </cfRule>
  </conditionalFormatting>
  <conditionalFormatting sqref="FS9:FT10">
    <cfRule type="containsText" dxfId="1043" priority="180" operator="containsText" text="PAV">
      <formula>NOT(ISERROR(SEARCH("PAV",FS9)))</formula>
    </cfRule>
  </conditionalFormatting>
  <conditionalFormatting sqref="FS9:FT10">
    <cfRule type="cellIs" dxfId="1042" priority="178" operator="equal">
      <formula>"PS"</formula>
    </cfRule>
    <cfRule type="cellIs" dxfId="1041" priority="179" operator="equal">
      <formula>"PAC"</formula>
    </cfRule>
  </conditionalFormatting>
  <conditionalFormatting sqref="FS9:FT10">
    <cfRule type="containsText" dxfId="1040" priority="177" operator="containsText" text="PT">
      <formula>NOT(ISERROR(SEARCH("PT",FS9)))</formula>
    </cfRule>
  </conditionalFormatting>
  <conditionalFormatting sqref="FS9:FT10">
    <cfRule type="cellIs" dxfId="1039" priority="176" operator="equal">
      <formula>"PAV"</formula>
    </cfRule>
  </conditionalFormatting>
  <conditionalFormatting sqref="FS9:FT10">
    <cfRule type="containsText" dxfId="1038" priority="170" operator="containsText" text="PVEM">
      <formula>NOT(ISERROR(SEARCH("PVEM",FS9)))</formula>
    </cfRule>
    <cfRule type="containsText" dxfId="1037" priority="171" operator="containsText" text="PRD">
      <formula>NOT(ISERROR(SEARCH("PRD",FS9)))</formula>
    </cfRule>
    <cfRule type="containsText" dxfId="1036" priority="172" operator="containsText" text="PNA">
      <formula>NOT(ISERROR(SEARCH("PNA",FS9)))</formula>
    </cfRule>
    <cfRule type="containsText" dxfId="1035" priority="173" operator="containsText" text="MC">
      <formula>NOT(ISERROR(SEARCH("MC",FS9)))</formula>
    </cfRule>
    <cfRule type="containsText" dxfId="1034" priority="174" operator="containsText" text="PRI">
      <formula>NOT(ISERROR(SEARCH("PRI",FS9)))</formula>
    </cfRule>
    <cfRule type="containsText" dxfId="1033" priority="175" operator="containsText" text="PAN">
      <formula>NOT(ISERROR(SEARCH("PAN",FS9)))</formula>
    </cfRule>
  </conditionalFormatting>
  <conditionalFormatting sqref="FS9:FT10">
    <cfRule type="cellIs" dxfId="1032" priority="169" operator="equal">
      <formula>"PRS"</formula>
    </cfRule>
  </conditionalFormatting>
  <conditionalFormatting sqref="GD9:GE10">
    <cfRule type="cellIs" dxfId="1031" priority="120" operator="equal">
      <formula>"POCH"</formula>
    </cfRule>
    <cfRule type="cellIs" dxfId="1030" priority="121" operator="equal">
      <formula>"PEBC"</formula>
    </cfRule>
    <cfRule type="cellIs" dxfId="1029" priority="122" operator="equal">
      <formula>"PES"</formula>
    </cfRule>
    <cfRule type="cellIs" dxfId="1028" priority="123" operator="equal">
      <formula>"PUP"</formula>
    </cfRule>
    <cfRule type="containsText" dxfId="1027" priority="124" operator="containsText" text="PSD">
      <formula>NOT(ISERROR(SEARCH("PSD",GD9)))</formula>
    </cfRule>
  </conditionalFormatting>
  <conditionalFormatting sqref="GD9:GE10">
    <cfRule type="cellIs" dxfId="1026" priority="119" operator="equal">
      <formula>"PC"</formula>
    </cfRule>
  </conditionalFormatting>
  <conditionalFormatting sqref="GD9:GE10">
    <cfRule type="containsText" dxfId="1025" priority="118" operator="containsText" text="PAV">
      <formula>NOT(ISERROR(SEARCH("PAV",GD9)))</formula>
    </cfRule>
  </conditionalFormatting>
  <conditionalFormatting sqref="GD9:GE10">
    <cfRule type="cellIs" dxfId="1024" priority="116" operator="equal">
      <formula>"PS"</formula>
    </cfRule>
    <cfRule type="cellIs" dxfId="1023" priority="117" operator="equal">
      <formula>"PAC"</formula>
    </cfRule>
  </conditionalFormatting>
  <conditionalFormatting sqref="GD9:GE10">
    <cfRule type="containsText" dxfId="1022" priority="115" operator="containsText" text="PT">
      <formula>NOT(ISERROR(SEARCH("PT",GD9)))</formula>
    </cfRule>
  </conditionalFormatting>
  <conditionalFormatting sqref="GD9:GE10">
    <cfRule type="cellIs" dxfId="1021" priority="114" operator="equal">
      <formula>"PAV"</formula>
    </cfRule>
  </conditionalFormatting>
  <conditionalFormatting sqref="GD9:GE10">
    <cfRule type="containsText" dxfId="1020" priority="108" operator="containsText" text="PVEM">
      <formula>NOT(ISERROR(SEARCH("PVEM",GD9)))</formula>
    </cfRule>
    <cfRule type="containsText" dxfId="1019" priority="109" operator="containsText" text="PRD">
      <formula>NOT(ISERROR(SEARCH("PRD",GD9)))</formula>
    </cfRule>
    <cfRule type="containsText" dxfId="1018" priority="110" operator="containsText" text="PNA">
      <formula>NOT(ISERROR(SEARCH("PNA",GD9)))</formula>
    </cfRule>
    <cfRule type="containsText" dxfId="1017" priority="111" operator="containsText" text="MC">
      <formula>NOT(ISERROR(SEARCH("MC",GD9)))</formula>
    </cfRule>
    <cfRule type="containsText" dxfId="1016" priority="112" operator="containsText" text="PRI">
      <formula>NOT(ISERROR(SEARCH("PRI",GD9)))</formula>
    </cfRule>
    <cfRule type="containsText" dxfId="1015" priority="113" operator="containsText" text="PAN">
      <formula>NOT(ISERROR(SEARCH("PAN",GD9)))</formula>
    </cfRule>
  </conditionalFormatting>
  <conditionalFormatting sqref="GD9:GE10">
    <cfRule type="cellIs" dxfId="1014" priority="107" operator="equal">
      <formula>"PRS"</formula>
    </cfRule>
  </conditionalFormatting>
  <conditionalFormatting sqref="GI9:GJ10">
    <cfRule type="cellIs" dxfId="1013" priority="102" operator="equal">
      <formula>"POCH"</formula>
    </cfRule>
    <cfRule type="cellIs" dxfId="1012" priority="103" operator="equal">
      <formula>"PEBC"</formula>
    </cfRule>
    <cfRule type="cellIs" dxfId="1011" priority="104" operator="equal">
      <formula>"PES"</formula>
    </cfRule>
    <cfRule type="cellIs" dxfId="1010" priority="105" operator="equal">
      <formula>"PUP"</formula>
    </cfRule>
    <cfRule type="containsText" dxfId="1009" priority="106" operator="containsText" text="PSD">
      <formula>NOT(ISERROR(SEARCH("PSD",GI9)))</formula>
    </cfRule>
  </conditionalFormatting>
  <conditionalFormatting sqref="GI9:GJ10">
    <cfRule type="cellIs" dxfId="1008" priority="101" operator="equal">
      <formula>"PC"</formula>
    </cfRule>
  </conditionalFormatting>
  <conditionalFormatting sqref="GI9:GJ10">
    <cfRule type="containsText" dxfId="1007" priority="100" operator="containsText" text="PAV">
      <formula>NOT(ISERROR(SEARCH("PAV",GI9)))</formula>
    </cfRule>
  </conditionalFormatting>
  <conditionalFormatting sqref="GI9:GJ10">
    <cfRule type="cellIs" dxfId="1006" priority="98" operator="equal">
      <formula>"PS"</formula>
    </cfRule>
    <cfRule type="cellIs" dxfId="1005" priority="99" operator="equal">
      <formula>"PAC"</formula>
    </cfRule>
  </conditionalFormatting>
  <conditionalFormatting sqref="GI9:GJ10">
    <cfRule type="containsText" dxfId="1004" priority="97" operator="containsText" text="PT">
      <formula>NOT(ISERROR(SEARCH("PT",GI9)))</formula>
    </cfRule>
  </conditionalFormatting>
  <conditionalFormatting sqref="GI9:GJ10">
    <cfRule type="cellIs" dxfId="1003" priority="96" operator="equal">
      <formula>"PAV"</formula>
    </cfRule>
  </conditionalFormatting>
  <conditionalFormatting sqref="GI9:GJ10">
    <cfRule type="containsText" dxfId="1002" priority="90" operator="containsText" text="PVEM">
      <formula>NOT(ISERROR(SEARCH("PVEM",GI9)))</formula>
    </cfRule>
    <cfRule type="containsText" dxfId="1001" priority="91" operator="containsText" text="PRD">
      <formula>NOT(ISERROR(SEARCH("PRD",GI9)))</formula>
    </cfRule>
    <cfRule type="containsText" dxfId="1000" priority="92" operator="containsText" text="PNA">
      <formula>NOT(ISERROR(SEARCH("PNA",GI9)))</formula>
    </cfRule>
    <cfRule type="containsText" dxfId="999" priority="93" operator="containsText" text="MC">
      <formula>NOT(ISERROR(SEARCH("MC",GI9)))</formula>
    </cfRule>
    <cfRule type="containsText" dxfId="998" priority="94" operator="containsText" text="PRI">
      <formula>NOT(ISERROR(SEARCH("PRI",GI9)))</formula>
    </cfRule>
    <cfRule type="containsText" dxfId="997" priority="95" operator="containsText" text="PAN">
      <formula>NOT(ISERROR(SEARCH("PAN",GI9)))</formula>
    </cfRule>
  </conditionalFormatting>
  <conditionalFormatting sqref="GI9:GJ10">
    <cfRule type="cellIs" dxfId="996" priority="89" operator="equal">
      <formula>"PRS"</formula>
    </cfRule>
  </conditionalFormatting>
  <conditionalFormatting sqref="A20:A43">
    <cfRule type="containsText" dxfId="995" priority="1" operator="containsText" text="PVEM">
      <formula>NOT(ISERROR(SEARCH("PVEM",A20)))</formula>
    </cfRule>
    <cfRule type="containsText" dxfId="994" priority="2" operator="containsText" text="PRD">
      <formula>NOT(ISERROR(SEARCH("PRD",A20)))</formula>
    </cfRule>
    <cfRule type="containsText" dxfId="993" priority="3" operator="containsText" text="PNA">
      <formula>NOT(ISERROR(SEARCH("PNA",A20)))</formula>
    </cfRule>
    <cfRule type="containsText" dxfId="992" priority="4" operator="containsText" text="MC">
      <formula>NOT(ISERROR(SEARCH("MC",A20)))</formula>
    </cfRule>
    <cfRule type="containsText" dxfId="991" priority="5" operator="containsText" text="PRI">
      <formula>NOT(ISERROR(SEARCH("PRI",A20)))</formula>
    </cfRule>
    <cfRule type="containsText" dxfId="990" priority="6" operator="containsText" text="PAN">
      <formula>NOT(ISERROR(SEARCH("PAN",A20)))</formula>
    </cfRule>
    <cfRule type="cellIs" dxfId="989" priority="7" operator="equal">
      <formula>"PRS"</formula>
    </cfRule>
    <cfRule type="containsText" dxfId="988" priority="8" operator="containsText" text="PVEM">
      <formula>NOT(ISERROR(SEARCH("PVEM",A20)))</formula>
    </cfRule>
    <cfRule type="containsText" dxfId="987" priority="9" operator="containsText" text="PRD">
      <formula>NOT(ISERROR(SEARCH("PRD",A20)))</formula>
    </cfRule>
    <cfRule type="containsText" dxfId="986" priority="10" operator="containsText" text="MC">
      <formula>NOT(ISERROR(SEARCH("MC",A20)))</formula>
    </cfRule>
    <cfRule type="containsText" dxfId="985" priority="11" operator="containsText" text="PRI">
      <formula>NOT(ISERROR(SEARCH("PRI",A20)))</formula>
    </cfRule>
    <cfRule type="containsText" dxfId="984" priority="12" operator="containsText" text="PAN">
      <formula>NOT(ISERROR(SEARCH("PAN",A20)))</formula>
    </cfRule>
    <cfRule type="containsText" dxfId="983" priority="13" operator="containsText" text="PT">
      <formula>NOT(ISERROR(SEARCH("PT",A20)))</formula>
    </cfRule>
    <cfRule type="cellIs" dxfId="982" priority="14" operator="equal">
      <formula>"PS"</formula>
    </cfRule>
    <cfRule type="cellIs" dxfId="981" priority="15" operator="equal">
      <formula>"PAC"</formula>
    </cfRule>
    <cfRule type="containsText" dxfId="980" priority="16" operator="containsText" text="PAV">
      <formula>NOT(ISERROR(SEARCH("PAV",A20)))</formula>
    </cfRule>
    <cfRule type="cellIs" dxfId="979" priority="17" operator="equal">
      <formula>"PC"</formula>
    </cfRule>
    <cfRule type="cellIs" dxfId="978" priority="18" operator="equal">
      <formula>"POCH"</formula>
    </cfRule>
    <cfRule type="cellIs" dxfId="977" priority="19" operator="equal">
      <formula>"PEBC"</formula>
    </cfRule>
    <cfRule type="cellIs" dxfId="976" priority="20" operator="equal">
      <formula>"PES"</formula>
    </cfRule>
    <cfRule type="cellIs" dxfId="975" priority="21" operator="equal">
      <formula>"PUP"</formula>
    </cfRule>
    <cfRule type="containsText" dxfId="974" priority="22" operator="containsText" text="PSD">
      <formula>NOT(ISERROR(SEARCH("PSD",A20)))</formula>
    </cfRule>
    <cfRule type="cellIs" dxfId="973" priority="23" operator="equal">
      <formula>"MORENA"</formula>
    </cfRule>
    <cfRule type="cellIs" dxfId="972" priority="24" operator="equal">
      <formula>"PH"</formula>
    </cfRule>
    <cfRule type="cellIs" dxfId="971" priority="25" operator="equal">
      <formula>"ES"</formula>
    </cfRule>
    <cfRule type="cellIs" dxfId="970" priority="26" operator="equal">
      <formula>"PVEM"</formula>
    </cfRule>
    <cfRule type="cellIs" dxfId="969" priority="27" operator="equal">
      <formula>"PRD"</formula>
    </cfRule>
    <cfRule type="cellIs" dxfId="968" priority="28" operator="equal">
      <formula>"PNA"</formula>
    </cfRule>
    <cfRule type="cellIs" dxfId="967" priority="29" operator="equal">
      <formula>"MC"</formula>
    </cfRule>
    <cfRule type="cellIs" dxfId="966" priority="30" operator="equal">
      <formula>"PRI"</formula>
    </cfRule>
    <cfRule type="cellIs" dxfId="965" priority="31" operator="equal">
      <formula>"PAN"</formula>
    </cfRule>
    <cfRule type="cellIs" dxfId="964" priority="32" operator="equal">
      <formula>"POCH"</formula>
    </cfRule>
    <cfRule type="cellIs" dxfId="963" priority="33" operator="equal">
      <formula>"PEBC"</formula>
    </cfRule>
    <cfRule type="cellIs" dxfId="962" priority="34" operator="equal">
      <formula>"PES"</formula>
    </cfRule>
    <cfRule type="cellIs" dxfId="961" priority="35" operator="equal">
      <formula>"PUP"</formula>
    </cfRule>
    <cfRule type="cellIs" dxfId="960" priority="36" operator="equal">
      <formula>"PSD"</formula>
    </cfRule>
    <cfRule type="cellIs" dxfId="959" priority="37" operator="equal">
      <formula>"INE"</formula>
    </cfRule>
    <cfRule type="cellIs" dxfId="958" priority="38" operator="equal">
      <formula>"AUT"</formula>
    </cfRule>
    <cfRule type="cellIs" dxfId="957" priority="39" operator="equal">
      <formula>"PAV"</formula>
    </cfRule>
    <cfRule type="cellIs" dxfId="956" priority="40" operator="equal">
      <formula>"PRS"</formula>
    </cfRule>
    <cfRule type="cellIs" dxfId="955" priority="41" operator="equal">
      <formula>"PT"</formula>
    </cfRule>
    <cfRule type="cellIs" dxfId="954" priority="42" operator="equal">
      <formula>"PS"</formula>
    </cfRule>
    <cfRule type="cellIs" dxfId="953" priority="43" operator="equal">
      <formula>"PAC"</formula>
    </cfRule>
    <cfRule type="cellIs" dxfId="952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41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41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41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41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41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41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41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41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41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41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41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41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36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36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36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36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36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36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36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36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36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36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36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36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7:GC17"/>
    <mergeCell ref="CT1:DI1"/>
    <mergeCell ref="CT2:DI2"/>
    <mergeCell ref="CT3:DI3"/>
    <mergeCell ref="DJ1:DY1"/>
    <mergeCell ref="DJ2:DY2"/>
    <mergeCell ref="DJ3:DY3"/>
    <mergeCell ref="DZ1:EO1"/>
    <mergeCell ref="DZ2:EO2"/>
    <mergeCell ref="DJ17:DT17"/>
    <mergeCell ref="DU17:DY17"/>
    <mergeCell ref="EP17:EX17"/>
    <mergeCell ref="EY17:FE17"/>
    <mergeCell ref="CT17:DI17"/>
    <mergeCell ref="DZ17:EO17"/>
    <mergeCell ref="FF17:FU17"/>
    <mergeCell ref="CD17:CO17"/>
    <mergeCell ref="CP17:CS17"/>
    <mergeCell ref="AH17:AW17"/>
    <mergeCell ref="BN17:CC17"/>
    <mergeCell ref="AX17:BK17"/>
    <mergeCell ref="BL17:BM17"/>
    <mergeCell ref="A54:A55"/>
    <mergeCell ref="A20:A21"/>
    <mergeCell ref="A22:A23"/>
    <mergeCell ref="A24:A25"/>
    <mergeCell ref="A36:A37"/>
    <mergeCell ref="A38:A39"/>
    <mergeCell ref="A48:A49"/>
    <mergeCell ref="A50:A51"/>
    <mergeCell ref="A46:A47"/>
    <mergeCell ref="A44:A45"/>
    <mergeCell ref="A26:A27"/>
    <mergeCell ref="A28:A29"/>
    <mergeCell ref="A30:A31"/>
    <mergeCell ref="A32:A33"/>
    <mergeCell ref="A34:A35"/>
    <mergeCell ref="A42:A43"/>
    <mergeCell ref="A40:A41"/>
    <mergeCell ref="A17:A19"/>
    <mergeCell ref="A52:A53"/>
    <mergeCell ref="B17:Q17"/>
    <mergeCell ref="R17:AF17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FV1:GK1"/>
    <mergeCell ref="FV2:GK2"/>
    <mergeCell ref="FV3:GK3"/>
    <mergeCell ref="DZ3:EO3"/>
    <mergeCell ref="EP1:FE1"/>
    <mergeCell ref="EP2:FE2"/>
    <mergeCell ref="EP3:FE3"/>
    <mergeCell ref="FF1:FU1"/>
    <mergeCell ref="FF2:FU2"/>
    <mergeCell ref="FF3:FU3"/>
  </mergeCells>
  <conditionalFormatting sqref="J9:K10">
    <cfRule type="cellIs" dxfId="9519" priority="1414" operator="equal">
      <formula>"POCH"</formula>
    </cfRule>
    <cfRule type="cellIs" dxfId="9518" priority="1415" operator="equal">
      <formula>"PEBC"</formula>
    </cfRule>
    <cfRule type="cellIs" dxfId="9517" priority="1416" operator="equal">
      <formula>"PES"</formula>
    </cfRule>
    <cfRule type="cellIs" dxfId="9516" priority="1417" operator="equal">
      <formula>"PUP"</formula>
    </cfRule>
    <cfRule type="containsText" dxfId="9515" priority="1418" operator="containsText" text="PSD">
      <formula>NOT(ISERROR(SEARCH("PSD",J9)))</formula>
    </cfRule>
  </conditionalFormatting>
  <conditionalFormatting sqref="J9:K10">
    <cfRule type="cellIs" dxfId="9514" priority="1413" operator="equal">
      <formula>"PC"</formula>
    </cfRule>
  </conditionalFormatting>
  <conditionalFormatting sqref="J9:K10">
    <cfRule type="containsText" dxfId="9513" priority="1412" operator="containsText" text="PAV">
      <formula>NOT(ISERROR(SEARCH("PAV",J9)))</formula>
    </cfRule>
  </conditionalFormatting>
  <conditionalFormatting sqref="J9:K10">
    <cfRule type="cellIs" dxfId="9512" priority="1410" operator="equal">
      <formula>"PS"</formula>
    </cfRule>
    <cfRule type="cellIs" dxfId="9511" priority="1411" operator="equal">
      <formula>"PAC"</formula>
    </cfRule>
  </conditionalFormatting>
  <conditionalFormatting sqref="J9:K10">
    <cfRule type="containsText" dxfId="9510" priority="1409" operator="containsText" text="PT">
      <formula>NOT(ISERROR(SEARCH("PT",J9)))</formula>
    </cfRule>
  </conditionalFormatting>
  <conditionalFormatting sqref="J9:K10">
    <cfRule type="cellIs" dxfId="9509" priority="1408" operator="equal">
      <formula>"PAV"</formula>
    </cfRule>
  </conditionalFormatting>
  <conditionalFormatting sqref="J9:K10">
    <cfRule type="containsText" dxfId="9508" priority="1402" operator="containsText" text="PVEM">
      <formula>NOT(ISERROR(SEARCH("PVEM",J9)))</formula>
    </cfRule>
    <cfRule type="containsText" dxfId="9507" priority="1403" operator="containsText" text="PRD">
      <formula>NOT(ISERROR(SEARCH("PRD",J9)))</formula>
    </cfRule>
    <cfRule type="containsText" dxfId="9506" priority="1404" operator="containsText" text="PNA">
      <formula>NOT(ISERROR(SEARCH("PNA",J9)))</formula>
    </cfRule>
    <cfRule type="containsText" dxfId="9505" priority="1405" operator="containsText" text="MC">
      <formula>NOT(ISERROR(SEARCH("MC",J9)))</formula>
    </cfRule>
    <cfRule type="containsText" dxfId="9504" priority="1406" operator="containsText" text="PRI">
      <formula>NOT(ISERROR(SEARCH("PRI",J9)))</formula>
    </cfRule>
    <cfRule type="containsText" dxfId="9503" priority="1407" operator="containsText" text="PAN">
      <formula>NOT(ISERROR(SEARCH("PAN",J9)))</formula>
    </cfRule>
  </conditionalFormatting>
  <conditionalFormatting sqref="J9:K10">
    <cfRule type="cellIs" dxfId="9502" priority="1401" operator="equal">
      <formula>"PRS"</formula>
    </cfRule>
  </conditionalFormatting>
  <conditionalFormatting sqref="O9:P10">
    <cfRule type="cellIs" dxfId="9501" priority="1396" operator="equal">
      <formula>"POCH"</formula>
    </cfRule>
    <cfRule type="cellIs" dxfId="9500" priority="1397" operator="equal">
      <formula>"PEBC"</formula>
    </cfRule>
    <cfRule type="cellIs" dxfId="9499" priority="1398" operator="equal">
      <formula>"PES"</formula>
    </cfRule>
    <cfRule type="cellIs" dxfId="9498" priority="1399" operator="equal">
      <formula>"PUP"</formula>
    </cfRule>
    <cfRule type="containsText" dxfId="9497" priority="1400" operator="containsText" text="PSD">
      <formula>NOT(ISERROR(SEARCH("PSD",O9)))</formula>
    </cfRule>
  </conditionalFormatting>
  <conditionalFormatting sqref="O9:P10">
    <cfRule type="cellIs" dxfId="9496" priority="1395" operator="equal">
      <formula>"PC"</formula>
    </cfRule>
  </conditionalFormatting>
  <conditionalFormatting sqref="O9:P10">
    <cfRule type="containsText" dxfId="9495" priority="1394" operator="containsText" text="PAV">
      <formula>NOT(ISERROR(SEARCH("PAV",O9)))</formula>
    </cfRule>
  </conditionalFormatting>
  <conditionalFormatting sqref="O9:P10">
    <cfRule type="cellIs" dxfId="9494" priority="1392" operator="equal">
      <formula>"PS"</formula>
    </cfRule>
    <cfRule type="cellIs" dxfId="9493" priority="1393" operator="equal">
      <formula>"PAC"</formula>
    </cfRule>
  </conditionalFormatting>
  <conditionalFormatting sqref="O9:P10">
    <cfRule type="containsText" dxfId="9492" priority="1391" operator="containsText" text="PT">
      <formula>NOT(ISERROR(SEARCH("PT",O9)))</formula>
    </cfRule>
  </conditionalFormatting>
  <conditionalFormatting sqref="O9:P10">
    <cfRule type="cellIs" dxfId="9491" priority="1390" operator="equal">
      <formula>"PAV"</formula>
    </cfRule>
  </conditionalFormatting>
  <conditionalFormatting sqref="O9:P10">
    <cfRule type="containsText" dxfId="9490" priority="1384" operator="containsText" text="PVEM">
      <formula>NOT(ISERROR(SEARCH("PVEM",O9)))</formula>
    </cfRule>
    <cfRule type="containsText" dxfId="9489" priority="1385" operator="containsText" text="PRD">
      <formula>NOT(ISERROR(SEARCH("PRD",O9)))</formula>
    </cfRule>
    <cfRule type="containsText" dxfId="9488" priority="1386" operator="containsText" text="PNA">
      <formula>NOT(ISERROR(SEARCH("PNA",O9)))</formula>
    </cfRule>
    <cfRule type="containsText" dxfId="9487" priority="1387" operator="containsText" text="MC">
      <formula>NOT(ISERROR(SEARCH("MC",O9)))</formula>
    </cfRule>
    <cfRule type="containsText" dxfId="9486" priority="1388" operator="containsText" text="PRI">
      <formula>NOT(ISERROR(SEARCH("PRI",O9)))</formula>
    </cfRule>
    <cfRule type="containsText" dxfId="9485" priority="1389" operator="containsText" text="PAN">
      <formula>NOT(ISERROR(SEARCH("PAN",O9)))</formula>
    </cfRule>
  </conditionalFormatting>
  <conditionalFormatting sqref="O9:P10">
    <cfRule type="cellIs" dxfId="9484" priority="1383" operator="equal">
      <formula>"PRS"</formula>
    </cfRule>
  </conditionalFormatting>
  <conditionalFormatting sqref="Z9:AA10">
    <cfRule type="cellIs" dxfId="9483" priority="920" operator="equal">
      <formula>"POCH"</formula>
    </cfRule>
    <cfRule type="cellIs" dxfId="9482" priority="921" operator="equal">
      <formula>"PEBC"</formula>
    </cfRule>
    <cfRule type="cellIs" dxfId="9481" priority="922" operator="equal">
      <formula>"PES"</formula>
    </cfRule>
    <cfRule type="cellIs" dxfId="9480" priority="923" operator="equal">
      <formula>"PUP"</formula>
    </cfRule>
    <cfRule type="containsText" dxfId="9479" priority="924" operator="containsText" text="PSD">
      <formula>NOT(ISERROR(SEARCH("PSD",Z9)))</formula>
    </cfRule>
  </conditionalFormatting>
  <conditionalFormatting sqref="Z9:AA10">
    <cfRule type="cellIs" dxfId="9478" priority="919" operator="equal">
      <formula>"PC"</formula>
    </cfRule>
  </conditionalFormatting>
  <conditionalFormatting sqref="Z9:AA10">
    <cfRule type="containsText" dxfId="9477" priority="918" operator="containsText" text="PAV">
      <formula>NOT(ISERROR(SEARCH("PAV",Z9)))</formula>
    </cfRule>
  </conditionalFormatting>
  <conditionalFormatting sqref="Z9:AA10">
    <cfRule type="cellIs" dxfId="9476" priority="916" operator="equal">
      <formula>"PS"</formula>
    </cfRule>
    <cfRule type="cellIs" dxfId="9475" priority="917" operator="equal">
      <formula>"PAC"</formula>
    </cfRule>
  </conditionalFormatting>
  <conditionalFormatting sqref="Z9:AA10">
    <cfRule type="containsText" dxfId="9474" priority="915" operator="containsText" text="PT">
      <formula>NOT(ISERROR(SEARCH("PT",Z9)))</formula>
    </cfRule>
  </conditionalFormatting>
  <conditionalFormatting sqref="Z9:AA10">
    <cfRule type="cellIs" dxfId="9473" priority="914" operator="equal">
      <formula>"PAV"</formula>
    </cfRule>
  </conditionalFormatting>
  <conditionalFormatting sqref="Z9:AA10">
    <cfRule type="containsText" dxfId="9472" priority="908" operator="containsText" text="PVEM">
      <formula>NOT(ISERROR(SEARCH("PVEM",Z9)))</formula>
    </cfRule>
    <cfRule type="containsText" dxfId="9471" priority="909" operator="containsText" text="PRD">
      <formula>NOT(ISERROR(SEARCH("PRD",Z9)))</formula>
    </cfRule>
    <cfRule type="containsText" dxfId="9470" priority="910" operator="containsText" text="PNA">
      <formula>NOT(ISERROR(SEARCH("PNA",Z9)))</formula>
    </cfRule>
    <cfRule type="containsText" dxfId="9469" priority="911" operator="containsText" text="MC">
      <formula>NOT(ISERROR(SEARCH("MC",Z9)))</formula>
    </cfRule>
    <cfRule type="containsText" dxfId="9468" priority="912" operator="containsText" text="PRI">
      <formula>NOT(ISERROR(SEARCH("PRI",Z9)))</formula>
    </cfRule>
    <cfRule type="containsText" dxfId="9467" priority="913" operator="containsText" text="PAN">
      <formula>NOT(ISERROR(SEARCH("PAN",Z9)))</formula>
    </cfRule>
  </conditionalFormatting>
  <conditionalFormatting sqref="Z9:AA10">
    <cfRule type="cellIs" dxfId="9466" priority="907" operator="equal">
      <formula>"PRS"</formula>
    </cfRule>
  </conditionalFormatting>
  <conditionalFormatting sqref="AE9:AF10">
    <cfRule type="cellIs" dxfId="9465" priority="902" operator="equal">
      <formula>"POCH"</formula>
    </cfRule>
    <cfRule type="cellIs" dxfId="9464" priority="903" operator="equal">
      <formula>"PEBC"</formula>
    </cfRule>
    <cfRule type="cellIs" dxfId="9463" priority="904" operator="equal">
      <formula>"PES"</formula>
    </cfRule>
    <cfRule type="cellIs" dxfId="9462" priority="905" operator="equal">
      <formula>"PUP"</formula>
    </cfRule>
    <cfRule type="containsText" dxfId="9461" priority="906" operator="containsText" text="PSD">
      <formula>NOT(ISERROR(SEARCH("PSD",AE9)))</formula>
    </cfRule>
  </conditionalFormatting>
  <conditionalFormatting sqref="AE9:AF10">
    <cfRule type="cellIs" dxfId="9460" priority="901" operator="equal">
      <formula>"PC"</formula>
    </cfRule>
  </conditionalFormatting>
  <conditionalFormatting sqref="AE9:AF10">
    <cfRule type="containsText" dxfId="9459" priority="900" operator="containsText" text="PAV">
      <formula>NOT(ISERROR(SEARCH("PAV",AE9)))</formula>
    </cfRule>
  </conditionalFormatting>
  <conditionalFormatting sqref="AE9:AF10">
    <cfRule type="cellIs" dxfId="9458" priority="898" operator="equal">
      <formula>"PS"</formula>
    </cfRule>
    <cfRule type="cellIs" dxfId="9457" priority="899" operator="equal">
      <formula>"PAC"</formula>
    </cfRule>
  </conditionalFormatting>
  <conditionalFormatting sqref="AE9:AF10">
    <cfRule type="containsText" dxfId="9456" priority="897" operator="containsText" text="PT">
      <formula>NOT(ISERROR(SEARCH("PT",AE9)))</formula>
    </cfRule>
  </conditionalFormatting>
  <conditionalFormatting sqref="AE9:AF10">
    <cfRule type="cellIs" dxfId="9455" priority="896" operator="equal">
      <formula>"PAV"</formula>
    </cfRule>
  </conditionalFormatting>
  <conditionalFormatting sqref="AE9:AF10">
    <cfRule type="containsText" dxfId="9454" priority="890" operator="containsText" text="PVEM">
      <formula>NOT(ISERROR(SEARCH("PVEM",AE9)))</formula>
    </cfRule>
    <cfRule type="containsText" dxfId="9453" priority="891" operator="containsText" text="PRD">
      <formula>NOT(ISERROR(SEARCH("PRD",AE9)))</formula>
    </cfRule>
    <cfRule type="containsText" dxfId="9452" priority="892" operator="containsText" text="PNA">
      <formula>NOT(ISERROR(SEARCH("PNA",AE9)))</formula>
    </cfRule>
    <cfRule type="containsText" dxfId="9451" priority="893" operator="containsText" text="MC">
      <formula>NOT(ISERROR(SEARCH("MC",AE9)))</formula>
    </cfRule>
    <cfRule type="containsText" dxfId="9450" priority="894" operator="containsText" text="PRI">
      <formula>NOT(ISERROR(SEARCH("PRI",AE9)))</formula>
    </cfRule>
    <cfRule type="containsText" dxfId="9449" priority="895" operator="containsText" text="PAN">
      <formula>NOT(ISERROR(SEARCH("PAN",AE9)))</formula>
    </cfRule>
  </conditionalFormatting>
  <conditionalFormatting sqref="AE9:AF10">
    <cfRule type="cellIs" dxfId="9448" priority="889" operator="equal">
      <formula>"PRS"</formula>
    </cfRule>
  </conditionalFormatting>
  <conditionalFormatting sqref="AP9:AQ10">
    <cfRule type="cellIs" dxfId="9447" priority="840" operator="equal">
      <formula>"POCH"</formula>
    </cfRule>
    <cfRule type="cellIs" dxfId="9446" priority="841" operator="equal">
      <formula>"PEBC"</formula>
    </cfRule>
    <cfRule type="cellIs" dxfId="9445" priority="842" operator="equal">
      <formula>"PES"</formula>
    </cfRule>
    <cfRule type="cellIs" dxfId="9444" priority="843" operator="equal">
      <formula>"PUP"</formula>
    </cfRule>
    <cfRule type="containsText" dxfId="9443" priority="844" operator="containsText" text="PSD">
      <formula>NOT(ISERROR(SEARCH("PSD",AP9)))</formula>
    </cfRule>
  </conditionalFormatting>
  <conditionalFormatting sqref="AP9:AQ10">
    <cfRule type="cellIs" dxfId="9442" priority="839" operator="equal">
      <formula>"PC"</formula>
    </cfRule>
  </conditionalFormatting>
  <conditionalFormatting sqref="AP9:AQ10">
    <cfRule type="containsText" dxfId="9441" priority="838" operator="containsText" text="PAV">
      <formula>NOT(ISERROR(SEARCH("PAV",AP9)))</formula>
    </cfRule>
  </conditionalFormatting>
  <conditionalFormatting sqref="AP9:AQ10">
    <cfRule type="cellIs" dxfId="9440" priority="836" operator="equal">
      <formula>"PS"</formula>
    </cfRule>
    <cfRule type="cellIs" dxfId="9439" priority="837" operator="equal">
      <formula>"PAC"</formula>
    </cfRule>
  </conditionalFormatting>
  <conditionalFormatting sqref="AP9:AQ10">
    <cfRule type="containsText" dxfId="9438" priority="835" operator="containsText" text="PT">
      <formula>NOT(ISERROR(SEARCH("PT",AP9)))</formula>
    </cfRule>
  </conditionalFormatting>
  <conditionalFormatting sqref="AP9:AQ10">
    <cfRule type="cellIs" dxfId="9437" priority="834" operator="equal">
      <formula>"PAV"</formula>
    </cfRule>
  </conditionalFormatting>
  <conditionalFormatting sqref="AP9:AQ10">
    <cfRule type="containsText" dxfId="9436" priority="828" operator="containsText" text="PVEM">
      <formula>NOT(ISERROR(SEARCH("PVEM",AP9)))</formula>
    </cfRule>
    <cfRule type="containsText" dxfId="9435" priority="829" operator="containsText" text="PRD">
      <formula>NOT(ISERROR(SEARCH("PRD",AP9)))</formula>
    </cfRule>
    <cfRule type="containsText" dxfId="9434" priority="830" operator="containsText" text="PNA">
      <formula>NOT(ISERROR(SEARCH("PNA",AP9)))</formula>
    </cfRule>
    <cfRule type="containsText" dxfId="9433" priority="831" operator="containsText" text="MC">
      <formula>NOT(ISERROR(SEARCH("MC",AP9)))</formula>
    </cfRule>
    <cfRule type="containsText" dxfId="9432" priority="832" operator="containsText" text="PRI">
      <formula>NOT(ISERROR(SEARCH("PRI",AP9)))</formula>
    </cfRule>
    <cfRule type="containsText" dxfId="9431" priority="833" operator="containsText" text="PAN">
      <formula>NOT(ISERROR(SEARCH("PAN",AP9)))</formula>
    </cfRule>
  </conditionalFormatting>
  <conditionalFormatting sqref="AP9:AQ10">
    <cfRule type="cellIs" dxfId="9430" priority="827" operator="equal">
      <formula>"PRS"</formula>
    </cfRule>
  </conditionalFormatting>
  <conditionalFormatting sqref="AU9:AV10">
    <cfRule type="cellIs" dxfId="9429" priority="822" operator="equal">
      <formula>"POCH"</formula>
    </cfRule>
    <cfRule type="cellIs" dxfId="9428" priority="823" operator="equal">
      <formula>"PEBC"</formula>
    </cfRule>
    <cfRule type="cellIs" dxfId="9427" priority="824" operator="equal">
      <formula>"PES"</formula>
    </cfRule>
    <cfRule type="cellIs" dxfId="9426" priority="825" operator="equal">
      <formula>"PUP"</formula>
    </cfRule>
    <cfRule type="containsText" dxfId="9425" priority="826" operator="containsText" text="PSD">
      <formula>NOT(ISERROR(SEARCH("PSD",AU9)))</formula>
    </cfRule>
  </conditionalFormatting>
  <conditionalFormatting sqref="AU9:AV10">
    <cfRule type="cellIs" dxfId="9424" priority="821" operator="equal">
      <formula>"PC"</formula>
    </cfRule>
  </conditionalFormatting>
  <conditionalFormatting sqref="AU9:AV10">
    <cfRule type="containsText" dxfId="9423" priority="820" operator="containsText" text="PAV">
      <formula>NOT(ISERROR(SEARCH("PAV",AU9)))</formula>
    </cfRule>
  </conditionalFormatting>
  <conditionalFormatting sqref="AU9:AV10">
    <cfRule type="cellIs" dxfId="9422" priority="818" operator="equal">
      <formula>"PS"</formula>
    </cfRule>
    <cfRule type="cellIs" dxfId="9421" priority="819" operator="equal">
      <formula>"PAC"</formula>
    </cfRule>
  </conditionalFormatting>
  <conditionalFormatting sqref="AU9:AV10">
    <cfRule type="containsText" dxfId="9420" priority="817" operator="containsText" text="PT">
      <formula>NOT(ISERROR(SEARCH("PT",AU9)))</formula>
    </cfRule>
  </conditionalFormatting>
  <conditionalFormatting sqref="AU9:AV10">
    <cfRule type="cellIs" dxfId="9419" priority="816" operator="equal">
      <formula>"PAV"</formula>
    </cfRule>
  </conditionalFormatting>
  <conditionalFormatting sqref="AU9:AV10">
    <cfRule type="containsText" dxfId="9418" priority="810" operator="containsText" text="PVEM">
      <formula>NOT(ISERROR(SEARCH("PVEM",AU9)))</formula>
    </cfRule>
    <cfRule type="containsText" dxfId="9417" priority="811" operator="containsText" text="PRD">
      <formula>NOT(ISERROR(SEARCH("PRD",AU9)))</formula>
    </cfRule>
    <cfRule type="containsText" dxfId="9416" priority="812" operator="containsText" text="PNA">
      <formula>NOT(ISERROR(SEARCH("PNA",AU9)))</formula>
    </cfRule>
    <cfRule type="containsText" dxfId="9415" priority="813" operator="containsText" text="MC">
      <formula>NOT(ISERROR(SEARCH("MC",AU9)))</formula>
    </cfRule>
    <cfRule type="containsText" dxfId="9414" priority="814" operator="containsText" text="PRI">
      <formula>NOT(ISERROR(SEARCH("PRI",AU9)))</formula>
    </cfRule>
    <cfRule type="containsText" dxfId="9413" priority="815" operator="containsText" text="PAN">
      <formula>NOT(ISERROR(SEARCH("PAN",AU9)))</formula>
    </cfRule>
  </conditionalFormatting>
  <conditionalFormatting sqref="AU9:AV10">
    <cfRule type="cellIs" dxfId="9412" priority="809" operator="equal">
      <formula>"PRS"</formula>
    </cfRule>
  </conditionalFormatting>
  <conditionalFormatting sqref="BF9:BG10">
    <cfRule type="cellIs" dxfId="9411" priority="760" operator="equal">
      <formula>"POCH"</formula>
    </cfRule>
    <cfRule type="cellIs" dxfId="9410" priority="761" operator="equal">
      <formula>"PEBC"</formula>
    </cfRule>
    <cfRule type="cellIs" dxfId="9409" priority="762" operator="equal">
      <formula>"PES"</formula>
    </cfRule>
    <cfRule type="cellIs" dxfId="9408" priority="763" operator="equal">
      <formula>"PUP"</formula>
    </cfRule>
    <cfRule type="containsText" dxfId="9407" priority="764" operator="containsText" text="PSD">
      <formula>NOT(ISERROR(SEARCH("PSD",BF9)))</formula>
    </cfRule>
  </conditionalFormatting>
  <conditionalFormatting sqref="BF9:BG10">
    <cfRule type="cellIs" dxfId="9406" priority="759" operator="equal">
      <formula>"PC"</formula>
    </cfRule>
  </conditionalFormatting>
  <conditionalFormatting sqref="BF9:BG10">
    <cfRule type="containsText" dxfId="9405" priority="758" operator="containsText" text="PAV">
      <formula>NOT(ISERROR(SEARCH("PAV",BF9)))</formula>
    </cfRule>
  </conditionalFormatting>
  <conditionalFormatting sqref="BF9:BG10">
    <cfRule type="cellIs" dxfId="9404" priority="756" operator="equal">
      <formula>"PS"</formula>
    </cfRule>
    <cfRule type="cellIs" dxfId="9403" priority="757" operator="equal">
      <formula>"PAC"</formula>
    </cfRule>
  </conditionalFormatting>
  <conditionalFormatting sqref="BF9:BG10">
    <cfRule type="containsText" dxfId="9402" priority="755" operator="containsText" text="PT">
      <formula>NOT(ISERROR(SEARCH("PT",BF9)))</formula>
    </cfRule>
  </conditionalFormatting>
  <conditionalFormatting sqref="BF9:BG10">
    <cfRule type="cellIs" dxfId="9401" priority="754" operator="equal">
      <formula>"PAV"</formula>
    </cfRule>
  </conditionalFormatting>
  <conditionalFormatting sqref="BF9:BG10">
    <cfRule type="containsText" dxfId="9400" priority="748" operator="containsText" text="PVEM">
      <formula>NOT(ISERROR(SEARCH("PVEM",BF9)))</formula>
    </cfRule>
    <cfRule type="containsText" dxfId="9399" priority="749" operator="containsText" text="PRD">
      <formula>NOT(ISERROR(SEARCH("PRD",BF9)))</formula>
    </cfRule>
    <cfRule type="containsText" dxfId="9398" priority="750" operator="containsText" text="PNA">
      <formula>NOT(ISERROR(SEARCH("PNA",BF9)))</formula>
    </cfRule>
    <cfRule type="containsText" dxfId="9397" priority="751" operator="containsText" text="MC">
      <formula>NOT(ISERROR(SEARCH("MC",BF9)))</formula>
    </cfRule>
    <cfRule type="containsText" dxfId="9396" priority="752" operator="containsText" text="PRI">
      <formula>NOT(ISERROR(SEARCH("PRI",BF9)))</formula>
    </cfRule>
    <cfRule type="containsText" dxfId="9395" priority="753" operator="containsText" text="PAN">
      <formula>NOT(ISERROR(SEARCH("PAN",BF9)))</formula>
    </cfRule>
  </conditionalFormatting>
  <conditionalFormatting sqref="BF9:BG10">
    <cfRule type="cellIs" dxfId="9394" priority="747" operator="equal">
      <formula>"PRS"</formula>
    </cfRule>
  </conditionalFormatting>
  <conditionalFormatting sqref="BK9:BL10">
    <cfRule type="cellIs" dxfId="9393" priority="742" operator="equal">
      <formula>"POCH"</formula>
    </cfRule>
    <cfRule type="cellIs" dxfId="9392" priority="743" operator="equal">
      <formula>"PEBC"</formula>
    </cfRule>
    <cfRule type="cellIs" dxfId="9391" priority="744" operator="equal">
      <formula>"PES"</formula>
    </cfRule>
    <cfRule type="cellIs" dxfId="9390" priority="745" operator="equal">
      <formula>"PUP"</formula>
    </cfRule>
    <cfRule type="containsText" dxfId="9389" priority="746" operator="containsText" text="PSD">
      <formula>NOT(ISERROR(SEARCH("PSD",BK9)))</formula>
    </cfRule>
  </conditionalFormatting>
  <conditionalFormatting sqref="BK9:BL10">
    <cfRule type="cellIs" dxfId="9388" priority="741" operator="equal">
      <formula>"PC"</formula>
    </cfRule>
  </conditionalFormatting>
  <conditionalFormatting sqref="BK9:BL10">
    <cfRule type="containsText" dxfId="9387" priority="740" operator="containsText" text="PAV">
      <formula>NOT(ISERROR(SEARCH("PAV",BK9)))</formula>
    </cfRule>
  </conditionalFormatting>
  <conditionalFormatting sqref="BK9:BL10">
    <cfRule type="cellIs" dxfId="9386" priority="738" operator="equal">
      <formula>"PS"</formula>
    </cfRule>
    <cfRule type="cellIs" dxfId="9385" priority="739" operator="equal">
      <formula>"PAC"</formula>
    </cfRule>
  </conditionalFormatting>
  <conditionalFormatting sqref="BK9:BL10">
    <cfRule type="containsText" dxfId="9384" priority="737" operator="containsText" text="PT">
      <formula>NOT(ISERROR(SEARCH("PT",BK9)))</formula>
    </cfRule>
  </conditionalFormatting>
  <conditionalFormatting sqref="BK9:BL10">
    <cfRule type="cellIs" dxfId="9383" priority="736" operator="equal">
      <formula>"PAV"</formula>
    </cfRule>
  </conditionalFormatting>
  <conditionalFormatting sqref="BK9:BL10">
    <cfRule type="containsText" dxfId="9382" priority="730" operator="containsText" text="PVEM">
      <formula>NOT(ISERROR(SEARCH("PVEM",BK9)))</formula>
    </cfRule>
    <cfRule type="containsText" dxfId="9381" priority="731" operator="containsText" text="PRD">
      <formula>NOT(ISERROR(SEARCH("PRD",BK9)))</formula>
    </cfRule>
    <cfRule type="containsText" dxfId="9380" priority="732" operator="containsText" text="PNA">
      <formula>NOT(ISERROR(SEARCH("PNA",BK9)))</formula>
    </cfRule>
    <cfRule type="containsText" dxfId="9379" priority="733" operator="containsText" text="MC">
      <formula>NOT(ISERROR(SEARCH("MC",BK9)))</formula>
    </cfRule>
    <cfRule type="containsText" dxfId="9378" priority="734" operator="containsText" text="PRI">
      <formula>NOT(ISERROR(SEARCH("PRI",BK9)))</formula>
    </cfRule>
    <cfRule type="containsText" dxfId="9377" priority="735" operator="containsText" text="PAN">
      <formula>NOT(ISERROR(SEARCH("PAN",BK9)))</formula>
    </cfRule>
  </conditionalFormatting>
  <conditionalFormatting sqref="BK9:BL10">
    <cfRule type="cellIs" dxfId="9376" priority="729" operator="equal">
      <formula>"PRS"</formula>
    </cfRule>
  </conditionalFormatting>
  <conditionalFormatting sqref="BV9:BW10">
    <cfRule type="cellIs" dxfId="9375" priority="680" operator="equal">
      <formula>"POCH"</formula>
    </cfRule>
    <cfRule type="cellIs" dxfId="9374" priority="681" operator="equal">
      <formula>"PEBC"</formula>
    </cfRule>
    <cfRule type="cellIs" dxfId="9373" priority="682" operator="equal">
      <formula>"PES"</formula>
    </cfRule>
    <cfRule type="cellIs" dxfId="9372" priority="683" operator="equal">
      <formula>"PUP"</formula>
    </cfRule>
    <cfRule type="containsText" dxfId="9371" priority="684" operator="containsText" text="PSD">
      <formula>NOT(ISERROR(SEARCH("PSD",BV9)))</formula>
    </cfRule>
  </conditionalFormatting>
  <conditionalFormatting sqref="BV9:BW10">
    <cfRule type="cellIs" dxfId="9370" priority="679" operator="equal">
      <formula>"PC"</formula>
    </cfRule>
  </conditionalFormatting>
  <conditionalFormatting sqref="BV9:BW10">
    <cfRule type="containsText" dxfId="9369" priority="678" operator="containsText" text="PAV">
      <formula>NOT(ISERROR(SEARCH("PAV",BV9)))</formula>
    </cfRule>
  </conditionalFormatting>
  <conditionalFormatting sqref="BV9:BW10">
    <cfRule type="cellIs" dxfId="9368" priority="676" operator="equal">
      <formula>"PS"</formula>
    </cfRule>
    <cfRule type="cellIs" dxfId="9367" priority="677" operator="equal">
      <formula>"PAC"</formula>
    </cfRule>
  </conditionalFormatting>
  <conditionalFormatting sqref="BV9:BW10">
    <cfRule type="containsText" dxfId="9366" priority="675" operator="containsText" text="PT">
      <formula>NOT(ISERROR(SEARCH("PT",BV9)))</formula>
    </cfRule>
  </conditionalFormatting>
  <conditionalFormatting sqref="BV9:BW10">
    <cfRule type="cellIs" dxfId="9365" priority="674" operator="equal">
      <formula>"PAV"</formula>
    </cfRule>
  </conditionalFormatting>
  <conditionalFormatting sqref="BV9:BW10">
    <cfRule type="containsText" dxfId="9364" priority="668" operator="containsText" text="PVEM">
      <formula>NOT(ISERROR(SEARCH("PVEM",BV9)))</formula>
    </cfRule>
    <cfRule type="containsText" dxfId="9363" priority="669" operator="containsText" text="PRD">
      <formula>NOT(ISERROR(SEARCH("PRD",BV9)))</formula>
    </cfRule>
    <cfRule type="containsText" dxfId="9362" priority="670" operator="containsText" text="PNA">
      <formula>NOT(ISERROR(SEARCH("PNA",BV9)))</formula>
    </cfRule>
    <cfRule type="containsText" dxfId="9361" priority="671" operator="containsText" text="MC">
      <formula>NOT(ISERROR(SEARCH("MC",BV9)))</formula>
    </cfRule>
    <cfRule type="containsText" dxfId="9360" priority="672" operator="containsText" text="PRI">
      <formula>NOT(ISERROR(SEARCH("PRI",BV9)))</formula>
    </cfRule>
    <cfRule type="containsText" dxfId="9359" priority="673" operator="containsText" text="PAN">
      <formula>NOT(ISERROR(SEARCH("PAN",BV9)))</formula>
    </cfRule>
  </conditionalFormatting>
  <conditionalFormatting sqref="BV9:BW10">
    <cfRule type="cellIs" dxfId="9358" priority="667" operator="equal">
      <formula>"PRS"</formula>
    </cfRule>
  </conditionalFormatting>
  <conditionalFormatting sqref="CA9:CB10">
    <cfRule type="cellIs" dxfId="9357" priority="662" operator="equal">
      <formula>"POCH"</formula>
    </cfRule>
    <cfRule type="cellIs" dxfId="9356" priority="663" operator="equal">
      <formula>"PEBC"</formula>
    </cfRule>
    <cfRule type="cellIs" dxfId="9355" priority="664" operator="equal">
      <formula>"PES"</formula>
    </cfRule>
    <cfRule type="cellIs" dxfId="9354" priority="665" operator="equal">
      <formula>"PUP"</formula>
    </cfRule>
    <cfRule type="containsText" dxfId="9353" priority="666" operator="containsText" text="PSD">
      <formula>NOT(ISERROR(SEARCH("PSD",CA9)))</formula>
    </cfRule>
  </conditionalFormatting>
  <conditionalFormatting sqref="CA9:CB10">
    <cfRule type="cellIs" dxfId="9352" priority="661" operator="equal">
      <formula>"PC"</formula>
    </cfRule>
  </conditionalFormatting>
  <conditionalFormatting sqref="CA9:CB10">
    <cfRule type="containsText" dxfId="9351" priority="660" operator="containsText" text="PAV">
      <formula>NOT(ISERROR(SEARCH("PAV",CA9)))</formula>
    </cfRule>
  </conditionalFormatting>
  <conditionalFormatting sqref="CA9:CB10">
    <cfRule type="cellIs" dxfId="9350" priority="658" operator="equal">
      <formula>"PS"</formula>
    </cfRule>
    <cfRule type="cellIs" dxfId="9349" priority="659" operator="equal">
      <formula>"PAC"</formula>
    </cfRule>
  </conditionalFormatting>
  <conditionalFormatting sqref="CA9:CB10">
    <cfRule type="containsText" dxfId="9348" priority="657" operator="containsText" text="PT">
      <formula>NOT(ISERROR(SEARCH("PT",CA9)))</formula>
    </cfRule>
  </conditionalFormatting>
  <conditionalFormatting sqref="CA9:CB10">
    <cfRule type="cellIs" dxfId="9347" priority="656" operator="equal">
      <formula>"PAV"</formula>
    </cfRule>
  </conditionalFormatting>
  <conditionalFormatting sqref="CA9:CB10">
    <cfRule type="containsText" dxfId="9346" priority="650" operator="containsText" text="PVEM">
      <formula>NOT(ISERROR(SEARCH("PVEM",CA9)))</formula>
    </cfRule>
    <cfRule type="containsText" dxfId="9345" priority="651" operator="containsText" text="PRD">
      <formula>NOT(ISERROR(SEARCH("PRD",CA9)))</formula>
    </cfRule>
    <cfRule type="containsText" dxfId="9344" priority="652" operator="containsText" text="PNA">
      <formula>NOT(ISERROR(SEARCH("PNA",CA9)))</formula>
    </cfRule>
    <cfRule type="containsText" dxfId="9343" priority="653" operator="containsText" text="MC">
      <formula>NOT(ISERROR(SEARCH("MC",CA9)))</formula>
    </cfRule>
    <cfRule type="containsText" dxfId="9342" priority="654" operator="containsText" text="PRI">
      <formula>NOT(ISERROR(SEARCH("PRI",CA9)))</formula>
    </cfRule>
    <cfRule type="containsText" dxfId="9341" priority="655" operator="containsText" text="PAN">
      <formula>NOT(ISERROR(SEARCH("PAN",CA9)))</formula>
    </cfRule>
  </conditionalFormatting>
  <conditionalFormatting sqref="CA9:CB10">
    <cfRule type="cellIs" dxfId="9340" priority="649" operator="equal">
      <formula>"PRS"</formula>
    </cfRule>
  </conditionalFormatting>
  <conditionalFormatting sqref="CL9:CM10">
    <cfRule type="cellIs" dxfId="9339" priority="600" operator="equal">
      <formula>"POCH"</formula>
    </cfRule>
    <cfRule type="cellIs" dxfId="9338" priority="601" operator="equal">
      <formula>"PEBC"</formula>
    </cfRule>
    <cfRule type="cellIs" dxfId="9337" priority="602" operator="equal">
      <formula>"PES"</formula>
    </cfRule>
    <cfRule type="cellIs" dxfId="9336" priority="603" operator="equal">
      <formula>"PUP"</formula>
    </cfRule>
    <cfRule type="containsText" dxfId="9335" priority="604" operator="containsText" text="PSD">
      <formula>NOT(ISERROR(SEARCH("PSD",CL9)))</formula>
    </cfRule>
  </conditionalFormatting>
  <conditionalFormatting sqref="CL9:CM10">
    <cfRule type="cellIs" dxfId="9334" priority="599" operator="equal">
      <formula>"PC"</formula>
    </cfRule>
  </conditionalFormatting>
  <conditionalFormatting sqref="CL9:CM10">
    <cfRule type="containsText" dxfId="9333" priority="598" operator="containsText" text="PAV">
      <formula>NOT(ISERROR(SEARCH("PAV",CL9)))</formula>
    </cfRule>
  </conditionalFormatting>
  <conditionalFormatting sqref="CL9:CM10">
    <cfRule type="cellIs" dxfId="9332" priority="596" operator="equal">
      <formula>"PS"</formula>
    </cfRule>
    <cfRule type="cellIs" dxfId="9331" priority="597" operator="equal">
      <formula>"PAC"</formula>
    </cfRule>
  </conditionalFormatting>
  <conditionalFormatting sqref="CL9:CM10">
    <cfRule type="containsText" dxfId="9330" priority="595" operator="containsText" text="PT">
      <formula>NOT(ISERROR(SEARCH("PT",CL9)))</formula>
    </cfRule>
  </conditionalFormatting>
  <conditionalFormatting sqref="CL9:CM10">
    <cfRule type="cellIs" dxfId="9329" priority="594" operator="equal">
      <formula>"PAV"</formula>
    </cfRule>
  </conditionalFormatting>
  <conditionalFormatting sqref="CL9:CM10">
    <cfRule type="containsText" dxfId="9328" priority="588" operator="containsText" text="PVEM">
      <formula>NOT(ISERROR(SEARCH("PVEM",CL9)))</formula>
    </cfRule>
    <cfRule type="containsText" dxfId="9327" priority="589" operator="containsText" text="PRD">
      <formula>NOT(ISERROR(SEARCH("PRD",CL9)))</formula>
    </cfRule>
    <cfRule type="containsText" dxfId="9326" priority="590" operator="containsText" text="PNA">
      <formula>NOT(ISERROR(SEARCH("PNA",CL9)))</formula>
    </cfRule>
    <cfRule type="containsText" dxfId="9325" priority="591" operator="containsText" text="MC">
      <formula>NOT(ISERROR(SEARCH("MC",CL9)))</formula>
    </cfRule>
    <cfRule type="containsText" dxfId="9324" priority="592" operator="containsText" text="PRI">
      <formula>NOT(ISERROR(SEARCH("PRI",CL9)))</formula>
    </cfRule>
    <cfRule type="containsText" dxfId="9323" priority="593" operator="containsText" text="PAN">
      <formula>NOT(ISERROR(SEARCH("PAN",CL9)))</formula>
    </cfRule>
  </conditionalFormatting>
  <conditionalFormatting sqref="CL9:CM10">
    <cfRule type="cellIs" dxfId="9322" priority="587" operator="equal">
      <formula>"PRS"</formula>
    </cfRule>
  </conditionalFormatting>
  <conditionalFormatting sqref="CQ9:CR10">
    <cfRule type="cellIs" dxfId="9321" priority="582" operator="equal">
      <formula>"POCH"</formula>
    </cfRule>
    <cfRule type="cellIs" dxfId="9320" priority="583" operator="equal">
      <formula>"PEBC"</formula>
    </cfRule>
    <cfRule type="cellIs" dxfId="9319" priority="584" operator="equal">
      <formula>"PES"</formula>
    </cfRule>
    <cfRule type="cellIs" dxfId="9318" priority="585" operator="equal">
      <formula>"PUP"</formula>
    </cfRule>
    <cfRule type="containsText" dxfId="9317" priority="586" operator="containsText" text="PSD">
      <formula>NOT(ISERROR(SEARCH("PSD",CQ9)))</formula>
    </cfRule>
  </conditionalFormatting>
  <conditionalFormatting sqref="CQ9:CR10">
    <cfRule type="cellIs" dxfId="9316" priority="581" operator="equal">
      <formula>"PC"</formula>
    </cfRule>
  </conditionalFormatting>
  <conditionalFormatting sqref="CQ9:CR10">
    <cfRule type="containsText" dxfId="9315" priority="580" operator="containsText" text="PAV">
      <formula>NOT(ISERROR(SEARCH("PAV",CQ9)))</formula>
    </cfRule>
  </conditionalFormatting>
  <conditionalFormatting sqref="CQ9:CR10">
    <cfRule type="cellIs" dxfId="9314" priority="578" operator="equal">
      <formula>"PS"</formula>
    </cfRule>
    <cfRule type="cellIs" dxfId="9313" priority="579" operator="equal">
      <formula>"PAC"</formula>
    </cfRule>
  </conditionalFormatting>
  <conditionalFormatting sqref="CQ9:CR10">
    <cfRule type="containsText" dxfId="9312" priority="577" operator="containsText" text="PT">
      <formula>NOT(ISERROR(SEARCH("PT",CQ9)))</formula>
    </cfRule>
  </conditionalFormatting>
  <conditionalFormatting sqref="CQ9:CR10">
    <cfRule type="cellIs" dxfId="9311" priority="576" operator="equal">
      <formula>"PAV"</formula>
    </cfRule>
  </conditionalFormatting>
  <conditionalFormatting sqref="CQ9:CR10">
    <cfRule type="containsText" dxfId="9310" priority="570" operator="containsText" text="PVEM">
      <formula>NOT(ISERROR(SEARCH("PVEM",CQ9)))</formula>
    </cfRule>
    <cfRule type="containsText" dxfId="9309" priority="571" operator="containsText" text="PRD">
      <formula>NOT(ISERROR(SEARCH("PRD",CQ9)))</formula>
    </cfRule>
    <cfRule type="containsText" dxfId="9308" priority="572" operator="containsText" text="PNA">
      <formula>NOT(ISERROR(SEARCH("PNA",CQ9)))</formula>
    </cfRule>
    <cfRule type="containsText" dxfId="9307" priority="573" operator="containsText" text="MC">
      <formula>NOT(ISERROR(SEARCH("MC",CQ9)))</formula>
    </cfRule>
    <cfRule type="containsText" dxfId="9306" priority="574" operator="containsText" text="PRI">
      <formula>NOT(ISERROR(SEARCH("PRI",CQ9)))</formula>
    </cfRule>
    <cfRule type="containsText" dxfId="9305" priority="575" operator="containsText" text="PAN">
      <formula>NOT(ISERROR(SEARCH("PAN",CQ9)))</formula>
    </cfRule>
  </conditionalFormatting>
  <conditionalFormatting sqref="CQ9:CR10">
    <cfRule type="cellIs" dxfId="9304" priority="569" operator="equal">
      <formula>"PRS"</formula>
    </cfRule>
  </conditionalFormatting>
  <conditionalFormatting sqref="DB9:DC10">
    <cfRule type="cellIs" dxfId="9303" priority="520" operator="equal">
      <formula>"POCH"</formula>
    </cfRule>
    <cfRule type="cellIs" dxfId="9302" priority="521" operator="equal">
      <formula>"PEBC"</formula>
    </cfRule>
    <cfRule type="cellIs" dxfId="9301" priority="522" operator="equal">
      <formula>"PES"</formula>
    </cfRule>
    <cfRule type="cellIs" dxfId="9300" priority="523" operator="equal">
      <formula>"PUP"</formula>
    </cfRule>
    <cfRule type="containsText" dxfId="9299" priority="524" operator="containsText" text="PSD">
      <formula>NOT(ISERROR(SEARCH("PSD",DB9)))</formula>
    </cfRule>
  </conditionalFormatting>
  <conditionalFormatting sqref="DB9:DC10">
    <cfRule type="cellIs" dxfId="9298" priority="519" operator="equal">
      <formula>"PC"</formula>
    </cfRule>
  </conditionalFormatting>
  <conditionalFormatting sqref="DB9:DC10">
    <cfRule type="containsText" dxfId="9297" priority="518" operator="containsText" text="PAV">
      <formula>NOT(ISERROR(SEARCH("PAV",DB9)))</formula>
    </cfRule>
  </conditionalFormatting>
  <conditionalFormatting sqref="DB9:DC10">
    <cfRule type="cellIs" dxfId="9296" priority="516" operator="equal">
      <formula>"PS"</formula>
    </cfRule>
    <cfRule type="cellIs" dxfId="9295" priority="517" operator="equal">
      <formula>"PAC"</formula>
    </cfRule>
  </conditionalFormatting>
  <conditionalFormatting sqref="DB9:DC10">
    <cfRule type="containsText" dxfId="9294" priority="515" operator="containsText" text="PT">
      <formula>NOT(ISERROR(SEARCH("PT",DB9)))</formula>
    </cfRule>
  </conditionalFormatting>
  <conditionalFormatting sqref="DB9:DC10">
    <cfRule type="cellIs" dxfId="9293" priority="514" operator="equal">
      <formula>"PAV"</formula>
    </cfRule>
  </conditionalFormatting>
  <conditionalFormatting sqref="DB9:DC10">
    <cfRule type="containsText" dxfId="9292" priority="508" operator="containsText" text="PVEM">
      <formula>NOT(ISERROR(SEARCH("PVEM",DB9)))</formula>
    </cfRule>
    <cfRule type="containsText" dxfId="9291" priority="509" operator="containsText" text="PRD">
      <formula>NOT(ISERROR(SEARCH("PRD",DB9)))</formula>
    </cfRule>
    <cfRule type="containsText" dxfId="9290" priority="510" operator="containsText" text="PNA">
      <formula>NOT(ISERROR(SEARCH("PNA",DB9)))</formula>
    </cfRule>
    <cfRule type="containsText" dxfId="9289" priority="511" operator="containsText" text="MC">
      <formula>NOT(ISERROR(SEARCH("MC",DB9)))</formula>
    </cfRule>
    <cfRule type="containsText" dxfId="9288" priority="512" operator="containsText" text="PRI">
      <formula>NOT(ISERROR(SEARCH("PRI",DB9)))</formula>
    </cfRule>
    <cfRule type="containsText" dxfId="9287" priority="513" operator="containsText" text="PAN">
      <formula>NOT(ISERROR(SEARCH("PAN",DB9)))</formula>
    </cfRule>
  </conditionalFormatting>
  <conditionalFormatting sqref="DB9:DC10">
    <cfRule type="cellIs" dxfId="9286" priority="507" operator="equal">
      <formula>"PRS"</formula>
    </cfRule>
  </conditionalFormatting>
  <conditionalFormatting sqref="DG9:DH10">
    <cfRule type="cellIs" dxfId="9285" priority="502" operator="equal">
      <formula>"POCH"</formula>
    </cfRule>
    <cfRule type="cellIs" dxfId="9284" priority="503" operator="equal">
      <formula>"PEBC"</formula>
    </cfRule>
    <cfRule type="cellIs" dxfId="9283" priority="504" operator="equal">
      <formula>"PES"</formula>
    </cfRule>
    <cfRule type="cellIs" dxfId="9282" priority="505" operator="equal">
      <formula>"PUP"</formula>
    </cfRule>
    <cfRule type="containsText" dxfId="9281" priority="506" operator="containsText" text="PSD">
      <formula>NOT(ISERROR(SEARCH("PSD",DG9)))</formula>
    </cfRule>
  </conditionalFormatting>
  <conditionalFormatting sqref="DG9:DH10">
    <cfRule type="cellIs" dxfId="9280" priority="501" operator="equal">
      <formula>"PC"</formula>
    </cfRule>
  </conditionalFormatting>
  <conditionalFormatting sqref="DG9:DH10">
    <cfRule type="containsText" dxfId="9279" priority="500" operator="containsText" text="PAV">
      <formula>NOT(ISERROR(SEARCH("PAV",DG9)))</formula>
    </cfRule>
  </conditionalFormatting>
  <conditionalFormatting sqref="DG9:DH10">
    <cfRule type="cellIs" dxfId="9278" priority="498" operator="equal">
      <formula>"PS"</formula>
    </cfRule>
    <cfRule type="cellIs" dxfId="9277" priority="499" operator="equal">
      <formula>"PAC"</formula>
    </cfRule>
  </conditionalFormatting>
  <conditionalFormatting sqref="DG9:DH10">
    <cfRule type="containsText" dxfId="9276" priority="497" operator="containsText" text="PT">
      <formula>NOT(ISERROR(SEARCH("PT",DG9)))</formula>
    </cfRule>
  </conditionalFormatting>
  <conditionalFormatting sqref="DG9:DH10">
    <cfRule type="cellIs" dxfId="9275" priority="496" operator="equal">
      <formula>"PAV"</formula>
    </cfRule>
  </conditionalFormatting>
  <conditionalFormatting sqref="DG9:DH10">
    <cfRule type="containsText" dxfId="9274" priority="490" operator="containsText" text="PVEM">
      <formula>NOT(ISERROR(SEARCH("PVEM",DG9)))</formula>
    </cfRule>
    <cfRule type="containsText" dxfId="9273" priority="491" operator="containsText" text="PRD">
      <formula>NOT(ISERROR(SEARCH("PRD",DG9)))</formula>
    </cfRule>
    <cfRule type="containsText" dxfId="9272" priority="492" operator="containsText" text="PNA">
      <formula>NOT(ISERROR(SEARCH("PNA",DG9)))</formula>
    </cfRule>
    <cfRule type="containsText" dxfId="9271" priority="493" operator="containsText" text="MC">
      <formula>NOT(ISERROR(SEARCH("MC",DG9)))</formula>
    </cfRule>
    <cfRule type="containsText" dxfId="9270" priority="494" operator="containsText" text="PRI">
      <formula>NOT(ISERROR(SEARCH("PRI",DG9)))</formula>
    </cfRule>
    <cfRule type="containsText" dxfId="9269" priority="495" operator="containsText" text="PAN">
      <formula>NOT(ISERROR(SEARCH("PAN",DG9)))</formula>
    </cfRule>
  </conditionalFormatting>
  <conditionalFormatting sqref="DG9:DH10">
    <cfRule type="cellIs" dxfId="9268" priority="489" operator="equal">
      <formula>"PRS"</formula>
    </cfRule>
  </conditionalFormatting>
  <conditionalFormatting sqref="DR9:DS10">
    <cfRule type="cellIs" dxfId="9267" priority="440" operator="equal">
      <formula>"POCH"</formula>
    </cfRule>
    <cfRule type="cellIs" dxfId="9266" priority="441" operator="equal">
      <formula>"PEBC"</formula>
    </cfRule>
    <cfRule type="cellIs" dxfId="9265" priority="442" operator="equal">
      <formula>"PES"</formula>
    </cfRule>
    <cfRule type="cellIs" dxfId="9264" priority="443" operator="equal">
      <formula>"PUP"</formula>
    </cfRule>
    <cfRule type="containsText" dxfId="9263" priority="444" operator="containsText" text="PSD">
      <formula>NOT(ISERROR(SEARCH("PSD",DR9)))</formula>
    </cfRule>
  </conditionalFormatting>
  <conditionalFormatting sqref="DR9:DS10">
    <cfRule type="cellIs" dxfId="9262" priority="439" operator="equal">
      <formula>"PC"</formula>
    </cfRule>
  </conditionalFormatting>
  <conditionalFormatting sqref="DR9:DS10">
    <cfRule type="containsText" dxfId="9261" priority="438" operator="containsText" text="PAV">
      <formula>NOT(ISERROR(SEARCH("PAV",DR9)))</formula>
    </cfRule>
  </conditionalFormatting>
  <conditionalFormatting sqref="DR9:DS10">
    <cfRule type="cellIs" dxfId="9260" priority="436" operator="equal">
      <formula>"PS"</formula>
    </cfRule>
    <cfRule type="cellIs" dxfId="9259" priority="437" operator="equal">
      <formula>"PAC"</formula>
    </cfRule>
  </conditionalFormatting>
  <conditionalFormatting sqref="DR9:DS10">
    <cfRule type="containsText" dxfId="9258" priority="435" operator="containsText" text="PT">
      <formula>NOT(ISERROR(SEARCH("PT",DR9)))</formula>
    </cfRule>
  </conditionalFormatting>
  <conditionalFormatting sqref="DR9:DS10">
    <cfRule type="cellIs" dxfId="9257" priority="434" operator="equal">
      <formula>"PAV"</formula>
    </cfRule>
  </conditionalFormatting>
  <conditionalFormatting sqref="DR9:DS10">
    <cfRule type="containsText" dxfId="9256" priority="428" operator="containsText" text="PVEM">
      <formula>NOT(ISERROR(SEARCH("PVEM",DR9)))</formula>
    </cfRule>
    <cfRule type="containsText" dxfId="9255" priority="429" operator="containsText" text="PRD">
      <formula>NOT(ISERROR(SEARCH("PRD",DR9)))</formula>
    </cfRule>
    <cfRule type="containsText" dxfId="9254" priority="430" operator="containsText" text="PNA">
      <formula>NOT(ISERROR(SEARCH("PNA",DR9)))</formula>
    </cfRule>
    <cfRule type="containsText" dxfId="9253" priority="431" operator="containsText" text="MC">
      <formula>NOT(ISERROR(SEARCH("MC",DR9)))</formula>
    </cfRule>
    <cfRule type="containsText" dxfId="9252" priority="432" operator="containsText" text="PRI">
      <formula>NOT(ISERROR(SEARCH("PRI",DR9)))</formula>
    </cfRule>
    <cfRule type="containsText" dxfId="9251" priority="433" operator="containsText" text="PAN">
      <formula>NOT(ISERROR(SEARCH("PAN",DR9)))</formula>
    </cfRule>
  </conditionalFormatting>
  <conditionalFormatting sqref="DR9:DS10">
    <cfRule type="cellIs" dxfId="9250" priority="427" operator="equal">
      <formula>"PRS"</formula>
    </cfRule>
  </conditionalFormatting>
  <conditionalFormatting sqref="DW9:DX10">
    <cfRule type="cellIs" dxfId="9249" priority="422" operator="equal">
      <formula>"POCH"</formula>
    </cfRule>
    <cfRule type="cellIs" dxfId="9248" priority="423" operator="equal">
      <formula>"PEBC"</formula>
    </cfRule>
    <cfRule type="cellIs" dxfId="9247" priority="424" operator="equal">
      <formula>"PES"</formula>
    </cfRule>
    <cfRule type="cellIs" dxfId="9246" priority="425" operator="equal">
      <formula>"PUP"</formula>
    </cfRule>
    <cfRule type="containsText" dxfId="9245" priority="426" operator="containsText" text="PSD">
      <formula>NOT(ISERROR(SEARCH("PSD",DW9)))</formula>
    </cfRule>
  </conditionalFormatting>
  <conditionalFormatting sqref="DW9:DX10">
    <cfRule type="cellIs" dxfId="9244" priority="421" operator="equal">
      <formula>"PC"</formula>
    </cfRule>
  </conditionalFormatting>
  <conditionalFormatting sqref="DW9:DX10">
    <cfRule type="containsText" dxfId="9243" priority="420" operator="containsText" text="PAV">
      <formula>NOT(ISERROR(SEARCH("PAV",DW9)))</formula>
    </cfRule>
  </conditionalFormatting>
  <conditionalFormatting sqref="DW9:DX10">
    <cfRule type="cellIs" dxfId="9242" priority="418" operator="equal">
      <formula>"PS"</formula>
    </cfRule>
    <cfRule type="cellIs" dxfId="9241" priority="419" operator="equal">
      <formula>"PAC"</formula>
    </cfRule>
  </conditionalFormatting>
  <conditionalFormatting sqref="DW9:DX10">
    <cfRule type="containsText" dxfId="9240" priority="417" operator="containsText" text="PT">
      <formula>NOT(ISERROR(SEARCH("PT",DW9)))</formula>
    </cfRule>
  </conditionalFormatting>
  <conditionalFormatting sqref="DW9:DX10">
    <cfRule type="cellIs" dxfId="9239" priority="416" operator="equal">
      <formula>"PAV"</formula>
    </cfRule>
  </conditionalFormatting>
  <conditionalFormatting sqref="DW9:DX10">
    <cfRule type="containsText" dxfId="9238" priority="410" operator="containsText" text="PVEM">
      <formula>NOT(ISERROR(SEARCH("PVEM",DW9)))</formula>
    </cfRule>
    <cfRule type="containsText" dxfId="9237" priority="411" operator="containsText" text="PRD">
      <formula>NOT(ISERROR(SEARCH("PRD",DW9)))</formula>
    </cfRule>
    <cfRule type="containsText" dxfId="9236" priority="412" operator="containsText" text="PNA">
      <formula>NOT(ISERROR(SEARCH("PNA",DW9)))</formula>
    </cfRule>
    <cfRule type="containsText" dxfId="9235" priority="413" operator="containsText" text="MC">
      <formula>NOT(ISERROR(SEARCH("MC",DW9)))</formula>
    </cfRule>
    <cfRule type="containsText" dxfId="9234" priority="414" operator="containsText" text="PRI">
      <formula>NOT(ISERROR(SEARCH("PRI",DW9)))</formula>
    </cfRule>
    <cfRule type="containsText" dxfId="9233" priority="415" operator="containsText" text="PAN">
      <formula>NOT(ISERROR(SEARCH("PAN",DW9)))</formula>
    </cfRule>
  </conditionalFormatting>
  <conditionalFormatting sqref="DW9:DX10">
    <cfRule type="cellIs" dxfId="9232" priority="409" operator="equal">
      <formula>"PRS"</formula>
    </cfRule>
  </conditionalFormatting>
  <conditionalFormatting sqref="EH9:EI10">
    <cfRule type="cellIs" dxfId="9231" priority="360" operator="equal">
      <formula>"POCH"</formula>
    </cfRule>
    <cfRule type="cellIs" dxfId="9230" priority="361" operator="equal">
      <formula>"PEBC"</formula>
    </cfRule>
    <cfRule type="cellIs" dxfId="9229" priority="362" operator="equal">
      <formula>"PES"</formula>
    </cfRule>
    <cfRule type="cellIs" dxfId="9228" priority="363" operator="equal">
      <formula>"PUP"</formula>
    </cfRule>
    <cfRule type="containsText" dxfId="9227" priority="364" operator="containsText" text="PSD">
      <formula>NOT(ISERROR(SEARCH("PSD",EH9)))</formula>
    </cfRule>
  </conditionalFormatting>
  <conditionalFormatting sqref="EH9:EI10">
    <cfRule type="cellIs" dxfId="9226" priority="359" operator="equal">
      <formula>"PC"</formula>
    </cfRule>
  </conditionalFormatting>
  <conditionalFormatting sqref="EH9:EI10">
    <cfRule type="containsText" dxfId="9225" priority="358" operator="containsText" text="PAV">
      <formula>NOT(ISERROR(SEARCH("PAV",EH9)))</formula>
    </cfRule>
  </conditionalFormatting>
  <conditionalFormatting sqref="EH9:EI10">
    <cfRule type="cellIs" dxfId="9224" priority="356" operator="equal">
      <formula>"PS"</formula>
    </cfRule>
    <cfRule type="cellIs" dxfId="9223" priority="357" operator="equal">
      <formula>"PAC"</formula>
    </cfRule>
  </conditionalFormatting>
  <conditionalFormatting sqref="EH9:EI10">
    <cfRule type="containsText" dxfId="9222" priority="355" operator="containsText" text="PT">
      <formula>NOT(ISERROR(SEARCH("PT",EH9)))</formula>
    </cfRule>
  </conditionalFormatting>
  <conditionalFormatting sqref="EH9:EI10">
    <cfRule type="cellIs" dxfId="9221" priority="354" operator="equal">
      <formula>"PAV"</formula>
    </cfRule>
  </conditionalFormatting>
  <conditionalFormatting sqref="EH9:EI10">
    <cfRule type="containsText" dxfId="9220" priority="348" operator="containsText" text="PVEM">
      <formula>NOT(ISERROR(SEARCH("PVEM",EH9)))</formula>
    </cfRule>
    <cfRule type="containsText" dxfId="9219" priority="349" operator="containsText" text="PRD">
      <formula>NOT(ISERROR(SEARCH("PRD",EH9)))</formula>
    </cfRule>
    <cfRule type="containsText" dxfId="9218" priority="350" operator="containsText" text="PNA">
      <formula>NOT(ISERROR(SEARCH("PNA",EH9)))</formula>
    </cfRule>
    <cfRule type="containsText" dxfId="9217" priority="351" operator="containsText" text="MC">
      <formula>NOT(ISERROR(SEARCH("MC",EH9)))</formula>
    </cfRule>
    <cfRule type="containsText" dxfId="9216" priority="352" operator="containsText" text="PRI">
      <formula>NOT(ISERROR(SEARCH("PRI",EH9)))</formula>
    </cfRule>
    <cfRule type="containsText" dxfId="9215" priority="353" operator="containsText" text="PAN">
      <formula>NOT(ISERROR(SEARCH("PAN",EH9)))</formula>
    </cfRule>
  </conditionalFormatting>
  <conditionalFormatting sqref="EH9:EI10">
    <cfRule type="cellIs" dxfId="9214" priority="347" operator="equal">
      <formula>"PRS"</formula>
    </cfRule>
  </conditionalFormatting>
  <conditionalFormatting sqref="EM9:EN10">
    <cfRule type="cellIs" dxfId="9213" priority="342" operator="equal">
      <formula>"POCH"</formula>
    </cfRule>
    <cfRule type="cellIs" dxfId="9212" priority="343" operator="equal">
      <formula>"PEBC"</formula>
    </cfRule>
    <cfRule type="cellIs" dxfId="9211" priority="344" operator="equal">
      <formula>"PES"</formula>
    </cfRule>
    <cfRule type="cellIs" dxfId="9210" priority="345" operator="equal">
      <formula>"PUP"</formula>
    </cfRule>
    <cfRule type="containsText" dxfId="9209" priority="346" operator="containsText" text="PSD">
      <formula>NOT(ISERROR(SEARCH("PSD",EM9)))</formula>
    </cfRule>
  </conditionalFormatting>
  <conditionalFormatting sqref="EM9:EN10">
    <cfRule type="cellIs" dxfId="9208" priority="341" operator="equal">
      <formula>"PC"</formula>
    </cfRule>
  </conditionalFormatting>
  <conditionalFormatting sqref="EM9:EN10">
    <cfRule type="containsText" dxfId="9207" priority="340" operator="containsText" text="PAV">
      <formula>NOT(ISERROR(SEARCH("PAV",EM9)))</formula>
    </cfRule>
  </conditionalFormatting>
  <conditionalFormatting sqref="EM9:EN10">
    <cfRule type="cellIs" dxfId="9206" priority="338" operator="equal">
      <formula>"PS"</formula>
    </cfRule>
    <cfRule type="cellIs" dxfId="9205" priority="339" operator="equal">
      <formula>"PAC"</formula>
    </cfRule>
  </conditionalFormatting>
  <conditionalFormatting sqref="EM9:EN10">
    <cfRule type="containsText" dxfId="9204" priority="337" operator="containsText" text="PT">
      <formula>NOT(ISERROR(SEARCH("PT",EM9)))</formula>
    </cfRule>
  </conditionalFormatting>
  <conditionalFormatting sqref="EM9:EN10">
    <cfRule type="cellIs" dxfId="9203" priority="336" operator="equal">
      <formula>"PAV"</formula>
    </cfRule>
  </conditionalFormatting>
  <conditionalFormatting sqref="EM9:EN10">
    <cfRule type="containsText" dxfId="9202" priority="330" operator="containsText" text="PVEM">
      <formula>NOT(ISERROR(SEARCH("PVEM",EM9)))</formula>
    </cfRule>
    <cfRule type="containsText" dxfId="9201" priority="331" operator="containsText" text="PRD">
      <formula>NOT(ISERROR(SEARCH("PRD",EM9)))</formula>
    </cfRule>
    <cfRule type="containsText" dxfId="9200" priority="332" operator="containsText" text="PNA">
      <formula>NOT(ISERROR(SEARCH("PNA",EM9)))</formula>
    </cfRule>
    <cfRule type="containsText" dxfId="9199" priority="333" operator="containsText" text="MC">
      <formula>NOT(ISERROR(SEARCH("MC",EM9)))</formula>
    </cfRule>
    <cfRule type="containsText" dxfId="9198" priority="334" operator="containsText" text="PRI">
      <formula>NOT(ISERROR(SEARCH("PRI",EM9)))</formula>
    </cfRule>
    <cfRule type="containsText" dxfId="9197" priority="335" operator="containsText" text="PAN">
      <formula>NOT(ISERROR(SEARCH("PAN",EM9)))</formula>
    </cfRule>
  </conditionalFormatting>
  <conditionalFormatting sqref="EM9:EN10">
    <cfRule type="cellIs" dxfId="9196" priority="329" operator="equal">
      <formula>"PRS"</formula>
    </cfRule>
  </conditionalFormatting>
  <conditionalFormatting sqref="EX9:EY10">
    <cfRule type="cellIs" dxfId="9195" priority="280" operator="equal">
      <formula>"POCH"</formula>
    </cfRule>
    <cfRule type="cellIs" dxfId="9194" priority="281" operator="equal">
      <formula>"PEBC"</formula>
    </cfRule>
    <cfRule type="cellIs" dxfId="9193" priority="282" operator="equal">
      <formula>"PES"</formula>
    </cfRule>
    <cfRule type="cellIs" dxfId="9192" priority="283" operator="equal">
      <formula>"PUP"</formula>
    </cfRule>
    <cfRule type="containsText" dxfId="9191" priority="284" operator="containsText" text="PSD">
      <formula>NOT(ISERROR(SEARCH("PSD",EX9)))</formula>
    </cfRule>
  </conditionalFormatting>
  <conditionalFormatting sqref="EX9:EY10">
    <cfRule type="cellIs" dxfId="9190" priority="279" operator="equal">
      <formula>"PC"</formula>
    </cfRule>
  </conditionalFormatting>
  <conditionalFormatting sqref="EX9:EY10">
    <cfRule type="containsText" dxfId="9189" priority="278" operator="containsText" text="PAV">
      <formula>NOT(ISERROR(SEARCH("PAV",EX9)))</formula>
    </cfRule>
  </conditionalFormatting>
  <conditionalFormatting sqref="EX9:EY10">
    <cfRule type="cellIs" dxfId="9188" priority="276" operator="equal">
      <formula>"PS"</formula>
    </cfRule>
    <cfRule type="cellIs" dxfId="9187" priority="277" operator="equal">
      <formula>"PAC"</formula>
    </cfRule>
  </conditionalFormatting>
  <conditionalFormatting sqref="EX9:EY10">
    <cfRule type="containsText" dxfId="9186" priority="275" operator="containsText" text="PT">
      <formula>NOT(ISERROR(SEARCH("PT",EX9)))</formula>
    </cfRule>
  </conditionalFormatting>
  <conditionalFormatting sqref="EX9:EY10">
    <cfRule type="cellIs" dxfId="9185" priority="274" operator="equal">
      <formula>"PAV"</formula>
    </cfRule>
  </conditionalFormatting>
  <conditionalFormatting sqref="EX9:EY10">
    <cfRule type="containsText" dxfId="9184" priority="268" operator="containsText" text="PVEM">
      <formula>NOT(ISERROR(SEARCH("PVEM",EX9)))</formula>
    </cfRule>
    <cfRule type="containsText" dxfId="9183" priority="269" operator="containsText" text="PRD">
      <formula>NOT(ISERROR(SEARCH("PRD",EX9)))</formula>
    </cfRule>
    <cfRule type="containsText" dxfId="9182" priority="270" operator="containsText" text="PNA">
      <formula>NOT(ISERROR(SEARCH("PNA",EX9)))</formula>
    </cfRule>
    <cfRule type="containsText" dxfId="9181" priority="271" operator="containsText" text="MC">
      <formula>NOT(ISERROR(SEARCH("MC",EX9)))</formula>
    </cfRule>
    <cfRule type="containsText" dxfId="9180" priority="272" operator="containsText" text="PRI">
      <formula>NOT(ISERROR(SEARCH("PRI",EX9)))</formula>
    </cfRule>
    <cfRule type="containsText" dxfId="9179" priority="273" operator="containsText" text="PAN">
      <formula>NOT(ISERROR(SEARCH("PAN",EX9)))</formula>
    </cfRule>
  </conditionalFormatting>
  <conditionalFormatting sqref="EX9:EY10">
    <cfRule type="cellIs" dxfId="9178" priority="267" operator="equal">
      <formula>"PRS"</formula>
    </cfRule>
  </conditionalFormatting>
  <conditionalFormatting sqref="FC9:FD10">
    <cfRule type="cellIs" dxfId="9177" priority="262" operator="equal">
      <formula>"POCH"</formula>
    </cfRule>
    <cfRule type="cellIs" dxfId="9176" priority="263" operator="equal">
      <formula>"PEBC"</formula>
    </cfRule>
    <cfRule type="cellIs" dxfId="9175" priority="264" operator="equal">
      <formula>"PES"</formula>
    </cfRule>
    <cfRule type="cellIs" dxfId="9174" priority="265" operator="equal">
      <formula>"PUP"</formula>
    </cfRule>
    <cfRule type="containsText" dxfId="9173" priority="266" operator="containsText" text="PSD">
      <formula>NOT(ISERROR(SEARCH("PSD",FC9)))</formula>
    </cfRule>
  </conditionalFormatting>
  <conditionalFormatting sqref="FC9:FD10">
    <cfRule type="cellIs" dxfId="9172" priority="261" operator="equal">
      <formula>"PC"</formula>
    </cfRule>
  </conditionalFormatting>
  <conditionalFormatting sqref="FC9:FD10">
    <cfRule type="containsText" dxfId="9171" priority="260" operator="containsText" text="PAV">
      <formula>NOT(ISERROR(SEARCH("PAV",FC9)))</formula>
    </cfRule>
  </conditionalFormatting>
  <conditionalFormatting sqref="FC9:FD10">
    <cfRule type="cellIs" dxfId="9170" priority="258" operator="equal">
      <formula>"PS"</formula>
    </cfRule>
    <cfRule type="cellIs" dxfId="9169" priority="259" operator="equal">
      <formula>"PAC"</formula>
    </cfRule>
  </conditionalFormatting>
  <conditionalFormatting sqref="FC9:FD10">
    <cfRule type="containsText" dxfId="9168" priority="257" operator="containsText" text="PT">
      <formula>NOT(ISERROR(SEARCH("PT",FC9)))</formula>
    </cfRule>
  </conditionalFormatting>
  <conditionalFormatting sqref="FC9:FD10">
    <cfRule type="cellIs" dxfId="9167" priority="256" operator="equal">
      <formula>"PAV"</formula>
    </cfRule>
  </conditionalFormatting>
  <conditionalFormatting sqref="FC9:FD10">
    <cfRule type="containsText" dxfId="9166" priority="250" operator="containsText" text="PVEM">
      <formula>NOT(ISERROR(SEARCH("PVEM",FC9)))</formula>
    </cfRule>
    <cfRule type="containsText" dxfId="9165" priority="251" operator="containsText" text="PRD">
      <formula>NOT(ISERROR(SEARCH("PRD",FC9)))</formula>
    </cfRule>
    <cfRule type="containsText" dxfId="9164" priority="252" operator="containsText" text="PNA">
      <formula>NOT(ISERROR(SEARCH("PNA",FC9)))</formula>
    </cfRule>
    <cfRule type="containsText" dxfId="9163" priority="253" operator="containsText" text="MC">
      <formula>NOT(ISERROR(SEARCH("MC",FC9)))</formula>
    </cfRule>
    <cfRule type="containsText" dxfId="9162" priority="254" operator="containsText" text="PRI">
      <formula>NOT(ISERROR(SEARCH("PRI",FC9)))</formula>
    </cfRule>
    <cfRule type="containsText" dxfId="9161" priority="255" operator="containsText" text="PAN">
      <formula>NOT(ISERROR(SEARCH("PAN",FC9)))</formula>
    </cfRule>
  </conditionalFormatting>
  <conditionalFormatting sqref="FC9:FD10">
    <cfRule type="cellIs" dxfId="9160" priority="249" operator="equal">
      <formula>"PRS"</formula>
    </cfRule>
  </conditionalFormatting>
  <conditionalFormatting sqref="FN9:FO10">
    <cfRule type="cellIs" dxfId="9159" priority="200" operator="equal">
      <formula>"POCH"</formula>
    </cfRule>
    <cfRule type="cellIs" dxfId="9158" priority="201" operator="equal">
      <formula>"PEBC"</formula>
    </cfRule>
    <cfRule type="cellIs" dxfId="9157" priority="202" operator="equal">
      <formula>"PES"</formula>
    </cfRule>
    <cfRule type="cellIs" dxfId="9156" priority="203" operator="equal">
      <formula>"PUP"</formula>
    </cfRule>
    <cfRule type="containsText" dxfId="9155" priority="204" operator="containsText" text="PSD">
      <formula>NOT(ISERROR(SEARCH("PSD",FN9)))</formula>
    </cfRule>
  </conditionalFormatting>
  <conditionalFormatting sqref="FN9:FO10">
    <cfRule type="cellIs" dxfId="9154" priority="199" operator="equal">
      <formula>"PC"</formula>
    </cfRule>
  </conditionalFormatting>
  <conditionalFormatting sqref="FN9:FO10">
    <cfRule type="containsText" dxfId="9153" priority="198" operator="containsText" text="PAV">
      <formula>NOT(ISERROR(SEARCH("PAV",FN9)))</formula>
    </cfRule>
  </conditionalFormatting>
  <conditionalFormatting sqref="FN9:FO10">
    <cfRule type="cellIs" dxfId="9152" priority="196" operator="equal">
      <formula>"PS"</formula>
    </cfRule>
    <cfRule type="cellIs" dxfId="9151" priority="197" operator="equal">
      <formula>"PAC"</formula>
    </cfRule>
  </conditionalFormatting>
  <conditionalFormatting sqref="FN9:FO10">
    <cfRule type="containsText" dxfId="9150" priority="195" operator="containsText" text="PT">
      <formula>NOT(ISERROR(SEARCH("PT",FN9)))</formula>
    </cfRule>
  </conditionalFormatting>
  <conditionalFormatting sqref="FN9:FO10">
    <cfRule type="cellIs" dxfId="9149" priority="194" operator="equal">
      <formula>"PAV"</formula>
    </cfRule>
  </conditionalFormatting>
  <conditionalFormatting sqref="FN9:FO10">
    <cfRule type="containsText" dxfId="9148" priority="188" operator="containsText" text="PVEM">
      <formula>NOT(ISERROR(SEARCH("PVEM",FN9)))</formula>
    </cfRule>
    <cfRule type="containsText" dxfId="9147" priority="189" operator="containsText" text="PRD">
      <formula>NOT(ISERROR(SEARCH("PRD",FN9)))</formula>
    </cfRule>
    <cfRule type="containsText" dxfId="9146" priority="190" operator="containsText" text="PNA">
      <formula>NOT(ISERROR(SEARCH("PNA",FN9)))</formula>
    </cfRule>
    <cfRule type="containsText" dxfId="9145" priority="191" operator="containsText" text="MC">
      <formula>NOT(ISERROR(SEARCH("MC",FN9)))</formula>
    </cfRule>
    <cfRule type="containsText" dxfId="9144" priority="192" operator="containsText" text="PRI">
      <formula>NOT(ISERROR(SEARCH("PRI",FN9)))</formula>
    </cfRule>
    <cfRule type="containsText" dxfId="9143" priority="193" operator="containsText" text="PAN">
      <formula>NOT(ISERROR(SEARCH("PAN",FN9)))</formula>
    </cfRule>
  </conditionalFormatting>
  <conditionalFormatting sqref="FN9:FO10">
    <cfRule type="cellIs" dxfId="9142" priority="187" operator="equal">
      <formula>"PRS"</formula>
    </cfRule>
  </conditionalFormatting>
  <conditionalFormatting sqref="FS9:FT10">
    <cfRule type="cellIs" dxfId="9141" priority="182" operator="equal">
      <formula>"POCH"</formula>
    </cfRule>
    <cfRule type="cellIs" dxfId="9140" priority="183" operator="equal">
      <formula>"PEBC"</formula>
    </cfRule>
    <cfRule type="cellIs" dxfId="9139" priority="184" operator="equal">
      <formula>"PES"</formula>
    </cfRule>
    <cfRule type="cellIs" dxfId="9138" priority="185" operator="equal">
      <formula>"PUP"</formula>
    </cfRule>
    <cfRule type="containsText" dxfId="9137" priority="186" operator="containsText" text="PSD">
      <formula>NOT(ISERROR(SEARCH("PSD",FS9)))</formula>
    </cfRule>
  </conditionalFormatting>
  <conditionalFormatting sqref="FS9:FT10">
    <cfRule type="cellIs" dxfId="9136" priority="181" operator="equal">
      <formula>"PC"</formula>
    </cfRule>
  </conditionalFormatting>
  <conditionalFormatting sqref="FS9:FT10">
    <cfRule type="containsText" dxfId="9135" priority="180" operator="containsText" text="PAV">
      <formula>NOT(ISERROR(SEARCH("PAV",FS9)))</formula>
    </cfRule>
  </conditionalFormatting>
  <conditionalFormatting sqref="FS9:FT10">
    <cfRule type="cellIs" dxfId="9134" priority="178" operator="equal">
      <formula>"PS"</formula>
    </cfRule>
    <cfRule type="cellIs" dxfId="9133" priority="179" operator="equal">
      <formula>"PAC"</formula>
    </cfRule>
  </conditionalFormatting>
  <conditionalFormatting sqref="FS9:FT10">
    <cfRule type="containsText" dxfId="9132" priority="177" operator="containsText" text="PT">
      <formula>NOT(ISERROR(SEARCH("PT",FS9)))</formula>
    </cfRule>
  </conditionalFormatting>
  <conditionalFormatting sqref="FS9:FT10">
    <cfRule type="cellIs" dxfId="9131" priority="176" operator="equal">
      <formula>"PAV"</formula>
    </cfRule>
  </conditionalFormatting>
  <conditionalFormatting sqref="FS9:FT10">
    <cfRule type="containsText" dxfId="9130" priority="170" operator="containsText" text="PVEM">
      <formula>NOT(ISERROR(SEARCH("PVEM",FS9)))</formula>
    </cfRule>
    <cfRule type="containsText" dxfId="9129" priority="171" operator="containsText" text="PRD">
      <formula>NOT(ISERROR(SEARCH("PRD",FS9)))</formula>
    </cfRule>
    <cfRule type="containsText" dxfId="9128" priority="172" operator="containsText" text="PNA">
      <formula>NOT(ISERROR(SEARCH("PNA",FS9)))</formula>
    </cfRule>
    <cfRule type="containsText" dxfId="9127" priority="173" operator="containsText" text="MC">
      <formula>NOT(ISERROR(SEARCH("MC",FS9)))</formula>
    </cfRule>
    <cfRule type="containsText" dxfId="9126" priority="174" operator="containsText" text="PRI">
      <formula>NOT(ISERROR(SEARCH("PRI",FS9)))</formula>
    </cfRule>
    <cfRule type="containsText" dxfId="9125" priority="175" operator="containsText" text="PAN">
      <formula>NOT(ISERROR(SEARCH("PAN",FS9)))</formula>
    </cfRule>
  </conditionalFormatting>
  <conditionalFormatting sqref="FS9:FT10">
    <cfRule type="cellIs" dxfId="9124" priority="169" operator="equal">
      <formula>"PRS"</formula>
    </cfRule>
  </conditionalFormatting>
  <conditionalFormatting sqref="GD9:GE10">
    <cfRule type="cellIs" dxfId="9123" priority="120" operator="equal">
      <formula>"POCH"</formula>
    </cfRule>
    <cfRule type="cellIs" dxfId="9122" priority="121" operator="equal">
      <formula>"PEBC"</formula>
    </cfRule>
    <cfRule type="cellIs" dxfId="9121" priority="122" operator="equal">
      <formula>"PES"</formula>
    </cfRule>
    <cfRule type="cellIs" dxfId="9120" priority="123" operator="equal">
      <formula>"PUP"</formula>
    </cfRule>
    <cfRule type="containsText" dxfId="9119" priority="124" operator="containsText" text="PSD">
      <formula>NOT(ISERROR(SEARCH("PSD",GD9)))</formula>
    </cfRule>
  </conditionalFormatting>
  <conditionalFormatting sqref="GD9:GE10">
    <cfRule type="cellIs" dxfId="9118" priority="119" operator="equal">
      <formula>"PC"</formula>
    </cfRule>
  </conditionalFormatting>
  <conditionalFormatting sqref="GD9:GE10">
    <cfRule type="containsText" dxfId="9117" priority="118" operator="containsText" text="PAV">
      <formula>NOT(ISERROR(SEARCH("PAV",GD9)))</formula>
    </cfRule>
  </conditionalFormatting>
  <conditionalFormatting sqref="GD9:GE10">
    <cfRule type="cellIs" dxfId="9116" priority="116" operator="equal">
      <formula>"PS"</formula>
    </cfRule>
    <cfRule type="cellIs" dxfId="9115" priority="117" operator="equal">
      <formula>"PAC"</formula>
    </cfRule>
  </conditionalFormatting>
  <conditionalFormatting sqref="GD9:GE10">
    <cfRule type="containsText" dxfId="9114" priority="115" operator="containsText" text="PT">
      <formula>NOT(ISERROR(SEARCH("PT",GD9)))</formula>
    </cfRule>
  </conditionalFormatting>
  <conditionalFormatting sqref="GD9:GE10">
    <cfRule type="cellIs" dxfId="9113" priority="114" operator="equal">
      <formula>"PAV"</formula>
    </cfRule>
  </conditionalFormatting>
  <conditionalFormatting sqref="GD9:GE10">
    <cfRule type="containsText" dxfId="9112" priority="108" operator="containsText" text="PVEM">
      <formula>NOT(ISERROR(SEARCH("PVEM",GD9)))</formula>
    </cfRule>
    <cfRule type="containsText" dxfId="9111" priority="109" operator="containsText" text="PRD">
      <formula>NOT(ISERROR(SEARCH("PRD",GD9)))</formula>
    </cfRule>
    <cfRule type="containsText" dxfId="9110" priority="110" operator="containsText" text="PNA">
      <formula>NOT(ISERROR(SEARCH("PNA",GD9)))</formula>
    </cfRule>
    <cfRule type="containsText" dxfId="9109" priority="111" operator="containsText" text="MC">
      <formula>NOT(ISERROR(SEARCH("MC",GD9)))</formula>
    </cfRule>
    <cfRule type="containsText" dxfId="9108" priority="112" operator="containsText" text="PRI">
      <formula>NOT(ISERROR(SEARCH("PRI",GD9)))</formula>
    </cfRule>
    <cfRule type="containsText" dxfId="9107" priority="113" operator="containsText" text="PAN">
      <formula>NOT(ISERROR(SEARCH("PAN",GD9)))</formula>
    </cfRule>
  </conditionalFormatting>
  <conditionalFormatting sqref="GD9:GE10">
    <cfRule type="cellIs" dxfId="9106" priority="107" operator="equal">
      <formula>"PRS"</formula>
    </cfRule>
  </conditionalFormatting>
  <conditionalFormatting sqref="GI9:GJ10">
    <cfRule type="cellIs" dxfId="9105" priority="102" operator="equal">
      <formula>"POCH"</formula>
    </cfRule>
    <cfRule type="cellIs" dxfId="9104" priority="103" operator="equal">
      <formula>"PEBC"</formula>
    </cfRule>
    <cfRule type="cellIs" dxfId="9103" priority="104" operator="equal">
      <formula>"PES"</formula>
    </cfRule>
    <cfRule type="cellIs" dxfId="9102" priority="105" operator="equal">
      <formula>"PUP"</formula>
    </cfRule>
    <cfRule type="containsText" dxfId="9101" priority="106" operator="containsText" text="PSD">
      <formula>NOT(ISERROR(SEARCH("PSD",GI9)))</formula>
    </cfRule>
  </conditionalFormatting>
  <conditionalFormatting sqref="GI9:GJ10">
    <cfRule type="cellIs" dxfId="9100" priority="101" operator="equal">
      <formula>"PC"</formula>
    </cfRule>
  </conditionalFormatting>
  <conditionalFormatting sqref="GI9:GJ10">
    <cfRule type="containsText" dxfId="9099" priority="100" operator="containsText" text="PAV">
      <formula>NOT(ISERROR(SEARCH("PAV",GI9)))</formula>
    </cfRule>
  </conditionalFormatting>
  <conditionalFormatting sqref="GI9:GJ10">
    <cfRule type="cellIs" dxfId="9098" priority="98" operator="equal">
      <formula>"PS"</formula>
    </cfRule>
    <cfRule type="cellIs" dxfId="9097" priority="99" operator="equal">
      <formula>"PAC"</formula>
    </cfRule>
  </conditionalFormatting>
  <conditionalFormatting sqref="GI9:GJ10">
    <cfRule type="containsText" dxfId="9096" priority="97" operator="containsText" text="PT">
      <formula>NOT(ISERROR(SEARCH("PT",GI9)))</formula>
    </cfRule>
  </conditionalFormatting>
  <conditionalFormatting sqref="GI9:GJ10">
    <cfRule type="cellIs" dxfId="9095" priority="96" operator="equal">
      <formula>"PAV"</formula>
    </cfRule>
  </conditionalFormatting>
  <conditionalFormatting sqref="GI9:GJ10">
    <cfRule type="containsText" dxfId="9094" priority="90" operator="containsText" text="PVEM">
      <formula>NOT(ISERROR(SEARCH("PVEM",GI9)))</formula>
    </cfRule>
    <cfRule type="containsText" dxfId="9093" priority="91" operator="containsText" text="PRD">
      <formula>NOT(ISERROR(SEARCH("PRD",GI9)))</formula>
    </cfRule>
    <cfRule type="containsText" dxfId="9092" priority="92" operator="containsText" text="PNA">
      <formula>NOT(ISERROR(SEARCH("PNA",GI9)))</formula>
    </cfRule>
    <cfRule type="containsText" dxfId="9091" priority="93" operator="containsText" text="MC">
      <formula>NOT(ISERROR(SEARCH("MC",GI9)))</formula>
    </cfRule>
    <cfRule type="containsText" dxfId="9090" priority="94" operator="containsText" text="PRI">
      <formula>NOT(ISERROR(SEARCH("PRI",GI9)))</formula>
    </cfRule>
    <cfRule type="containsText" dxfId="9089" priority="95" operator="containsText" text="PAN">
      <formula>NOT(ISERROR(SEARCH("PAN",GI9)))</formula>
    </cfRule>
  </conditionalFormatting>
  <conditionalFormatting sqref="GI9:GJ10">
    <cfRule type="cellIs" dxfId="9088" priority="89" operator="equal">
      <formula>"PRS"</formula>
    </cfRule>
  </conditionalFormatting>
  <conditionalFormatting sqref="A20:A55">
    <cfRule type="containsText" dxfId="9087" priority="1" operator="containsText" text="PVEM">
      <formula>NOT(ISERROR(SEARCH("PVEM",A20)))</formula>
    </cfRule>
    <cfRule type="containsText" dxfId="9086" priority="2" operator="containsText" text="PRD">
      <formula>NOT(ISERROR(SEARCH("PRD",A20)))</formula>
    </cfRule>
    <cfRule type="containsText" dxfId="9085" priority="3" operator="containsText" text="PNA">
      <formula>NOT(ISERROR(SEARCH("PNA",A20)))</formula>
    </cfRule>
    <cfRule type="containsText" dxfId="9084" priority="4" operator="containsText" text="MC">
      <formula>NOT(ISERROR(SEARCH("MC",A20)))</formula>
    </cfRule>
    <cfRule type="containsText" dxfId="9083" priority="5" operator="containsText" text="PRI">
      <formula>NOT(ISERROR(SEARCH("PRI",A20)))</formula>
    </cfRule>
    <cfRule type="containsText" dxfId="9082" priority="6" operator="containsText" text="PAN">
      <formula>NOT(ISERROR(SEARCH("PAN",A20)))</formula>
    </cfRule>
    <cfRule type="cellIs" dxfId="9081" priority="7" operator="equal">
      <formula>"PRS"</formula>
    </cfRule>
    <cfRule type="containsText" dxfId="9080" priority="8" operator="containsText" text="PVEM">
      <formula>NOT(ISERROR(SEARCH("PVEM",A20)))</formula>
    </cfRule>
    <cfRule type="containsText" dxfId="9079" priority="9" operator="containsText" text="PRD">
      <formula>NOT(ISERROR(SEARCH("PRD",A20)))</formula>
    </cfRule>
    <cfRule type="containsText" dxfId="9078" priority="10" operator="containsText" text="MC">
      <formula>NOT(ISERROR(SEARCH("MC",A20)))</formula>
    </cfRule>
    <cfRule type="containsText" dxfId="9077" priority="11" operator="containsText" text="PRI">
      <formula>NOT(ISERROR(SEARCH("PRI",A20)))</formula>
    </cfRule>
    <cfRule type="containsText" dxfId="9076" priority="12" operator="containsText" text="PAN">
      <formula>NOT(ISERROR(SEARCH("PAN",A20)))</formula>
    </cfRule>
    <cfRule type="containsText" dxfId="9075" priority="13" operator="containsText" text="PT">
      <formula>NOT(ISERROR(SEARCH("PT",A20)))</formula>
    </cfRule>
    <cfRule type="cellIs" dxfId="9074" priority="14" operator="equal">
      <formula>"PS"</formula>
    </cfRule>
    <cfRule type="cellIs" dxfId="9073" priority="15" operator="equal">
      <formula>"PAC"</formula>
    </cfRule>
    <cfRule type="containsText" dxfId="9072" priority="16" operator="containsText" text="PAV">
      <formula>NOT(ISERROR(SEARCH("PAV",A20)))</formula>
    </cfRule>
    <cfRule type="cellIs" dxfId="9071" priority="17" operator="equal">
      <formula>"PC"</formula>
    </cfRule>
    <cfRule type="cellIs" dxfId="9070" priority="18" operator="equal">
      <formula>"POCH"</formula>
    </cfRule>
    <cfRule type="cellIs" dxfId="9069" priority="19" operator="equal">
      <formula>"PEBC"</formula>
    </cfRule>
    <cfRule type="cellIs" dxfId="9068" priority="20" operator="equal">
      <formula>"PES"</formula>
    </cfRule>
    <cfRule type="cellIs" dxfId="9067" priority="21" operator="equal">
      <formula>"PUP"</formula>
    </cfRule>
    <cfRule type="containsText" dxfId="9066" priority="22" operator="containsText" text="PSD">
      <formula>NOT(ISERROR(SEARCH("PSD",A20)))</formula>
    </cfRule>
    <cfRule type="cellIs" dxfId="9065" priority="23" operator="equal">
      <formula>"MORENA"</formula>
    </cfRule>
    <cfRule type="cellIs" dxfId="9064" priority="24" operator="equal">
      <formula>"PH"</formula>
    </cfRule>
    <cfRule type="cellIs" dxfId="9063" priority="25" operator="equal">
      <formula>"ES"</formula>
    </cfRule>
    <cfRule type="cellIs" dxfId="9062" priority="26" operator="equal">
      <formula>"PVEM"</formula>
    </cfRule>
    <cfRule type="cellIs" dxfId="9061" priority="27" operator="equal">
      <formula>"PRD"</formula>
    </cfRule>
    <cfRule type="cellIs" dxfId="9060" priority="28" operator="equal">
      <formula>"PNA"</formula>
    </cfRule>
    <cfRule type="cellIs" dxfId="9059" priority="29" operator="equal">
      <formula>"MC"</formula>
    </cfRule>
    <cfRule type="cellIs" dxfId="9058" priority="30" operator="equal">
      <formula>"PRI"</formula>
    </cfRule>
    <cfRule type="cellIs" dxfId="9057" priority="31" operator="equal">
      <formula>"PAN"</formula>
    </cfRule>
    <cfRule type="cellIs" dxfId="9056" priority="32" operator="equal">
      <formula>"POCH"</formula>
    </cfRule>
    <cfRule type="cellIs" dxfId="9055" priority="33" operator="equal">
      <formula>"PEBC"</formula>
    </cfRule>
    <cfRule type="cellIs" dxfId="9054" priority="34" operator="equal">
      <formula>"PES"</formula>
    </cfRule>
    <cfRule type="cellIs" dxfId="9053" priority="35" operator="equal">
      <formula>"PUP"</formula>
    </cfRule>
    <cfRule type="cellIs" dxfId="9052" priority="36" operator="equal">
      <formula>"PSD"</formula>
    </cfRule>
    <cfRule type="cellIs" dxfId="9051" priority="37" operator="equal">
      <formula>"INE"</formula>
    </cfRule>
    <cfRule type="cellIs" dxfId="9050" priority="38" operator="equal">
      <formula>"AUT"</formula>
    </cfRule>
    <cfRule type="cellIs" dxfId="9049" priority="39" operator="equal">
      <formula>"PAV"</formula>
    </cfRule>
    <cfRule type="cellIs" dxfId="9048" priority="40" operator="equal">
      <formula>"PRS"</formula>
    </cfRule>
    <cfRule type="cellIs" dxfId="9047" priority="41" operator="equal">
      <formula>"PT"</formula>
    </cfRule>
    <cfRule type="cellIs" dxfId="9046" priority="42" operator="equal">
      <formula>"PS"</formula>
    </cfRule>
    <cfRule type="cellIs" dxfId="9045" priority="43" operator="equal">
      <formula>"PAC"</formula>
    </cfRule>
    <cfRule type="cellIs" dxfId="9044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W79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60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60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60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60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60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60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60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60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60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60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60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60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56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56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56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56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56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56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56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56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56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56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56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56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78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78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78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78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78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78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78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78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78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78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78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78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3" t="s">
        <v>11</v>
      </c>
      <c r="B20" s="80" t="s">
        <v>29</v>
      </c>
      <c r="C20" s="81" t="s">
        <v>67</v>
      </c>
      <c r="D20" s="82" t="s">
        <v>4</v>
      </c>
      <c r="E20" s="81" t="s">
        <v>67</v>
      </c>
      <c r="F20" s="83" t="s">
        <v>6</v>
      </c>
      <c r="G20" s="81" t="s">
        <v>67</v>
      </c>
      <c r="H20" s="84" t="s">
        <v>104</v>
      </c>
      <c r="I20" s="81" t="s">
        <v>67</v>
      </c>
      <c r="J20" s="85" t="s">
        <v>64</v>
      </c>
      <c r="K20" s="81" t="s">
        <v>67</v>
      </c>
      <c r="L20" s="86" t="s">
        <v>7</v>
      </c>
      <c r="M20" s="81" t="s">
        <v>67</v>
      </c>
      <c r="N20" s="87" t="s">
        <v>65</v>
      </c>
      <c r="O20" s="81" t="s">
        <v>67</v>
      </c>
      <c r="P20" s="88" t="s">
        <v>8</v>
      </c>
      <c r="Q20" s="81" t="s">
        <v>67</v>
      </c>
      <c r="R20" s="89" t="s">
        <v>5</v>
      </c>
      <c r="S20" s="81" t="s">
        <v>67</v>
      </c>
      <c r="T20" s="80" t="s">
        <v>29</v>
      </c>
      <c r="U20" s="81" t="s">
        <v>67</v>
      </c>
      <c r="V20" s="82" t="s">
        <v>4</v>
      </c>
      <c r="W20" s="81" t="s">
        <v>67</v>
      </c>
      <c r="X20" s="83" t="s">
        <v>6</v>
      </c>
      <c r="Y20" s="81" t="s">
        <v>67</v>
      </c>
      <c r="Z20" s="84" t="s">
        <v>104</v>
      </c>
      <c r="AA20" s="81" t="s">
        <v>67</v>
      </c>
      <c r="AB20" s="85" t="s">
        <v>64</v>
      </c>
      <c r="AC20" s="81" t="s">
        <v>67</v>
      </c>
      <c r="AD20" s="86" t="s">
        <v>7</v>
      </c>
      <c r="AE20" s="81" t="s">
        <v>67</v>
      </c>
      <c r="AF20" s="87" t="s">
        <v>65</v>
      </c>
      <c r="AG20" s="81" t="s">
        <v>67</v>
      </c>
      <c r="AH20" s="88" t="s">
        <v>8</v>
      </c>
      <c r="AI20" s="81" t="s">
        <v>67</v>
      </c>
      <c r="AJ20" s="89" t="s">
        <v>5</v>
      </c>
      <c r="AK20" s="81" t="s">
        <v>67</v>
      </c>
      <c r="AL20" s="80" t="s">
        <v>29</v>
      </c>
      <c r="AM20" s="81" t="s">
        <v>67</v>
      </c>
      <c r="AN20" s="82" t="s">
        <v>4</v>
      </c>
      <c r="AO20" s="81" t="s">
        <v>67</v>
      </c>
      <c r="AP20" s="83" t="s">
        <v>6</v>
      </c>
      <c r="AQ20" s="81" t="s">
        <v>67</v>
      </c>
      <c r="AR20" s="84" t="s">
        <v>104</v>
      </c>
      <c r="AS20" s="81" t="s">
        <v>67</v>
      </c>
      <c r="AT20" s="85" t="s">
        <v>64</v>
      </c>
      <c r="AU20" s="81" t="s">
        <v>67</v>
      </c>
      <c r="AV20" s="86" t="s">
        <v>7</v>
      </c>
      <c r="AW20" s="81" t="s">
        <v>67</v>
      </c>
      <c r="AX20" s="87" t="s">
        <v>65</v>
      </c>
      <c r="AY20" s="81" t="s">
        <v>67</v>
      </c>
      <c r="AZ20" s="88" t="s">
        <v>8</v>
      </c>
      <c r="BA20" s="81" t="s">
        <v>67</v>
      </c>
      <c r="BB20" s="89" t="s">
        <v>5</v>
      </c>
      <c r="BC20" s="81" t="s">
        <v>67</v>
      </c>
      <c r="BD20" s="80" t="s">
        <v>29</v>
      </c>
      <c r="BE20" s="81" t="s">
        <v>67</v>
      </c>
      <c r="BF20" s="82" t="s">
        <v>4</v>
      </c>
      <c r="BG20" s="81" t="s">
        <v>67</v>
      </c>
      <c r="BH20" s="83" t="s">
        <v>6</v>
      </c>
      <c r="BI20" s="81" t="s">
        <v>67</v>
      </c>
      <c r="BJ20" s="84" t="s">
        <v>104</v>
      </c>
      <c r="BK20" s="81" t="s">
        <v>67</v>
      </c>
      <c r="BL20" s="85" t="s">
        <v>64</v>
      </c>
      <c r="BM20" s="81" t="s">
        <v>67</v>
      </c>
      <c r="BN20" s="86" t="s">
        <v>7</v>
      </c>
      <c r="BO20" s="81" t="s">
        <v>67</v>
      </c>
      <c r="BP20" s="87" t="s">
        <v>65</v>
      </c>
      <c r="BQ20" s="81" t="s">
        <v>67</v>
      </c>
      <c r="BR20" s="88" t="s">
        <v>8</v>
      </c>
      <c r="BS20" s="81" t="s">
        <v>67</v>
      </c>
      <c r="BT20" s="89" t="s">
        <v>5</v>
      </c>
      <c r="BU20" s="81" t="s">
        <v>67</v>
      </c>
      <c r="BV20" s="80" t="s">
        <v>29</v>
      </c>
      <c r="BW20" s="81" t="s">
        <v>67</v>
      </c>
      <c r="BX20" s="82" t="s">
        <v>4</v>
      </c>
      <c r="BY20" s="81" t="s">
        <v>67</v>
      </c>
      <c r="BZ20" s="83" t="s">
        <v>6</v>
      </c>
      <c r="CA20" s="81" t="s">
        <v>67</v>
      </c>
      <c r="CB20" s="84" t="s">
        <v>104</v>
      </c>
      <c r="CC20" s="81" t="s">
        <v>67</v>
      </c>
      <c r="CD20" s="85" t="s">
        <v>64</v>
      </c>
      <c r="CE20" s="81" t="s">
        <v>67</v>
      </c>
      <c r="CF20" s="86" t="s">
        <v>7</v>
      </c>
      <c r="CG20" s="81" t="s">
        <v>67</v>
      </c>
      <c r="CH20" s="87" t="s">
        <v>65</v>
      </c>
      <c r="CI20" s="81" t="s">
        <v>67</v>
      </c>
      <c r="CJ20" s="88" t="s">
        <v>8</v>
      </c>
      <c r="CK20" s="81" t="s">
        <v>67</v>
      </c>
      <c r="CL20" s="89" t="s">
        <v>5</v>
      </c>
      <c r="CM20" s="81" t="s">
        <v>67</v>
      </c>
      <c r="CN20" s="80" t="s">
        <v>29</v>
      </c>
      <c r="CO20" s="81" t="s">
        <v>67</v>
      </c>
      <c r="CP20" s="82" t="s">
        <v>4</v>
      </c>
      <c r="CQ20" s="81" t="s">
        <v>67</v>
      </c>
      <c r="CR20" s="83" t="s">
        <v>6</v>
      </c>
      <c r="CS20" s="81" t="s">
        <v>67</v>
      </c>
      <c r="CT20" s="84" t="s">
        <v>104</v>
      </c>
      <c r="CU20" s="81" t="s">
        <v>67</v>
      </c>
      <c r="CV20" s="85" t="s">
        <v>64</v>
      </c>
      <c r="CW20" s="81" t="s">
        <v>67</v>
      </c>
      <c r="CX20" s="86" t="s">
        <v>7</v>
      </c>
      <c r="CY20" s="81" t="s">
        <v>67</v>
      </c>
      <c r="CZ20" s="87" t="s">
        <v>65</v>
      </c>
      <c r="DA20" s="81" t="s">
        <v>67</v>
      </c>
      <c r="DB20" s="88" t="s">
        <v>8</v>
      </c>
      <c r="DC20" s="81" t="s">
        <v>67</v>
      </c>
      <c r="DD20" s="89" t="s">
        <v>5</v>
      </c>
      <c r="DE20" s="81" t="s">
        <v>67</v>
      </c>
      <c r="DF20" s="80" t="s">
        <v>29</v>
      </c>
      <c r="DG20" s="81" t="s">
        <v>67</v>
      </c>
      <c r="DH20" s="82" t="s">
        <v>4</v>
      </c>
      <c r="DI20" s="81" t="s">
        <v>67</v>
      </c>
      <c r="DJ20" s="83" t="s">
        <v>6</v>
      </c>
      <c r="DK20" s="81" t="s">
        <v>67</v>
      </c>
      <c r="DL20" s="84" t="s">
        <v>104</v>
      </c>
      <c r="DM20" s="81" t="s">
        <v>67</v>
      </c>
      <c r="DN20" s="85" t="s">
        <v>64</v>
      </c>
      <c r="DO20" s="81" t="s">
        <v>67</v>
      </c>
      <c r="DP20" s="86" t="s">
        <v>7</v>
      </c>
      <c r="DQ20" s="81" t="s">
        <v>67</v>
      </c>
      <c r="DR20" s="87" t="s">
        <v>65</v>
      </c>
      <c r="DS20" s="81" t="s">
        <v>67</v>
      </c>
      <c r="DT20" s="88" t="s">
        <v>8</v>
      </c>
      <c r="DU20" s="81" t="s">
        <v>67</v>
      </c>
      <c r="DV20" s="89" t="s">
        <v>5</v>
      </c>
      <c r="DW20" s="81" t="s">
        <v>67</v>
      </c>
      <c r="DX20" s="80" t="s">
        <v>29</v>
      </c>
      <c r="DY20" s="81" t="s">
        <v>67</v>
      </c>
      <c r="DZ20" s="82" t="s">
        <v>4</v>
      </c>
      <c r="EA20" s="81" t="s">
        <v>67</v>
      </c>
      <c r="EB20" s="83" t="s">
        <v>6</v>
      </c>
      <c r="EC20" s="81" t="s">
        <v>67</v>
      </c>
      <c r="ED20" s="84" t="s">
        <v>104</v>
      </c>
      <c r="EE20" s="81" t="s">
        <v>67</v>
      </c>
      <c r="EF20" s="85" t="s">
        <v>64</v>
      </c>
      <c r="EG20" s="81" t="s">
        <v>67</v>
      </c>
      <c r="EH20" s="86" t="s">
        <v>7</v>
      </c>
      <c r="EI20" s="81" t="s">
        <v>67</v>
      </c>
      <c r="EJ20" s="87" t="s">
        <v>65</v>
      </c>
      <c r="EK20" s="81" t="s">
        <v>67</v>
      </c>
      <c r="EL20" s="88" t="s">
        <v>8</v>
      </c>
      <c r="EM20" s="81" t="s">
        <v>67</v>
      </c>
      <c r="EN20" s="89" t="s">
        <v>5</v>
      </c>
      <c r="EO20" s="81" t="s">
        <v>67</v>
      </c>
      <c r="EP20" s="80" t="s">
        <v>29</v>
      </c>
      <c r="EQ20" s="81" t="s">
        <v>67</v>
      </c>
      <c r="ER20" s="82" t="s">
        <v>4</v>
      </c>
      <c r="ES20" s="81" t="s">
        <v>67</v>
      </c>
      <c r="ET20" s="83" t="s">
        <v>6</v>
      </c>
      <c r="EU20" s="81" t="s">
        <v>67</v>
      </c>
      <c r="EV20" s="84" t="s">
        <v>104</v>
      </c>
      <c r="EW20" s="81" t="s">
        <v>67</v>
      </c>
      <c r="EX20" s="85" t="s">
        <v>64</v>
      </c>
      <c r="EY20" s="81" t="s">
        <v>67</v>
      </c>
      <c r="EZ20" s="86" t="s">
        <v>7</v>
      </c>
      <c r="FA20" s="81" t="s">
        <v>67</v>
      </c>
      <c r="FB20" s="87" t="s">
        <v>65</v>
      </c>
      <c r="FC20" s="81" t="s">
        <v>67</v>
      </c>
      <c r="FD20" s="88" t="s">
        <v>8</v>
      </c>
      <c r="FE20" s="81" t="s">
        <v>67</v>
      </c>
      <c r="FF20" s="89" t="s">
        <v>5</v>
      </c>
      <c r="FG20" s="81" t="s">
        <v>67</v>
      </c>
      <c r="FH20" s="80" t="s">
        <v>29</v>
      </c>
      <c r="FI20" s="81" t="s">
        <v>67</v>
      </c>
      <c r="FJ20" s="82" t="s">
        <v>4</v>
      </c>
      <c r="FK20" s="81" t="s">
        <v>67</v>
      </c>
      <c r="FL20" s="83" t="s">
        <v>6</v>
      </c>
      <c r="FM20" s="81" t="s">
        <v>67</v>
      </c>
      <c r="FN20" s="84" t="s">
        <v>104</v>
      </c>
      <c r="FO20" s="81" t="s">
        <v>67</v>
      </c>
      <c r="FP20" s="85" t="s">
        <v>64</v>
      </c>
      <c r="FQ20" s="81" t="s">
        <v>67</v>
      </c>
      <c r="FR20" s="86" t="s">
        <v>7</v>
      </c>
      <c r="FS20" s="81" t="s">
        <v>67</v>
      </c>
      <c r="FT20" s="87" t="s">
        <v>65</v>
      </c>
      <c r="FU20" s="81" t="s">
        <v>67</v>
      </c>
      <c r="FV20" s="88" t="s">
        <v>8</v>
      </c>
      <c r="FW20" s="81" t="s">
        <v>67</v>
      </c>
      <c r="FX20" s="89" t="s">
        <v>5</v>
      </c>
      <c r="FY20" s="81" t="s">
        <v>67</v>
      </c>
      <c r="FZ20" s="80" t="s">
        <v>29</v>
      </c>
      <c r="GA20" s="81" t="s">
        <v>67</v>
      </c>
      <c r="GB20" s="82" t="s">
        <v>4</v>
      </c>
      <c r="GC20" s="81" t="s">
        <v>67</v>
      </c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3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12</v>
      </c>
      <c r="B22" s="90" t="s">
        <v>68</v>
      </c>
      <c r="C22" s="86" t="s">
        <v>7</v>
      </c>
      <c r="D22" s="81" t="s">
        <v>67</v>
      </c>
      <c r="E22" s="87" t="s">
        <v>65</v>
      </c>
      <c r="F22" s="81" t="s">
        <v>67</v>
      </c>
      <c r="G22" s="88" t="s">
        <v>8</v>
      </c>
      <c r="H22" s="90" t="s">
        <v>68</v>
      </c>
      <c r="I22" s="89" t="s">
        <v>5</v>
      </c>
      <c r="J22" s="81" t="s">
        <v>67</v>
      </c>
      <c r="K22" s="80" t="s">
        <v>29</v>
      </c>
      <c r="L22" s="81" t="s">
        <v>67</v>
      </c>
      <c r="M22" s="82" t="s">
        <v>4</v>
      </c>
      <c r="N22" s="90" t="s">
        <v>68</v>
      </c>
      <c r="O22" s="83" t="s">
        <v>6</v>
      </c>
      <c r="P22" s="90" t="s">
        <v>68</v>
      </c>
      <c r="Q22" s="84" t="s">
        <v>104</v>
      </c>
      <c r="R22" s="81" t="s">
        <v>67</v>
      </c>
      <c r="S22" s="85" t="s">
        <v>64</v>
      </c>
      <c r="T22" s="81" t="s">
        <v>67</v>
      </c>
      <c r="U22" s="86" t="s">
        <v>7</v>
      </c>
      <c r="V22" s="90" t="s">
        <v>68</v>
      </c>
      <c r="W22" s="87" t="s">
        <v>65</v>
      </c>
      <c r="X22" s="81" t="s">
        <v>67</v>
      </c>
      <c r="Y22" s="88" t="s">
        <v>8</v>
      </c>
      <c r="Z22" s="81" t="s">
        <v>67</v>
      </c>
      <c r="AA22" s="89" t="s">
        <v>5</v>
      </c>
      <c r="AB22" s="90" t="s">
        <v>68</v>
      </c>
      <c r="AC22" s="80" t="s">
        <v>29</v>
      </c>
      <c r="AD22" s="90" t="s">
        <v>68</v>
      </c>
      <c r="AE22" s="82" t="s">
        <v>4</v>
      </c>
      <c r="AF22" s="81" t="s">
        <v>67</v>
      </c>
      <c r="AG22" s="83" t="s">
        <v>6</v>
      </c>
      <c r="AH22" s="81" t="s">
        <v>67</v>
      </c>
      <c r="AI22" s="84" t="s">
        <v>104</v>
      </c>
      <c r="AJ22" s="90" t="s">
        <v>68</v>
      </c>
      <c r="AK22" s="85" t="s">
        <v>64</v>
      </c>
      <c r="AL22" s="81" t="s">
        <v>67</v>
      </c>
      <c r="AM22" s="86" t="s">
        <v>7</v>
      </c>
      <c r="AN22" s="81" t="s">
        <v>67</v>
      </c>
      <c r="AO22" s="87" t="s">
        <v>65</v>
      </c>
      <c r="AP22" s="90" t="s">
        <v>68</v>
      </c>
      <c r="AQ22" s="88" t="s">
        <v>8</v>
      </c>
      <c r="AR22" s="90" t="s">
        <v>68</v>
      </c>
      <c r="AS22" s="89" t="s">
        <v>5</v>
      </c>
      <c r="AT22" s="81" t="s">
        <v>67</v>
      </c>
      <c r="AU22" s="80" t="s">
        <v>29</v>
      </c>
      <c r="AV22" s="81" t="s">
        <v>67</v>
      </c>
      <c r="AW22" s="82" t="s">
        <v>4</v>
      </c>
      <c r="AX22" s="90" t="s">
        <v>68</v>
      </c>
      <c r="AY22" s="83" t="s">
        <v>6</v>
      </c>
      <c r="AZ22" s="81" t="s">
        <v>67</v>
      </c>
      <c r="BA22" s="84" t="s">
        <v>104</v>
      </c>
      <c r="BB22" s="81" t="s">
        <v>67</v>
      </c>
      <c r="BC22" s="85" t="s">
        <v>64</v>
      </c>
      <c r="BD22" s="90" t="s">
        <v>68</v>
      </c>
      <c r="BE22" s="86" t="s">
        <v>7</v>
      </c>
      <c r="BF22" s="90" t="s">
        <v>68</v>
      </c>
      <c r="BG22" s="87" t="s">
        <v>65</v>
      </c>
      <c r="BH22" s="81" t="s">
        <v>67</v>
      </c>
      <c r="BI22" s="88" t="s">
        <v>8</v>
      </c>
      <c r="BJ22" s="81" t="s">
        <v>67</v>
      </c>
      <c r="BK22" s="89" t="s">
        <v>5</v>
      </c>
      <c r="BL22" s="90" t="s">
        <v>68</v>
      </c>
      <c r="BM22" s="80" t="s">
        <v>29</v>
      </c>
      <c r="BN22" s="81" t="s">
        <v>67</v>
      </c>
      <c r="BO22" s="82" t="s">
        <v>4</v>
      </c>
      <c r="BP22" s="81" t="s">
        <v>67</v>
      </c>
      <c r="BQ22" s="83" t="s">
        <v>6</v>
      </c>
      <c r="BR22" s="90" t="s">
        <v>68</v>
      </c>
      <c r="BS22" s="84" t="s">
        <v>104</v>
      </c>
      <c r="BT22" s="90" t="s">
        <v>68</v>
      </c>
      <c r="BU22" s="85" t="s">
        <v>64</v>
      </c>
      <c r="BV22" s="81" t="s">
        <v>67</v>
      </c>
      <c r="BW22" s="86" t="s">
        <v>7</v>
      </c>
      <c r="BX22" s="81" t="s">
        <v>67</v>
      </c>
      <c r="BY22" s="87" t="s">
        <v>65</v>
      </c>
      <c r="BZ22" s="90" t="s">
        <v>68</v>
      </c>
      <c r="CA22" s="88" t="s">
        <v>8</v>
      </c>
      <c r="CB22" s="81" t="s">
        <v>67</v>
      </c>
      <c r="CC22" s="89" t="s">
        <v>5</v>
      </c>
      <c r="CD22" s="81" t="s">
        <v>67</v>
      </c>
      <c r="CE22" s="80" t="s">
        <v>29</v>
      </c>
      <c r="CF22" s="90" t="s">
        <v>68</v>
      </c>
      <c r="CG22" s="82" t="s">
        <v>4</v>
      </c>
      <c r="CH22" s="90" t="s">
        <v>68</v>
      </c>
      <c r="CI22" s="83" t="s">
        <v>6</v>
      </c>
      <c r="CJ22" s="81" t="s">
        <v>67</v>
      </c>
      <c r="CK22" s="84" t="s">
        <v>104</v>
      </c>
      <c r="CL22" s="81" t="s">
        <v>67</v>
      </c>
      <c r="CM22" s="85" t="s">
        <v>64</v>
      </c>
      <c r="CN22" s="90" t="s">
        <v>68</v>
      </c>
      <c r="CO22" s="86" t="s">
        <v>7</v>
      </c>
      <c r="CP22" s="81" t="s">
        <v>67</v>
      </c>
      <c r="CQ22" s="87" t="s">
        <v>65</v>
      </c>
      <c r="CR22" s="81" t="s">
        <v>67</v>
      </c>
      <c r="CS22" s="88" t="s">
        <v>8</v>
      </c>
      <c r="CT22" s="90" t="s">
        <v>68</v>
      </c>
      <c r="CU22" s="89" t="s">
        <v>5</v>
      </c>
      <c r="CV22" s="90" t="s">
        <v>68</v>
      </c>
      <c r="CW22" s="80" t="s">
        <v>29</v>
      </c>
      <c r="CX22" s="81" t="s">
        <v>67</v>
      </c>
      <c r="CY22" s="82" t="s">
        <v>4</v>
      </c>
      <c r="CZ22" s="81" t="s">
        <v>67</v>
      </c>
      <c r="DA22" s="83" t="s">
        <v>6</v>
      </c>
      <c r="DB22" s="90" t="s">
        <v>68</v>
      </c>
      <c r="DC22" s="84" t="s">
        <v>104</v>
      </c>
      <c r="DD22" s="81" t="s">
        <v>67</v>
      </c>
      <c r="DE22" s="85" t="s">
        <v>64</v>
      </c>
      <c r="DF22" s="81" t="s">
        <v>67</v>
      </c>
      <c r="DG22" s="86" t="s">
        <v>7</v>
      </c>
      <c r="DH22" s="90" t="s">
        <v>68</v>
      </c>
      <c r="DI22" s="87" t="s">
        <v>65</v>
      </c>
      <c r="DJ22" s="90" t="s">
        <v>68</v>
      </c>
      <c r="DK22" s="88" t="s">
        <v>8</v>
      </c>
      <c r="DL22" s="81" t="s">
        <v>67</v>
      </c>
      <c r="DM22" s="89" t="s">
        <v>5</v>
      </c>
      <c r="DN22" s="81" t="s">
        <v>67</v>
      </c>
      <c r="DO22" s="80" t="s">
        <v>29</v>
      </c>
      <c r="DP22" s="90" t="s">
        <v>68</v>
      </c>
      <c r="DQ22" s="82" t="s">
        <v>4</v>
      </c>
      <c r="DR22" s="81" t="s">
        <v>67</v>
      </c>
      <c r="DS22" s="83" t="s">
        <v>6</v>
      </c>
      <c r="DT22" s="81" t="s">
        <v>67</v>
      </c>
      <c r="DU22" s="84" t="s">
        <v>104</v>
      </c>
      <c r="DV22" s="90" t="s">
        <v>68</v>
      </c>
      <c r="DW22" s="85" t="s">
        <v>64</v>
      </c>
      <c r="DX22" s="90" t="s">
        <v>68</v>
      </c>
      <c r="DY22" s="86" t="s">
        <v>7</v>
      </c>
      <c r="DZ22" s="81" t="s">
        <v>67</v>
      </c>
      <c r="EA22" s="87" t="s">
        <v>65</v>
      </c>
      <c r="EB22" s="81" t="s">
        <v>67</v>
      </c>
      <c r="EC22" s="88" t="s">
        <v>8</v>
      </c>
      <c r="ED22" s="90" t="s">
        <v>68</v>
      </c>
      <c r="EE22" s="89" t="s">
        <v>5</v>
      </c>
      <c r="EF22" s="81" t="s">
        <v>67</v>
      </c>
      <c r="EG22" s="80" t="s">
        <v>29</v>
      </c>
      <c r="EH22" s="81" t="s">
        <v>67</v>
      </c>
      <c r="EI22" s="82" t="s">
        <v>4</v>
      </c>
      <c r="EJ22" s="90" t="s">
        <v>68</v>
      </c>
      <c r="EK22" s="83" t="s">
        <v>6</v>
      </c>
      <c r="EL22" s="90" t="s">
        <v>68</v>
      </c>
      <c r="EM22" s="84" t="s">
        <v>104</v>
      </c>
      <c r="EN22" s="81" t="s">
        <v>67</v>
      </c>
      <c r="EO22" s="85" t="s">
        <v>64</v>
      </c>
      <c r="EP22" s="81" t="s">
        <v>67</v>
      </c>
      <c r="EQ22" s="86" t="s">
        <v>7</v>
      </c>
      <c r="ER22" s="90" t="s">
        <v>68</v>
      </c>
      <c r="ES22" s="87" t="s">
        <v>65</v>
      </c>
      <c r="ET22" s="81" t="s">
        <v>67</v>
      </c>
      <c r="EU22" s="88" t="s">
        <v>8</v>
      </c>
      <c r="EV22" s="81" t="s">
        <v>67</v>
      </c>
      <c r="EW22" s="89" t="s">
        <v>5</v>
      </c>
      <c r="EX22" s="90" t="s">
        <v>68</v>
      </c>
      <c r="EY22" s="80" t="s">
        <v>29</v>
      </c>
      <c r="EZ22" s="90" t="s">
        <v>68</v>
      </c>
      <c r="FA22" s="82" t="s">
        <v>4</v>
      </c>
      <c r="FB22" s="81" t="s">
        <v>67</v>
      </c>
      <c r="FC22" s="83" t="s">
        <v>6</v>
      </c>
      <c r="FD22" s="81" t="s">
        <v>67</v>
      </c>
      <c r="FE22" s="84" t="s">
        <v>104</v>
      </c>
      <c r="FF22" s="90" t="s">
        <v>68</v>
      </c>
      <c r="FG22" s="85" t="s">
        <v>64</v>
      </c>
      <c r="FH22" s="81" t="s">
        <v>67</v>
      </c>
      <c r="FI22" s="86" t="s">
        <v>7</v>
      </c>
      <c r="FJ22" s="81" t="s">
        <v>67</v>
      </c>
      <c r="FK22" s="87" t="s">
        <v>65</v>
      </c>
      <c r="FL22" s="90" t="s">
        <v>68</v>
      </c>
      <c r="FM22" s="88" t="s">
        <v>8</v>
      </c>
      <c r="FN22" s="90" t="s">
        <v>68</v>
      </c>
      <c r="FO22" s="89" t="s">
        <v>5</v>
      </c>
      <c r="FP22" s="81" t="s">
        <v>67</v>
      </c>
      <c r="FQ22" s="80" t="s">
        <v>29</v>
      </c>
      <c r="FR22" s="81" t="s">
        <v>67</v>
      </c>
      <c r="FS22" s="82" t="s">
        <v>4</v>
      </c>
      <c r="FT22" s="90" t="s">
        <v>68</v>
      </c>
      <c r="FU22" s="83" t="s">
        <v>6</v>
      </c>
      <c r="FV22" s="81" t="s">
        <v>67</v>
      </c>
      <c r="FW22" s="84" t="s">
        <v>104</v>
      </c>
      <c r="FX22" s="81" t="s">
        <v>67</v>
      </c>
      <c r="FY22" s="85" t="s">
        <v>64</v>
      </c>
      <c r="FZ22" s="90" t="s">
        <v>68</v>
      </c>
      <c r="GA22" s="86" t="s">
        <v>7</v>
      </c>
      <c r="GB22" s="90" t="s">
        <v>68</v>
      </c>
      <c r="GC22" s="87" t="s">
        <v>65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13</v>
      </c>
      <c r="B24" s="85" t="s">
        <v>64</v>
      </c>
      <c r="C24" s="90" t="s">
        <v>68</v>
      </c>
      <c r="D24" s="86" t="s">
        <v>7</v>
      </c>
      <c r="E24" s="81" t="s">
        <v>67</v>
      </c>
      <c r="F24" s="87" t="s">
        <v>65</v>
      </c>
      <c r="G24" s="81" t="s">
        <v>67</v>
      </c>
      <c r="H24" s="88" t="s">
        <v>8</v>
      </c>
      <c r="I24" s="90" t="s">
        <v>68</v>
      </c>
      <c r="J24" s="89" t="s">
        <v>5</v>
      </c>
      <c r="K24" s="81" t="s">
        <v>67</v>
      </c>
      <c r="L24" s="80" t="s">
        <v>29</v>
      </c>
      <c r="M24" s="81" t="s">
        <v>67</v>
      </c>
      <c r="N24" s="82" t="s">
        <v>4</v>
      </c>
      <c r="O24" s="90" t="s">
        <v>68</v>
      </c>
      <c r="P24" s="83" t="s">
        <v>6</v>
      </c>
      <c r="Q24" s="90" t="s">
        <v>68</v>
      </c>
      <c r="R24" s="84" t="s">
        <v>104</v>
      </c>
      <c r="S24" s="81" t="s">
        <v>67</v>
      </c>
      <c r="T24" s="85" t="s">
        <v>64</v>
      </c>
      <c r="U24" s="81" t="s">
        <v>67</v>
      </c>
      <c r="V24" s="86" t="s">
        <v>7</v>
      </c>
      <c r="W24" s="90" t="s">
        <v>68</v>
      </c>
      <c r="X24" s="87" t="s">
        <v>65</v>
      </c>
      <c r="Y24" s="81" t="s">
        <v>67</v>
      </c>
      <c r="Z24" s="88" t="s">
        <v>8</v>
      </c>
      <c r="AA24" s="81" t="s">
        <v>67</v>
      </c>
      <c r="AB24" s="89" t="s">
        <v>5</v>
      </c>
      <c r="AC24" s="90" t="s">
        <v>68</v>
      </c>
      <c r="AD24" s="80" t="s">
        <v>29</v>
      </c>
      <c r="AE24" s="90" t="s">
        <v>68</v>
      </c>
      <c r="AF24" s="82" t="s">
        <v>4</v>
      </c>
      <c r="AG24" s="81" t="s">
        <v>67</v>
      </c>
      <c r="AH24" s="83" t="s">
        <v>6</v>
      </c>
      <c r="AI24" s="81" t="s">
        <v>67</v>
      </c>
      <c r="AJ24" s="84" t="s">
        <v>104</v>
      </c>
      <c r="AK24" s="90" t="s">
        <v>68</v>
      </c>
      <c r="AL24" s="85" t="s">
        <v>64</v>
      </c>
      <c r="AM24" s="81" t="s">
        <v>67</v>
      </c>
      <c r="AN24" s="86" t="s">
        <v>7</v>
      </c>
      <c r="AO24" s="81" t="s">
        <v>67</v>
      </c>
      <c r="AP24" s="87" t="s">
        <v>65</v>
      </c>
      <c r="AQ24" s="90" t="s">
        <v>68</v>
      </c>
      <c r="AR24" s="88" t="s">
        <v>8</v>
      </c>
      <c r="AS24" s="90" t="s">
        <v>68</v>
      </c>
      <c r="AT24" s="89" t="s">
        <v>5</v>
      </c>
      <c r="AU24" s="81" t="s">
        <v>67</v>
      </c>
      <c r="AV24" s="80" t="s">
        <v>29</v>
      </c>
      <c r="AW24" s="81" t="s">
        <v>67</v>
      </c>
      <c r="AX24" s="82" t="s">
        <v>4</v>
      </c>
      <c r="AY24" s="90" t="s">
        <v>68</v>
      </c>
      <c r="AZ24" s="83" t="s">
        <v>6</v>
      </c>
      <c r="BA24" s="81" t="s">
        <v>67</v>
      </c>
      <c r="BB24" s="84" t="s">
        <v>104</v>
      </c>
      <c r="BC24" s="81" t="s">
        <v>67</v>
      </c>
      <c r="BD24" s="85" t="s">
        <v>64</v>
      </c>
      <c r="BE24" s="90" t="s">
        <v>68</v>
      </c>
      <c r="BF24" s="86" t="s">
        <v>7</v>
      </c>
      <c r="BG24" s="90" t="s">
        <v>68</v>
      </c>
      <c r="BH24" s="87" t="s">
        <v>65</v>
      </c>
      <c r="BI24" s="81" t="s">
        <v>67</v>
      </c>
      <c r="BJ24" s="88" t="s">
        <v>8</v>
      </c>
      <c r="BK24" s="81" t="s">
        <v>67</v>
      </c>
      <c r="BL24" s="89" t="s">
        <v>5</v>
      </c>
      <c r="BM24" s="90" t="s">
        <v>68</v>
      </c>
      <c r="BN24" s="80" t="s">
        <v>29</v>
      </c>
      <c r="BO24" s="81" t="s">
        <v>67</v>
      </c>
      <c r="BP24" s="82" t="s">
        <v>4</v>
      </c>
      <c r="BQ24" s="81" t="s">
        <v>67</v>
      </c>
      <c r="BR24" s="83" t="s">
        <v>6</v>
      </c>
      <c r="BS24" s="90" t="s">
        <v>68</v>
      </c>
      <c r="BT24" s="84" t="s">
        <v>104</v>
      </c>
      <c r="BU24" s="90" t="s">
        <v>68</v>
      </c>
      <c r="BV24" s="85" t="s">
        <v>64</v>
      </c>
      <c r="BW24" s="81" t="s">
        <v>67</v>
      </c>
      <c r="BX24" s="86" t="s">
        <v>7</v>
      </c>
      <c r="BY24" s="81" t="s">
        <v>67</v>
      </c>
      <c r="BZ24" s="87" t="s">
        <v>65</v>
      </c>
      <c r="CA24" s="90" t="s">
        <v>68</v>
      </c>
      <c r="CB24" s="88" t="s">
        <v>8</v>
      </c>
      <c r="CC24" s="81" t="s">
        <v>67</v>
      </c>
      <c r="CD24" s="89" t="s">
        <v>5</v>
      </c>
      <c r="CE24" s="81" t="s">
        <v>67</v>
      </c>
      <c r="CF24" s="80" t="s">
        <v>29</v>
      </c>
      <c r="CG24" s="90" t="s">
        <v>68</v>
      </c>
      <c r="CH24" s="82" t="s">
        <v>4</v>
      </c>
      <c r="CI24" s="90" t="s">
        <v>68</v>
      </c>
      <c r="CJ24" s="83" t="s">
        <v>6</v>
      </c>
      <c r="CK24" s="81" t="s">
        <v>67</v>
      </c>
      <c r="CL24" s="84" t="s">
        <v>104</v>
      </c>
      <c r="CM24" s="81" t="s">
        <v>67</v>
      </c>
      <c r="CN24" s="85" t="s">
        <v>64</v>
      </c>
      <c r="CO24" s="90" t="s">
        <v>68</v>
      </c>
      <c r="CP24" s="86" t="s">
        <v>7</v>
      </c>
      <c r="CQ24" s="81" t="s">
        <v>67</v>
      </c>
      <c r="CR24" s="87" t="s">
        <v>65</v>
      </c>
      <c r="CS24" s="81" t="s">
        <v>67</v>
      </c>
      <c r="CT24" s="88" t="s">
        <v>8</v>
      </c>
      <c r="CU24" s="90" t="s">
        <v>68</v>
      </c>
      <c r="CV24" s="89" t="s">
        <v>5</v>
      </c>
      <c r="CW24" s="90" t="s">
        <v>68</v>
      </c>
      <c r="CX24" s="80" t="s">
        <v>29</v>
      </c>
      <c r="CY24" s="81" t="s">
        <v>67</v>
      </c>
      <c r="CZ24" s="82" t="s">
        <v>4</v>
      </c>
      <c r="DA24" s="81" t="s">
        <v>67</v>
      </c>
      <c r="DB24" s="83" t="s">
        <v>6</v>
      </c>
      <c r="DC24" s="90" t="s">
        <v>68</v>
      </c>
      <c r="DD24" s="84" t="s">
        <v>104</v>
      </c>
      <c r="DE24" s="81" t="s">
        <v>67</v>
      </c>
      <c r="DF24" s="85" t="s">
        <v>64</v>
      </c>
      <c r="DG24" s="81" t="s">
        <v>67</v>
      </c>
      <c r="DH24" s="86" t="s">
        <v>7</v>
      </c>
      <c r="DI24" s="90" t="s">
        <v>68</v>
      </c>
      <c r="DJ24" s="87" t="s">
        <v>65</v>
      </c>
      <c r="DK24" s="90" t="s">
        <v>68</v>
      </c>
      <c r="DL24" s="88" t="s">
        <v>8</v>
      </c>
      <c r="DM24" s="81" t="s">
        <v>67</v>
      </c>
      <c r="DN24" s="89" t="s">
        <v>5</v>
      </c>
      <c r="DO24" s="81" t="s">
        <v>67</v>
      </c>
      <c r="DP24" s="80" t="s">
        <v>29</v>
      </c>
      <c r="DQ24" s="90" t="s">
        <v>68</v>
      </c>
      <c r="DR24" s="82" t="s">
        <v>4</v>
      </c>
      <c r="DS24" s="81" t="s">
        <v>67</v>
      </c>
      <c r="DT24" s="83" t="s">
        <v>6</v>
      </c>
      <c r="DU24" s="81" t="s">
        <v>67</v>
      </c>
      <c r="DV24" s="84" t="s">
        <v>104</v>
      </c>
      <c r="DW24" s="90" t="s">
        <v>68</v>
      </c>
      <c r="DX24" s="85" t="s">
        <v>64</v>
      </c>
      <c r="DY24" s="90" t="s">
        <v>68</v>
      </c>
      <c r="DZ24" s="86" t="s">
        <v>7</v>
      </c>
      <c r="EA24" s="81" t="s">
        <v>67</v>
      </c>
      <c r="EB24" s="87" t="s">
        <v>65</v>
      </c>
      <c r="EC24" s="81" t="s">
        <v>67</v>
      </c>
      <c r="ED24" s="88" t="s">
        <v>8</v>
      </c>
      <c r="EE24" s="90" t="s">
        <v>68</v>
      </c>
      <c r="EF24" s="89" t="s">
        <v>5</v>
      </c>
      <c r="EG24" s="81" t="s">
        <v>67</v>
      </c>
      <c r="EH24" s="80" t="s">
        <v>29</v>
      </c>
      <c r="EI24" s="81" t="s">
        <v>67</v>
      </c>
      <c r="EJ24" s="82" t="s">
        <v>4</v>
      </c>
      <c r="EK24" s="90" t="s">
        <v>68</v>
      </c>
      <c r="EL24" s="83" t="s">
        <v>6</v>
      </c>
      <c r="EM24" s="90" t="s">
        <v>68</v>
      </c>
      <c r="EN24" s="84" t="s">
        <v>104</v>
      </c>
      <c r="EO24" s="81" t="s">
        <v>67</v>
      </c>
      <c r="EP24" s="85" t="s">
        <v>64</v>
      </c>
      <c r="EQ24" s="81" t="s">
        <v>67</v>
      </c>
      <c r="ER24" s="86" t="s">
        <v>7</v>
      </c>
      <c r="ES24" s="90" t="s">
        <v>68</v>
      </c>
      <c r="ET24" s="87" t="s">
        <v>65</v>
      </c>
      <c r="EU24" s="81" t="s">
        <v>67</v>
      </c>
      <c r="EV24" s="88" t="s">
        <v>8</v>
      </c>
      <c r="EW24" s="81" t="s">
        <v>67</v>
      </c>
      <c r="EX24" s="89" t="s">
        <v>5</v>
      </c>
      <c r="EY24" s="90" t="s">
        <v>68</v>
      </c>
      <c r="EZ24" s="80" t="s">
        <v>29</v>
      </c>
      <c r="FA24" s="90" t="s">
        <v>68</v>
      </c>
      <c r="FB24" s="82" t="s">
        <v>4</v>
      </c>
      <c r="FC24" s="81" t="s">
        <v>67</v>
      </c>
      <c r="FD24" s="83" t="s">
        <v>6</v>
      </c>
      <c r="FE24" s="81" t="s">
        <v>67</v>
      </c>
      <c r="FF24" s="84" t="s">
        <v>104</v>
      </c>
      <c r="FG24" s="90" t="s">
        <v>68</v>
      </c>
      <c r="FH24" s="85" t="s">
        <v>64</v>
      </c>
      <c r="FI24" s="81" t="s">
        <v>67</v>
      </c>
      <c r="FJ24" s="86" t="s">
        <v>7</v>
      </c>
      <c r="FK24" s="81" t="s">
        <v>67</v>
      </c>
      <c r="FL24" s="87" t="s">
        <v>65</v>
      </c>
      <c r="FM24" s="90" t="s">
        <v>68</v>
      </c>
      <c r="FN24" s="88" t="s">
        <v>8</v>
      </c>
      <c r="FO24" s="90" t="s">
        <v>68</v>
      </c>
      <c r="FP24" s="89" t="s">
        <v>5</v>
      </c>
      <c r="FQ24" s="81" t="s">
        <v>67</v>
      </c>
      <c r="FR24" s="80" t="s">
        <v>29</v>
      </c>
      <c r="FS24" s="81" t="s">
        <v>67</v>
      </c>
      <c r="FT24" s="82" t="s">
        <v>4</v>
      </c>
      <c r="FU24" s="90" t="s">
        <v>68</v>
      </c>
      <c r="FV24" s="83" t="s">
        <v>6</v>
      </c>
      <c r="FW24" s="81" t="s">
        <v>67</v>
      </c>
      <c r="FX24" s="84" t="s">
        <v>104</v>
      </c>
      <c r="FY24" s="81" t="s">
        <v>67</v>
      </c>
      <c r="FZ24" s="85" t="s">
        <v>64</v>
      </c>
      <c r="GA24" s="90" t="s">
        <v>68</v>
      </c>
      <c r="GB24" s="86" t="s">
        <v>7</v>
      </c>
      <c r="GC24" s="90" t="s">
        <v>68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14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15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16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17</v>
      </c>
      <c r="B32" s="81" t="s">
        <v>67</v>
      </c>
      <c r="C32" s="80" t="s">
        <v>29</v>
      </c>
      <c r="D32" s="90" t="s">
        <v>68</v>
      </c>
      <c r="E32" s="82" t="s">
        <v>4</v>
      </c>
      <c r="F32" s="81" t="s">
        <v>67</v>
      </c>
      <c r="G32" s="83" t="s">
        <v>6</v>
      </c>
      <c r="H32" s="81" t="s">
        <v>67</v>
      </c>
      <c r="I32" s="84" t="s">
        <v>104</v>
      </c>
      <c r="J32" s="90" t="s">
        <v>68</v>
      </c>
      <c r="K32" s="85" t="s">
        <v>64</v>
      </c>
      <c r="L32" s="81" t="s">
        <v>67</v>
      </c>
      <c r="M32" s="86" t="s">
        <v>7</v>
      </c>
      <c r="N32" s="81" t="s">
        <v>67</v>
      </c>
      <c r="O32" s="87" t="s">
        <v>65</v>
      </c>
      <c r="P32" s="81" t="s">
        <v>67</v>
      </c>
      <c r="Q32" s="88" t="s">
        <v>8</v>
      </c>
      <c r="R32" s="90" t="s">
        <v>68</v>
      </c>
      <c r="S32" s="89" t="s">
        <v>5</v>
      </c>
      <c r="T32" s="81" t="s">
        <v>67</v>
      </c>
      <c r="U32" s="80" t="s">
        <v>29</v>
      </c>
      <c r="V32" s="81" t="s">
        <v>67</v>
      </c>
      <c r="W32" s="82" t="s">
        <v>4</v>
      </c>
      <c r="X32" s="90" t="s">
        <v>68</v>
      </c>
      <c r="Y32" s="83" t="s">
        <v>6</v>
      </c>
      <c r="Z32" s="81" t="s">
        <v>67</v>
      </c>
      <c r="AA32" s="84" t="s">
        <v>104</v>
      </c>
      <c r="AB32" s="81" t="s">
        <v>67</v>
      </c>
      <c r="AC32" s="85" t="s">
        <v>64</v>
      </c>
      <c r="AD32" s="81" t="s">
        <v>67</v>
      </c>
      <c r="AE32" s="86" t="s">
        <v>7</v>
      </c>
      <c r="AF32" s="90" t="s">
        <v>68</v>
      </c>
      <c r="AG32" s="87" t="s">
        <v>65</v>
      </c>
      <c r="AH32" s="81" t="s">
        <v>67</v>
      </c>
      <c r="AI32" s="88" t="s">
        <v>8</v>
      </c>
      <c r="AJ32" s="81" t="s">
        <v>67</v>
      </c>
      <c r="AK32" s="89" t="s">
        <v>5</v>
      </c>
      <c r="AL32" s="90" t="s">
        <v>68</v>
      </c>
      <c r="AM32" s="80" t="s">
        <v>29</v>
      </c>
      <c r="AN32" s="81" t="s">
        <v>67</v>
      </c>
      <c r="AO32" s="82" t="s">
        <v>4</v>
      </c>
      <c r="AP32" s="81" t="s">
        <v>67</v>
      </c>
      <c r="AQ32" s="83" t="s">
        <v>6</v>
      </c>
      <c r="AR32" s="81" t="s">
        <v>67</v>
      </c>
      <c r="AS32" s="84" t="s">
        <v>104</v>
      </c>
      <c r="AT32" s="90" t="s">
        <v>68</v>
      </c>
      <c r="AU32" s="85" t="s">
        <v>64</v>
      </c>
      <c r="AV32" s="81" t="s">
        <v>67</v>
      </c>
      <c r="AW32" s="86" t="s">
        <v>7</v>
      </c>
      <c r="AX32" s="81" t="s">
        <v>67</v>
      </c>
      <c r="AY32" s="87" t="s">
        <v>65</v>
      </c>
      <c r="AZ32" s="90" t="s">
        <v>68</v>
      </c>
      <c r="BA32" s="88" t="s">
        <v>8</v>
      </c>
      <c r="BB32" s="81" t="s">
        <v>67</v>
      </c>
      <c r="BC32" s="89" t="s">
        <v>5</v>
      </c>
      <c r="BD32" s="81" t="s">
        <v>67</v>
      </c>
      <c r="BE32" s="80" t="s">
        <v>29</v>
      </c>
      <c r="BF32" s="81" t="s">
        <v>67</v>
      </c>
      <c r="BG32" s="82" t="s">
        <v>4</v>
      </c>
      <c r="BH32" s="90" t="s">
        <v>68</v>
      </c>
      <c r="BI32" s="83" t="s">
        <v>6</v>
      </c>
      <c r="BJ32" s="81" t="s">
        <v>67</v>
      </c>
      <c r="BK32" s="84" t="s">
        <v>104</v>
      </c>
      <c r="BL32" s="81" t="s">
        <v>67</v>
      </c>
      <c r="BM32" s="85" t="s">
        <v>64</v>
      </c>
      <c r="BN32" s="90" t="s">
        <v>68</v>
      </c>
      <c r="BO32" s="86" t="s">
        <v>7</v>
      </c>
      <c r="BP32" s="81" t="s">
        <v>67</v>
      </c>
      <c r="BQ32" s="87" t="s">
        <v>65</v>
      </c>
      <c r="BR32" s="81" t="s">
        <v>67</v>
      </c>
      <c r="BS32" s="88" t="s">
        <v>8</v>
      </c>
      <c r="BT32" s="81" t="s">
        <v>67</v>
      </c>
      <c r="BU32" s="89" t="s">
        <v>5</v>
      </c>
      <c r="BV32" s="90" t="s">
        <v>68</v>
      </c>
      <c r="BW32" s="80" t="s">
        <v>29</v>
      </c>
      <c r="BX32" s="81" t="s">
        <v>67</v>
      </c>
      <c r="BY32" s="82" t="s">
        <v>4</v>
      </c>
      <c r="BZ32" s="81" t="s">
        <v>67</v>
      </c>
      <c r="CA32" s="83" t="s">
        <v>6</v>
      </c>
      <c r="CB32" s="90" t="s">
        <v>68</v>
      </c>
      <c r="CC32" s="84" t="s">
        <v>104</v>
      </c>
      <c r="CD32" s="81" t="s">
        <v>67</v>
      </c>
      <c r="CE32" s="85" t="s">
        <v>64</v>
      </c>
      <c r="CF32" s="81" t="s">
        <v>67</v>
      </c>
      <c r="CG32" s="86" t="s">
        <v>7</v>
      </c>
      <c r="CH32" s="81" t="s">
        <v>67</v>
      </c>
      <c r="CI32" s="87" t="s">
        <v>65</v>
      </c>
      <c r="CJ32" s="90" t="s">
        <v>68</v>
      </c>
      <c r="CK32" s="88" t="s">
        <v>8</v>
      </c>
      <c r="CL32" s="81" t="s">
        <v>67</v>
      </c>
      <c r="CM32" s="89" t="s">
        <v>5</v>
      </c>
      <c r="CN32" s="81" t="s">
        <v>67</v>
      </c>
      <c r="CO32" s="80" t="s">
        <v>29</v>
      </c>
      <c r="CP32" s="90" t="s">
        <v>68</v>
      </c>
      <c r="CQ32" s="82" t="s">
        <v>4</v>
      </c>
      <c r="CR32" s="81" t="s">
        <v>67</v>
      </c>
      <c r="CS32" s="83" t="s">
        <v>6</v>
      </c>
      <c r="CT32" s="81" t="s">
        <v>67</v>
      </c>
      <c r="CU32" s="84" t="s">
        <v>104</v>
      </c>
      <c r="CV32" s="81" t="s">
        <v>67</v>
      </c>
      <c r="CW32" s="85" t="s">
        <v>64</v>
      </c>
      <c r="CX32" s="90" t="s">
        <v>68</v>
      </c>
      <c r="CY32" s="86" t="s">
        <v>7</v>
      </c>
      <c r="CZ32" s="81" t="s">
        <v>67</v>
      </c>
      <c r="DA32" s="87" t="s">
        <v>65</v>
      </c>
      <c r="DB32" s="81" t="s">
        <v>67</v>
      </c>
      <c r="DC32" s="88" t="s">
        <v>8</v>
      </c>
      <c r="DD32" s="90" t="s">
        <v>68</v>
      </c>
      <c r="DE32" s="89" t="s">
        <v>5</v>
      </c>
      <c r="DF32" s="81" t="s">
        <v>67</v>
      </c>
      <c r="DG32" s="80" t="s">
        <v>29</v>
      </c>
      <c r="DH32" s="81" t="s">
        <v>67</v>
      </c>
      <c r="DI32" s="82" t="s">
        <v>4</v>
      </c>
      <c r="DJ32" s="81" t="s">
        <v>67</v>
      </c>
      <c r="DK32" s="83" t="s">
        <v>6</v>
      </c>
      <c r="DL32" s="90" t="s">
        <v>68</v>
      </c>
      <c r="DM32" s="84" t="s">
        <v>104</v>
      </c>
      <c r="DN32" s="81" t="s">
        <v>67</v>
      </c>
      <c r="DO32" s="85" t="s">
        <v>64</v>
      </c>
      <c r="DP32" s="81" t="s">
        <v>67</v>
      </c>
      <c r="DQ32" s="86" t="s">
        <v>7</v>
      </c>
      <c r="DR32" s="90" t="s">
        <v>68</v>
      </c>
      <c r="DS32" s="87" t="s">
        <v>65</v>
      </c>
      <c r="DT32" s="81" t="s">
        <v>67</v>
      </c>
      <c r="DU32" s="88" t="s">
        <v>8</v>
      </c>
      <c r="DV32" s="81" t="s">
        <v>67</v>
      </c>
      <c r="DW32" s="89" t="s">
        <v>5</v>
      </c>
      <c r="DX32" s="81" t="s">
        <v>67</v>
      </c>
      <c r="DY32" s="80" t="s">
        <v>29</v>
      </c>
      <c r="DZ32" s="90" t="s">
        <v>68</v>
      </c>
      <c r="EA32" s="82" t="s">
        <v>4</v>
      </c>
      <c r="EB32" s="81" t="s">
        <v>67</v>
      </c>
      <c r="EC32" s="83" t="s">
        <v>6</v>
      </c>
      <c r="ED32" s="81" t="s">
        <v>67</v>
      </c>
      <c r="EE32" s="84" t="s">
        <v>104</v>
      </c>
      <c r="EF32" s="90" t="s">
        <v>68</v>
      </c>
      <c r="EG32" s="85" t="s">
        <v>64</v>
      </c>
      <c r="EH32" s="81" t="s">
        <v>67</v>
      </c>
      <c r="EI32" s="86" t="s">
        <v>7</v>
      </c>
      <c r="EJ32" s="81" t="s">
        <v>67</v>
      </c>
      <c r="EK32" s="87" t="s">
        <v>65</v>
      </c>
      <c r="EL32" s="81" t="s">
        <v>67</v>
      </c>
      <c r="EM32" s="88" t="s">
        <v>8</v>
      </c>
      <c r="EN32" s="90" t="s">
        <v>68</v>
      </c>
      <c r="EO32" s="89" t="s">
        <v>5</v>
      </c>
      <c r="EP32" s="81" t="s">
        <v>67</v>
      </c>
      <c r="EQ32" s="80" t="s">
        <v>29</v>
      </c>
      <c r="ER32" s="81" t="s">
        <v>67</v>
      </c>
      <c r="ES32" s="82" t="s">
        <v>4</v>
      </c>
      <c r="ET32" s="90" t="s">
        <v>68</v>
      </c>
      <c r="EU32" s="83" t="s">
        <v>6</v>
      </c>
      <c r="EV32" s="81" t="s">
        <v>67</v>
      </c>
      <c r="EW32" s="84" t="s">
        <v>104</v>
      </c>
      <c r="EX32" s="81" t="s">
        <v>67</v>
      </c>
      <c r="EY32" s="85" t="s">
        <v>64</v>
      </c>
      <c r="EZ32" s="81" t="s">
        <v>67</v>
      </c>
      <c r="FA32" s="86" t="s">
        <v>7</v>
      </c>
      <c r="FB32" s="90" t="s">
        <v>68</v>
      </c>
      <c r="FC32" s="87" t="s">
        <v>65</v>
      </c>
      <c r="FD32" s="81" t="s">
        <v>67</v>
      </c>
      <c r="FE32" s="88" t="s">
        <v>8</v>
      </c>
      <c r="FF32" s="81" t="s">
        <v>67</v>
      </c>
      <c r="FG32" s="89" t="s">
        <v>5</v>
      </c>
      <c r="FH32" s="90" t="s">
        <v>68</v>
      </c>
      <c r="FI32" s="80" t="s">
        <v>29</v>
      </c>
      <c r="FJ32" s="81" t="s">
        <v>67</v>
      </c>
      <c r="FK32" s="82" t="s">
        <v>4</v>
      </c>
      <c r="FL32" s="81" t="s">
        <v>67</v>
      </c>
      <c r="FM32" s="83" t="s">
        <v>6</v>
      </c>
      <c r="FN32" s="81" t="s">
        <v>67</v>
      </c>
      <c r="FO32" s="84" t="s">
        <v>104</v>
      </c>
      <c r="FP32" s="90" t="s">
        <v>68</v>
      </c>
      <c r="FQ32" s="85" t="s">
        <v>64</v>
      </c>
      <c r="FR32" s="81" t="s">
        <v>67</v>
      </c>
      <c r="FS32" s="86" t="s">
        <v>7</v>
      </c>
      <c r="FT32" s="81" t="s">
        <v>67</v>
      </c>
      <c r="FU32" s="87" t="s">
        <v>65</v>
      </c>
      <c r="FV32" s="90" t="s">
        <v>68</v>
      </c>
      <c r="FW32" s="88" t="s">
        <v>8</v>
      </c>
      <c r="FX32" s="81" t="s">
        <v>67</v>
      </c>
      <c r="FY32" s="89" t="s">
        <v>5</v>
      </c>
      <c r="FZ32" s="81" t="s">
        <v>67</v>
      </c>
      <c r="GA32" s="80" t="s">
        <v>29</v>
      </c>
      <c r="GB32" s="81" t="s">
        <v>67</v>
      </c>
      <c r="GC32" s="82" t="s">
        <v>4</v>
      </c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18</v>
      </c>
      <c r="B34" s="89" t="s">
        <v>5</v>
      </c>
      <c r="C34" s="81" t="s">
        <v>67</v>
      </c>
      <c r="D34" s="80" t="s">
        <v>29</v>
      </c>
      <c r="E34" s="90" t="s">
        <v>68</v>
      </c>
      <c r="F34" s="82" t="s">
        <v>4</v>
      </c>
      <c r="G34" s="81" t="s">
        <v>67</v>
      </c>
      <c r="H34" s="83" t="s">
        <v>6</v>
      </c>
      <c r="I34" s="81" t="s">
        <v>67</v>
      </c>
      <c r="J34" s="84" t="s">
        <v>104</v>
      </c>
      <c r="K34" s="90" t="s">
        <v>68</v>
      </c>
      <c r="L34" s="85" t="s">
        <v>64</v>
      </c>
      <c r="M34" s="81" t="s">
        <v>67</v>
      </c>
      <c r="N34" s="86" t="s">
        <v>7</v>
      </c>
      <c r="O34" s="81" t="s">
        <v>67</v>
      </c>
      <c r="P34" s="87" t="s">
        <v>65</v>
      </c>
      <c r="Q34" s="81" t="s">
        <v>67</v>
      </c>
      <c r="R34" s="88" t="s">
        <v>8</v>
      </c>
      <c r="S34" s="90" t="s">
        <v>68</v>
      </c>
      <c r="T34" s="89" t="s">
        <v>5</v>
      </c>
      <c r="U34" s="81" t="s">
        <v>67</v>
      </c>
      <c r="V34" s="80" t="s">
        <v>29</v>
      </c>
      <c r="W34" s="81" t="s">
        <v>67</v>
      </c>
      <c r="X34" s="82" t="s">
        <v>4</v>
      </c>
      <c r="Y34" s="90" t="s">
        <v>68</v>
      </c>
      <c r="Z34" s="83" t="s">
        <v>6</v>
      </c>
      <c r="AA34" s="81" t="s">
        <v>67</v>
      </c>
      <c r="AB34" s="84" t="s">
        <v>104</v>
      </c>
      <c r="AC34" s="81" t="s">
        <v>67</v>
      </c>
      <c r="AD34" s="85" t="s">
        <v>64</v>
      </c>
      <c r="AE34" s="81" t="s">
        <v>67</v>
      </c>
      <c r="AF34" s="86" t="s">
        <v>7</v>
      </c>
      <c r="AG34" s="90" t="s">
        <v>68</v>
      </c>
      <c r="AH34" s="87" t="s">
        <v>65</v>
      </c>
      <c r="AI34" s="81" t="s">
        <v>67</v>
      </c>
      <c r="AJ34" s="88" t="s">
        <v>8</v>
      </c>
      <c r="AK34" s="81" t="s">
        <v>67</v>
      </c>
      <c r="AL34" s="89" t="s">
        <v>5</v>
      </c>
      <c r="AM34" s="90" t="s">
        <v>68</v>
      </c>
      <c r="AN34" s="80" t="s">
        <v>29</v>
      </c>
      <c r="AO34" s="81" t="s">
        <v>67</v>
      </c>
      <c r="AP34" s="82" t="s">
        <v>4</v>
      </c>
      <c r="AQ34" s="81" t="s">
        <v>67</v>
      </c>
      <c r="AR34" s="83" t="s">
        <v>6</v>
      </c>
      <c r="AS34" s="81" t="s">
        <v>67</v>
      </c>
      <c r="AT34" s="84" t="s">
        <v>104</v>
      </c>
      <c r="AU34" s="90" t="s">
        <v>68</v>
      </c>
      <c r="AV34" s="85" t="s">
        <v>64</v>
      </c>
      <c r="AW34" s="81" t="s">
        <v>67</v>
      </c>
      <c r="AX34" s="86" t="s">
        <v>7</v>
      </c>
      <c r="AY34" s="81" t="s">
        <v>67</v>
      </c>
      <c r="AZ34" s="87" t="s">
        <v>65</v>
      </c>
      <c r="BA34" s="90" t="s">
        <v>68</v>
      </c>
      <c r="BB34" s="88" t="s">
        <v>8</v>
      </c>
      <c r="BC34" s="81" t="s">
        <v>67</v>
      </c>
      <c r="BD34" s="89" t="s">
        <v>5</v>
      </c>
      <c r="BE34" s="81" t="s">
        <v>67</v>
      </c>
      <c r="BF34" s="80" t="s">
        <v>29</v>
      </c>
      <c r="BG34" s="81" t="s">
        <v>67</v>
      </c>
      <c r="BH34" s="82" t="s">
        <v>4</v>
      </c>
      <c r="BI34" s="90" t="s">
        <v>68</v>
      </c>
      <c r="BJ34" s="83" t="s">
        <v>6</v>
      </c>
      <c r="BK34" s="81" t="s">
        <v>67</v>
      </c>
      <c r="BL34" s="84" t="s">
        <v>104</v>
      </c>
      <c r="BM34" s="81" t="s">
        <v>67</v>
      </c>
      <c r="BN34" s="85" t="s">
        <v>64</v>
      </c>
      <c r="BO34" s="90" t="s">
        <v>68</v>
      </c>
      <c r="BP34" s="86" t="s">
        <v>7</v>
      </c>
      <c r="BQ34" s="81" t="s">
        <v>67</v>
      </c>
      <c r="BR34" s="87" t="s">
        <v>65</v>
      </c>
      <c r="BS34" s="81" t="s">
        <v>67</v>
      </c>
      <c r="BT34" s="88" t="s">
        <v>8</v>
      </c>
      <c r="BU34" s="81" t="s">
        <v>67</v>
      </c>
      <c r="BV34" s="89" t="s">
        <v>5</v>
      </c>
      <c r="BW34" s="90" t="s">
        <v>68</v>
      </c>
      <c r="BX34" s="80" t="s">
        <v>29</v>
      </c>
      <c r="BY34" s="81" t="s">
        <v>67</v>
      </c>
      <c r="BZ34" s="82" t="s">
        <v>4</v>
      </c>
      <c r="CA34" s="81" t="s">
        <v>67</v>
      </c>
      <c r="CB34" s="83" t="s">
        <v>6</v>
      </c>
      <c r="CC34" s="90" t="s">
        <v>68</v>
      </c>
      <c r="CD34" s="84" t="s">
        <v>104</v>
      </c>
      <c r="CE34" s="81" t="s">
        <v>67</v>
      </c>
      <c r="CF34" s="85" t="s">
        <v>64</v>
      </c>
      <c r="CG34" s="81" t="s">
        <v>67</v>
      </c>
      <c r="CH34" s="86" t="s">
        <v>7</v>
      </c>
      <c r="CI34" s="81" t="s">
        <v>67</v>
      </c>
      <c r="CJ34" s="87" t="s">
        <v>65</v>
      </c>
      <c r="CK34" s="90" t="s">
        <v>68</v>
      </c>
      <c r="CL34" s="88" t="s">
        <v>8</v>
      </c>
      <c r="CM34" s="81" t="s">
        <v>67</v>
      </c>
      <c r="CN34" s="89" t="s">
        <v>5</v>
      </c>
      <c r="CO34" s="81" t="s">
        <v>67</v>
      </c>
      <c r="CP34" s="80" t="s">
        <v>29</v>
      </c>
      <c r="CQ34" s="90" t="s">
        <v>68</v>
      </c>
      <c r="CR34" s="82" t="s">
        <v>4</v>
      </c>
      <c r="CS34" s="81" t="s">
        <v>67</v>
      </c>
      <c r="CT34" s="83" t="s">
        <v>6</v>
      </c>
      <c r="CU34" s="81" t="s">
        <v>67</v>
      </c>
      <c r="CV34" s="84" t="s">
        <v>104</v>
      </c>
      <c r="CW34" s="81" t="s">
        <v>67</v>
      </c>
      <c r="CX34" s="85" t="s">
        <v>64</v>
      </c>
      <c r="CY34" s="90" t="s">
        <v>68</v>
      </c>
      <c r="CZ34" s="86" t="s">
        <v>7</v>
      </c>
      <c r="DA34" s="81" t="s">
        <v>67</v>
      </c>
      <c r="DB34" s="87" t="s">
        <v>65</v>
      </c>
      <c r="DC34" s="81" t="s">
        <v>67</v>
      </c>
      <c r="DD34" s="88" t="s">
        <v>8</v>
      </c>
      <c r="DE34" s="90" t="s">
        <v>68</v>
      </c>
      <c r="DF34" s="89" t="s">
        <v>5</v>
      </c>
      <c r="DG34" s="81" t="s">
        <v>67</v>
      </c>
      <c r="DH34" s="80" t="s">
        <v>29</v>
      </c>
      <c r="DI34" s="81" t="s">
        <v>67</v>
      </c>
      <c r="DJ34" s="82" t="s">
        <v>4</v>
      </c>
      <c r="DK34" s="81" t="s">
        <v>67</v>
      </c>
      <c r="DL34" s="83" t="s">
        <v>6</v>
      </c>
      <c r="DM34" s="90" t="s">
        <v>68</v>
      </c>
      <c r="DN34" s="84" t="s">
        <v>104</v>
      </c>
      <c r="DO34" s="81" t="s">
        <v>67</v>
      </c>
      <c r="DP34" s="85" t="s">
        <v>64</v>
      </c>
      <c r="DQ34" s="81" t="s">
        <v>67</v>
      </c>
      <c r="DR34" s="86" t="s">
        <v>7</v>
      </c>
      <c r="DS34" s="90" t="s">
        <v>68</v>
      </c>
      <c r="DT34" s="87" t="s">
        <v>65</v>
      </c>
      <c r="DU34" s="81" t="s">
        <v>67</v>
      </c>
      <c r="DV34" s="88" t="s">
        <v>8</v>
      </c>
      <c r="DW34" s="81" t="s">
        <v>67</v>
      </c>
      <c r="DX34" s="89" t="s">
        <v>5</v>
      </c>
      <c r="DY34" s="81" t="s">
        <v>67</v>
      </c>
      <c r="DZ34" s="80" t="s">
        <v>29</v>
      </c>
      <c r="EA34" s="90" t="s">
        <v>68</v>
      </c>
      <c r="EB34" s="82" t="s">
        <v>4</v>
      </c>
      <c r="EC34" s="81" t="s">
        <v>67</v>
      </c>
      <c r="ED34" s="83" t="s">
        <v>6</v>
      </c>
      <c r="EE34" s="81" t="s">
        <v>67</v>
      </c>
      <c r="EF34" s="84" t="s">
        <v>104</v>
      </c>
      <c r="EG34" s="90" t="s">
        <v>68</v>
      </c>
      <c r="EH34" s="85" t="s">
        <v>64</v>
      </c>
      <c r="EI34" s="81" t="s">
        <v>67</v>
      </c>
      <c r="EJ34" s="86" t="s">
        <v>7</v>
      </c>
      <c r="EK34" s="81" t="s">
        <v>67</v>
      </c>
      <c r="EL34" s="87" t="s">
        <v>65</v>
      </c>
      <c r="EM34" s="81" t="s">
        <v>67</v>
      </c>
      <c r="EN34" s="88" t="s">
        <v>8</v>
      </c>
      <c r="EO34" s="90" t="s">
        <v>68</v>
      </c>
      <c r="EP34" s="89" t="s">
        <v>5</v>
      </c>
      <c r="EQ34" s="81" t="s">
        <v>67</v>
      </c>
      <c r="ER34" s="80" t="s">
        <v>29</v>
      </c>
      <c r="ES34" s="81" t="s">
        <v>67</v>
      </c>
      <c r="ET34" s="82" t="s">
        <v>4</v>
      </c>
      <c r="EU34" s="90" t="s">
        <v>68</v>
      </c>
      <c r="EV34" s="83" t="s">
        <v>6</v>
      </c>
      <c r="EW34" s="81" t="s">
        <v>67</v>
      </c>
      <c r="EX34" s="84" t="s">
        <v>104</v>
      </c>
      <c r="EY34" s="81" t="s">
        <v>67</v>
      </c>
      <c r="EZ34" s="85" t="s">
        <v>64</v>
      </c>
      <c r="FA34" s="81" t="s">
        <v>67</v>
      </c>
      <c r="FB34" s="86" t="s">
        <v>7</v>
      </c>
      <c r="FC34" s="90" t="s">
        <v>68</v>
      </c>
      <c r="FD34" s="87" t="s">
        <v>65</v>
      </c>
      <c r="FE34" s="81" t="s">
        <v>67</v>
      </c>
      <c r="FF34" s="88" t="s">
        <v>8</v>
      </c>
      <c r="FG34" s="81" t="s">
        <v>67</v>
      </c>
      <c r="FH34" s="89" t="s">
        <v>5</v>
      </c>
      <c r="FI34" s="90" t="s">
        <v>68</v>
      </c>
      <c r="FJ34" s="80" t="s">
        <v>29</v>
      </c>
      <c r="FK34" s="81" t="s">
        <v>67</v>
      </c>
      <c r="FL34" s="82" t="s">
        <v>4</v>
      </c>
      <c r="FM34" s="81" t="s">
        <v>67</v>
      </c>
      <c r="FN34" s="83" t="s">
        <v>6</v>
      </c>
      <c r="FO34" s="81" t="s">
        <v>67</v>
      </c>
      <c r="FP34" s="84" t="s">
        <v>104</v>
      </c>
      <c r="FQ34" s="90" t="s">
        <v>68</v>
      </c>
      <c r="FR34" s="85" t="s">
        <v>64</v>
      </c>
      <c r="FS34" s="81" t="s">
        <v>67</v>
      </c>
      <c r="FT34" s="86" t="s">
        <v>7</v>
      </c>
      <c r="FU34" s="81" t="s">
        <v>67</v>
      </c>
      <c r="FV34" s="87" t="s">
        <v>65</v>
      </c>
      <c r="FW34" s="90" t="s">
        <v>68</v>
      </c>
      <c r="FX34" s="88" t="s">
        <v>8</v>
      </c>
      <c r="FY34" s="81" t="s">
        <v>67</v>
      </c>
      <c r="FZ34" s="89" t="s">
        <v>5</v>
      </c>
      <c r="GA34" s="81" t="s">
        <v>67</v>
      </c>
      <c r="GB34" s="80" t="s">
        <v>29</v>
      </c>
      <c r="GC34" s="81" t="s">
        <v>67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19</v>
      </c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20</v>
      </c>
      <c r="B38" s="81" t="s">
        <v>67</v>
      </c>
      <c r="C38" s="85" t="s">
        <v>64</v>
      </c>
      <c r="D38" s="81" t="s">
        <v>67</v>
      </c>
      <c r="E38" s="86" t="s">
        <v>7</v>
      </c>
      <c r="F38" s="90" t="s">
        <v>68</v>
      </c>
      <c r="G38" s="87" t="s">
        <v>65</v>
      </c>
      <c r="H38" s="81" t="s">
        <v>67</v>
      </c>
      <c r="I38" s="88" t="s">
        <v>8</v>
      </c>
      <c r="J38" s="81" t="s">
        <v>67</v>
      </c>
      <c r="K38" s="89" t="s">
        <v>5</v>
      </c>
      <c r="L38" s="90" t="s">
        <v>68</v>
      </c>
      <c r="M38" s="80" t="s">
        <v>29</v>
      </c>
      <c r="N38" s="81" t="s">
        <v>67</v>
      </c>
      <c r="O38" s="82" t="s">
        <v>4</v>
      </c>
      <c r="P38" s="81" t="s">
        <v>67</v>
      </c>
      <c r="Q38" s="83" t="s">
        <v>6</v>
      </c>
      <c r="R38" s="81" t="s">
        <v>67</v>
      </c>
      <c r="S38" s="84" t="s">
        <v>104</v>
      </c>
      <c r="T38" s="90" t="s">
        <v>68</v>
      </c>
      <c r="U38" s="85" t="s">
        <v>64</v>
      </c>
      <c r="V38" s="81" t="s">
        <v>67</v>
      </c>
      <c r="W38" s="86" t="s">
        <v>7</v>
      </c>
      <c r="X38" s="81" t="s">
        <v>67</v>
      </c>
      <c r="Y38" s="87" t="s">
        <v>65</v>
      </c>
      <c r="Z38" s="90" t="s">
        <v>68</v>
      </c>
      <c r="AA38" s="88" t="s">
        <v>8</v>
      </c>
      <c r="AB38" s="81" t="s">
        <v>67</v>
      </c>
      <c r="AC38" s="89" t="s">
        <v>5</v>
      </c>
      <c r="AD38" s="81" t="s">
        <v>67</v>
      </c>
      <c r="AE38" s="80" t="s">
        <v>29</v>
      </c>
      <c r="AF38" s="81" t="s">
        <v>67</v>
      </c>
      <c r="AG38" s="82" t="s">
        <v>4</v>
      </c>
      <c r="AH38" s="90" t="s">
        <v>68</v>
      </c>
      <c r="AI38" s="83" t="s">
        <v>6</v>
      </c>
      <c r="AJ38" s="81" t="s">
        <v>67</v>
      </c>
      <c r="AK38" s="84" t="s">
        <v>104</v>
      </c>
      <c r="AL38" s="81" t="s">
        <v>67</v>
      </c>
      <c r="AM38" s="85" t="s">
        <v>64</v>
      </c>
      <c r="AN38" s="90" t="s">
        <v>68</v>
      </c>
      <c r="AO38" s="86" t="s">
        <v>7</v>
      </c>
      <c r="AP38" s="81" t="s">
        <v>67</v>
      </c>
      <c r="AQ38" s="87" t="s">
        <v>65</v>
      </c>
      <c r="AR38" s="81" t="s">
        <v>67</v>
      </c>
      <c r="AS38" s="88" t="s">
        <v>8</v>
      </c>
      <c r="AT38" s="81" t="s">
        <v>67</v>
      </c>
      <c r="AU38" s="89" t="s">
        <v>5</v>
      </c>
      <c r="AV38" s="90" t="s">
        <v>68</v>
      </c>
      <c r="AW38" s="80" t="s">
        <v>29</v>
      </c>
      <c r="AX38" s="81" t="s">
        <v>67</v>
      </c>
      <c r="AY38" s="82" t="s">
        <v>4</v>
      </c>
      <c r="AZ38" s="81" t="s">
        <v>67</v>
      </c>
      <c r="BA38" s="83" t="s">
        <v>6</v>
      </c>
      <c r="BB38" s="90" t="s">
        <v>68</v>
      </c>
      <c r="BC38" s="84" t="s">
        <v>104</v>
      </c>
      <c r="BD38" s="81" t="s">
        <v>67</v>
      </c>
      <c r="BE38" s="85" t="s">
        <v>64</v>
      </c>
      <c r="BF38" s="81" t="s">
        <v>67</v>
      </c>
      <c r="BG38" s="86" t="s">
        <v>7</v>
      </c>
      <c r="BH38" s="81" t="s">
        <v>67</v>
      </c>
      <c r="BI38" s="87" t="s">
        <v>65</v>
      </c>
      <c r="BJ38" s="90" t="s">
        <v>68</v>
      </c>
      <c r="BK38" s="88" t="s">
        <v>8</v>
      </c>
      <c r="BL38" s="81" t="s">
        <v>67</v>
      </c>
      <c r="BM38" s="89" t="s">
        <v>5</v>
      </c>
      <c r="BN38" s="81" t="s">
        <v>67</v>
      </c>
      <c r="BO38" s="80" t="s">
        <v>29</v>
      </c>
      <c r="BP38" s="90" t="s">
        <v>68</v>
      </c>
      <c r="BQ38" s="82" t="s">
        <v>4</v>
      </c>
      <c r="BR38" s="81" t="s">
        <v>67</v>
      </c>
      <c r="BS38" s="83" t="s">
        <v>6</v>
      </c>
      <c r="BT38" s="81" t="s">
        <v>67</v>
      </c>
      <c r="BU38" s="84" t="s">
        <v>104</v>
      </c>
      <c r="BV38" s="81" t="s">
        <v>67</v>
      </c>
      <c r="BW38" s="85" t="s">
        <v>64</v>
      </c>
      <c r="BX38" s="90" t="s">
        <v>68</v>
      </c>
      <c r="BY38" s="86" t="s">
        <v>7</v>
      </c>
      <c r="BZ38" s="81" t="s">
        <v>67</v>
      </c>
      <c r="CA38" s="87" t="s">
        <v>65</v>
      </c>
      <c r="CB38" s="81" t="s">
        <v>67</v>
      </c>
      <c r="CC38" s="88" t="s">
        <v>8</v>
      </c>
      <c r="CD38" s="90" t="s">
        <v>68</v>
      </c>
      <c r="CE38" s="89" t="s">
        <v>5</v>
      </c>
      <c r="CF38" s="81" t="s">
        <v>67</v>
      </c>
      <c r="CG38" s="80" t="s">
        <v>29</v>
      </c>
      <c r="CH38" s="81" t="s">
        <v>67</v>
      </c>
      <c r="CI38" s="82" t="s">
        <v>4</v>
      </c>
      <c r="CJ38" s="81" t="s">
        <v>67</v>
      </c>
      <c r="CK38" s="83" t="s">
        <v>6</v>
      </c>
      <c r="CL38" s="90" t="s">
        <v>68</v>
      </c>
      <c r="CM38" s="84" t="s">
        <v>104</v>
      </c>
      <c r="CN38" s="81" t="s">
        <v>67</v>
      </c>
      <c r="CO38" s="85" t="s">
        <v>64</v>
      </c>
      <c r="CP38" s="81" t="s">
        <v>67</v>
      </c>
      <c r="CQ38" s="86" t="s">
        <v>7</v>
      </c>
      <c r="CR38" s="90" t="s">
        <v>68</v>
      </c>
      <c r="CS38" s="87" t="s">
        <v>65</v>
      </c>
      <c r="CT38" s="81" t="s">
        <v>67</v>
      </c>
      <c r="CU38" s="88" t="s">
        <v>8</v>
      </c>
      <c r="CV38" s="81" t="s">
        <v>67</v>
      </c>
      <c r="CW38" s="89" t="s">
        <v>5</v>
      </c>
      <c r="CX38" s="81" t="s">
        <v>67</v>
      </c>
      <c r="CY38" s="80" t="s">
        <v>29</v>
      </c>
      <c r="CZ38" s="90" t="s">
        <v>68</v>
      </c>
      <c r="DA38" s="82" t="s">
        <v>4</v>
      </c>
      <c r="DB38" s="81" t="s">
        <v>67</v>
      </c>
      <c r="DC38" s="83" t="s">
        <v>6</v>
      </c>
      <c r="DD38" s="81" t="s">
        <v>67</v>
      </c>
      <c r="DE38" s="84" t="s">
        <v>104</v>
      </c>
      <c r="DF38" s="90" t="s">
        <v>68</v>
      </c>
      <c r="DG38" s="85" t="s">
        <v>64</v>
      </c>
      <c r="DH38" s="81" t="s">
        <v>67</v>
      </c>
      <c r="DI38" s="86" t="s">
        <v>7</v>
      </c>
      <c r="DJ38" s="81" t="s">
        <v>67</v>
      </c>
      <c r="DK38" s="87" t="s">
        <v>65</v>
      </c>
      <c r="DL38" s="81" t="s">
        <v>67</v>
      </c>
      <c r="DM38" s="88" t="s">
        <v>8</v>
      </c>
      <c r="DN38" s="90" t="s">
        <v>68</v>
      </c>
      <c r="DO38" s="89" t="s">
        <v>5</v>
      </c>
      <c r="DP38" s="81" t="s">
        <v>67</v>
      </c>
      <c r="DQ38" s="80" t="s">
        <v>29</v>
      </c>
      <c r="DR38" s="81" t="s">
        <v>67</v>
      </c>
      <c r="DS38" s="82" t="s">
        <v>4</v>
      </c>
      <c r="DT38" s="90" t="s">
        <v>68</v>
      </c>
      <c r="DU38" s="83" t="s">
        <v>6</v>
      </c>
      <c r="DV38" s="81" t="s">
        <v>67</v>
      </c>
      <c r="DW38" s="84" t="s">
        <v>104</v>
      </c>
      <c r="DX38" s="81" t="s">
        <v>67</v>
      </c>
      <c r="DY38" s="85" t="s">
        <v>64</v>
      </c>
      <c r="DZ38" s="81" t="s">
        <v>67</v>
      </c>
      <c r="EA38" s="86" t="s">
        <v>7</v>
      </c>
      <c r="EB38" s="90" t="s">
        <v>68</v>
      </c>
      <c r="EC38" s="87" t="s">
        <v>65</v>
      </c>
      <c r="ED38" s="81" t="s">
        <v>67</v>
      </c>
      <c r="EE38" s="88" t="s">
        <v>8</v>
      </c>
      <c r="EF38" s="81" t="s">
        <v>67</v>
      </c>
      <c r="EG38" s="89" t="s">
        <v>5</v>
      </c>
      <c r="EH38" s="90" t="s">
        <v>68</v>
      </c>
      <c r="EI38" s="80" t="s">
        <v>29</v>
      </c>
      <c r="EJ38" s="81" t="s">
        <v>67</v>
      </c>
      <c r="EK38" s="82" t="s">
        <v>4</v>
      </c>
      <c r="EL38" s="81" t="s">
        <v>67</v>
      </c>
      <c r="EM38" s="83" t="s">
        <v>6</v>
      </c>
      <c r="EN38" s="81" t="s">
        <v>67</v>
      </c>
      <c r="EO38" s="84" t="s">
        <v>104</v>
      </c>
      <c r="EP38" s="90" t="s">
        <v>68</v>
      </c>
      <c r="EQ38" s="85" t="s">
        <v>64</v>
      </c>
      <c r="ER38" s="81" t="s">
        <v>67</v>
      </c>
      <c r="ES38" s="86" t="s">
        <v>7</v>
      </c>
      <c r="ET38" s="81" t="s">
        <v>67</v>
      </c>
      <c r="EU38" s="87" t="s">
        <v>65</v>
      </c>
      <c r="EV38" s="90" t="s">
        <v>68</v>
      </c>
      <c r="EW38" s="88" t="s">
        <v>8</v>
      </c>
      <c r="EX38" s="81" t="s">
        <v>67</v>
      </c>
      <c r="EY38" s="89" t="s">
        <v>5</v>
      </c>
      <c r="EZ38" s="81" t="s">
        <v>67</v>
      </c>
      <c r="FA38" s="80" t="s">
        <v>29</v>
      </c>
      <c r="FB38" s="81" t="s">
        <v>67</v>
      </c>
      <c r="FC38" s="82" t="s">
        <v>4</v>
      </c>
      <c r="FD38" s="90" t="s">
        <v>68</v>
      </c>
      <c r="FE38" s="83" t="s">
        <v>6</v>
      </c>
      <c r="FF38" s="81" t="s">
        <v>67</v>
      </c>
      <c r="FG38" s="84" t="s">
        <v>104</v>
      </c>
      <c r="FH38" s="81" t="s">
        <v>67</v>
      </c>
      <c r="FI38" s="85" t="s">
        <v>64</v>
      </c>
      <c r="FJ38" s="90" t="s">
        <v>68</v>
      </c>
      <c r="FK38" s="86" t="s">
        <v>7</v>
      </c>
      <c r="FL38" s="81" t="s">
        <v>67</v>
      </c>
      <c r="FM38" s="87" t="s">
        <v>65</v>
      </c>
      <c r="FN38" s="81" t="s">
        <v>67</v>
      </c>
      <c r="FO38" s="88" t="s">
        <v>8</v>
      </c>
      <c r="FP38" s="81" t="s">
        <v>67</v>
      </c>
      <c r="FQ38" s="89" t="s">
        <v>5</v>
      </c>
      <c r="FR38" s="90" t="s">
        <v>68</v>
      </c>
      <c r="FS38" s="80" t="s">
        <v>29</v>
      </c>
      <c r="FT38" s="81" t="s">
        <v>67</v>
      </c>
      <c r="FU38" s="82" t="s">
        <v>4</v>
      </c>
      <c r="FV38" s="81" t="s">
        <v>67</v>
      </c>
      <c r="FW38" s="83" t="s">
        <v>6</v>
      </c>
      <c r="FX38" s="90" t="s">
        <v>68</v>
      </c>
      <c r="FY38" s="84" t="s">
        <v>104</v>
      </c>
      <c r="FZ38" s="81" t="s">
        <v>67</v>
      </c>
      <c r="GA38" s="85" t="s">
        <v>64</v>
      </c>
      <c r="GB38" s="81" t="s">
        <v>67</v>
      </c>
      <c r="GC38" s="86" t="s">
        <v>7</v>
      </c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21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0" t="s">
        <v>22</v>
      </c>
      <c r="B42" s="81" t="s">
        <v>67</v>
      </c>
      <c r="C42" s="81" t="s">
        <v>67</v>
      </c>
      <c r="D42" s="81" t="s">
        <v>67</v>
      </c>
      <c r="E42" s="81" t="s">
        <v>67</v>
      </c>
      <c r="F42" s="81" t="s">
        <v>67</v>
      </c>
      <c r="G42" s="90" t="s">
        <v>68</v>
      </c>
      <c r="H42" s="81" t="s">
        <v>67</v>
      </c>
      <c r="I42" s="81" t="s">
        <v>67</v>
      </c>
      <c r="J42" s="81" t="s">
        <v>67</v>
      </c>
      <c r="K42" s="81" t="s">
        <v>67</v>
      </c>
      <c r="L42" s="81" t="s">
        <v>67</v>
      </c>
      <c r="M42" s="90" t="s">
        <v>68</v>
      </c>
      <c r="N42" s="81" t="s">
        <v>67</v>
      </c>
      <c r="O42" s="81" t="s">
        <v>67</v>
      </c>
      <c r="P42" s="81" t="s">
        <v>67</v>
      </c>
      <c r="Q42" s="81" t="s">
        <v>67</v>
      </c>
      <c r="R42" s="81" t="s">
        <v>67</v>
      </c>
      <c r="S42" s="81" t="s">
        <v>67</v>
      </c>
      <c r="T42" s="81" t="s">
        <v>67</v>
      </c>
      <c r="U42" s="90" t="s">
        <v>68</v>
      </c>
      <c r="V42" s="81" t="s">
        <v>67</v>
      </c>
      <c r="W42" s="81" t="s">
        <v>67</v>
      </c>
      <c r="X42" s="81" t="s">
        <v>67</v>
      </c>
      <c r="Y42" s="81" t="s">
        <v>67</v>
      </c>
      <c r="Z42" s="81" t="s">
        <v>67</v>
      </c>
      <c r="AA42" s="90" t="s">
        <v>68</v>
      </c>
      <c r="AB42" s="81" t="s">
        <v>67</v>
      </c>
      <c r="AC42" s="81" t="s">
        <v>67</v>
      </c>
      <c r="AD42" s="81" t="s">
        <v>67</v>
      </c>
      <c r="AE42" s="81" t="s">
        <v>67</v>
      </c>
      <c r="AF42" s="81" t="s">
        <v>67</v>
      </c>
      <c r="AG42" s="81" t="s">
        <v>67</v>
      </c>
      <c r="AH42" s="81" t="s">
        <v>67</v>
      </c>
      <c r="AI42" s="90" t="s">
        <v>68</v>
      </c>
      <c r="AJ42" s="81" t="s">
        <v>67</v>
      </c>
      <c r="AK42" s="81" t="s">
        <v>67</v>
      </c>
      <c r="AL42" s="81" t="s">
        <v>67</v>
      </c>
      <c r="AM42" s="81" t="s">
        <v>67</v>
      </c>
      <c r="AN42" s="81" t="s">
        <v>67</v>
      </c>
      <c r="AO42" s="90" t="s">
        <v>68</v>
      </c>
      <c r="AP42" s="81" t="s">
        <v>67</v>
      </c>
      <c r="AQ42" s="81" t="s">
        <v>67</v>
      </c>
      <c r="AR42" s="81" t="s">
        <v>67</v>
      </c>
      <c r="AS42" s="81" t="s">
        <v>67</v>
      </c>
      <c r="AT42" s="81" t="s">
        <v>67</v>
      </c>
      <c r="AU42" s="81" t="s">
        <v>67</v>
      </c>
      <c r="AV42" s="81" t="s">
        <v>67</v>
      </c>
      <c r="AW42" s="90" t="s">
        <v>68</v>
      </c>
      <c r="AX42" s="81" t="s">
        <v>67</v>
      </c>
      <c r="AY42" s="81" t="s">
        <v>67</v>
      </c>
      <c r="AZ42" s="81" t="s">
        <v>67</v>
      </c>
      <c r="BA42" s="81" t="s">
        <v>67</v>
      </c>
      <c r="BB42" s="81" t="s">
        <v>67</v>
      </c>
      <c r="BC42" s="90" t="s">
        <v>68</v>
      </c>
      <c r="BD42" s="81" t="s">
        <v>67</v>
      </c>
      <c r="BE42" s="81" t="s">
        <v>67</v>
      </c>
      <c r="BF42" s="81" t="s">
        <v>67</v>
      </c>
      <c r="BG42" s="81" t="s">
        <v>67</v>
      </c>
      <c r="BH42" s="81" t="s">
        <v>67</v>
      </c>
      <c r="BI42" s="81" t="s">
        <v>67</v>
      </c>
      <c r="BJ42" s="81" t="s">
        <v>67</v>
      </c>
      <c r="BK42" s="90" t="s">
        <v>68</v>
      </c>
      <c r="BL42" s="81" t="s">
        <v>67</v>
      </c>
      <c r="BM42" s="81" t="s">
        <v>67</v>
      </c>
      <c r="BN42" s="81" t="s">
        <v>67</v>
      </c>
      <c r="BO42" s="81" t="s">
        <v>67</v>
      </c>
      <c r="BP42" s="81" t="s">
        <v>67</v>
      </c>
      <c r="BQ42" s="90" t="s">
        <v>68</v>
      </c>
      <c r="BR42" s="81" t="s">
        <v>67</v>
      </c>
      <c r="BS42" s="81" t="s">
        <v>67</v>
      </c>
      <c r="BT42" s="81" t="s">
        <v>67</v>
      </c>
      <c r="BU42" s="81" t="s">
        <v>67</v>
      </c>
      <c r="BV42" s="81" t="s">
        <v>67</v>
      </c>
      <c r="BW42" s="81" t="s">
        <v>67</v>
      </c>
      <c r="BX42" s="81" t="s">
        <v>67</v>
      </c>
      <c r="BY42" s="90" t="s">
        <v>68</v>
      </c>
      <c r="BZ42" s="81" t="s">
        <v>67</v>
      </c>
      <c r="CA42" s="81" t="s">
        <v>67</v>
      </c>
      <c r="CB42" s="81" t="s">
        <v>67</v>
      </c>
      <c r="CC42" s="81" t="s">
        <v>67</v>
      </c>
      <c r="CD42" s="81" t="s">
        <v>67</v>
      </c>
      <c r="CE42" s="90" t="s">
        <v>68</v>
      </c>
      <c r="CF42" s="81" t="s">
        <v>67</v>
      </c>
      <c r="CG42" s="81" t="s">
        <v>67</v>
      </c>
      <c r="CH42" s="81" t="s">
        <v>67</v>
      </c>
      <c r="CI42" s="81" t="s">
        <v>67</v>
      </c>
      <c r="CJ42" s="81" t="s">
        <v>67</v>
      </c>
      <c r="CK42" s="81" t="s">
        <v>67</v>
      </c>
      <c r="CL42" s="81" t="s">
        <v>67</v>
      </c>
      <c r="CM42" s="90" t="s">
        <v>68</v>
      </c>
      <c r="CN42" s="81" t="s">
        <v>67</v>
      </c>
      <c r="CO42" s="81" t="s">
        <v>67</v>
      </c>
      <c r="CP42" s="81" t="s">
        <v>67</v>
      </c>
      <c r="CQ42" s="81" t="s">
        <v>67</v>
      </c>
      <c r="CR42" s="81" t="s">
        <v>67</v>
      </c>
      <c r="CS42" s="90" t="s">
        <v>68</v>
      </c>
      <c r="CT42" s="81" t="s">
        <v>67</v>
      </c>
      <c r="CU42" s="81" t="s">
        <v>67</v>
      </c>
      <c r="CV42" s="81" t="s">
        <v>67</v>
      </c>
      <c r="CW42" s="81" t="s">
        <v>67</v>
      </c>
      <c r="CX42" s="81" t="s">
        <v>67</v>
      </c>
      <c r="CY42" s="81" t="s">
        <v>67</v>
      </c>
      <c r="CZ42" s="81" t="s">
        <v>67</v>
      </c>
      <c r="DA42" s="90" t="s">
        <v>68</v>
      </c>
      <c r="DB42" s="81" t="s">
        <v>67</v>
      </c>
      <c r="DC42" s="81" t="s">
        <v>67</v>
      </c>
      <c r="DD42" s="81" t="s">
        <v>67</v>
      </c>
      <c r="DE42" s="81" t="s">
        <v>67</v>
      </c>
      <c r="DF42" s="81" t="s">
        <v>67</v>
      </c>
      <c r="DG42" s="90" t="s">
        <v>68</v>
      </c>
      <c r="DH42" s="81" t="s">
        <v>67</v>
      </c>
      <c r="DI42" s="81" t="s">
        <v>67</v>
      </c>
      <c r="DJ42" s="81" t="s">
        <v>67</v>
      </c>
      <c r="DK42" s="81" t="s">
        <v>67</v>
      </c>
      <c r="DL42" s="81" t="s">
        <v>67</v>
      </c>
      <c r="DM42" s="81" t="s">
        <v>67</v>
      </c>
      <c r="DN42" s="81" t="s">
        <v>67</v>
      </c>
      <c r="DO42" s="90" t="s">
        <v>68</v>
      </c>
      <c r="DP42" s="81" t="s">
        <v>67</v>
      </c>
      <c r="DQ42" s="81" t="s">
        <v>67</v>
      </c>
      <c r="DR42" s="81" t="s">
        <v>67</v>
      </c>
      <c r="DS42" s="81" t="s">
        <v>67</v>
      </c>
      <c r="DT42" s="81" t="s">
        <v>67</v>
      </c>
      <c r="DU42" s="90" t="s">
        <v>68</v>
      </c>
      <c r="DV42" s="81" t="s">
        <v>67</v>
      </c>
      <c r="DW42" s="81" t="s">
        <v>67</v>
      </c>
      <c r="DX42" s="81" t="s">
        <v>67</v>
      </c>
      <c r="DY42" s="81" t="s">
        <v>67</v>
      </c>
      <c r="DZ42" s="81" t="s">
        <v>67</v>
      </c>
      <c r="EA42" s="81" t="s">
        <v>67</v>
      </c>
      <c r="EB42" s="81" t="s">
        <v>67</v>
      </c>
      <c r="EC42" s="90" t="s">
        <v>68</v>
      </c>
      <c r="ED42" s="81" t="s">
        <v>67</v>
      </c>
      <c r="EE42" s="81" t="s">
        <v>67</v>
      </c>
      <c r="EF42" s="81" t="s">
        <v>67</v>
      </c>
      <c r="EG42" s="81" t="s">
        <v>67</v>
      </c>
      <c r="EH42" s="81" t="s">
        <v>67</v>
      </c>
      <c r="EI42" s="90" t="s">
        <v>68</v>
      </c>
      <c r="EJ42" s="81" t="s">
        <v>67</v>
      </c>
      <c r="EK42" s="81" t="s">
        <v>67</v>
      </c>
      <c r="EL42" s="81" t="s">
        <v>67</v>
      </c>
      <c r="EM42" s="81" t="s">
        <v>67</v>
      </c>
      <c r="EN42" s="81" t="s">
        <v>67</v>
      </c>
      <c r="EO42" s="81" t="s">
        <v>67</v>
      </c>
      <c r="EP42" s="81" t="s">
        <v>67</v>
      </c>
      <c r="EQ42" s="90" t="s">
        <v>68</v>
      </c>
      <c r="ER42" s="81" t="s">
        <v>67</v>
      </c>
      <c r="ES42" s="81" t="s">
        <v>67</v>
      </c>
      <c r="ET42" s="81" t="s">
        <v>67</v>
      </c>
      <c r="EU42" s="81" t="s">
        <v>67</v>
      </c>
      <c r="EV42" s="81" t="s">
        <v>67</v>
      </c>
      <c r="EW42" s="90" t="s">
        <v>68</v>
      </c>
      <c r="EX42" s="81" t="s">
        <v>67</v>
      </c>
      <c r="EY42" s="81" t="s">
        <v>67</v>
      </c>
      <c r="EZ42" s="81" t="s">
        <v>67</v>
      </c>
      <c r="FA42" s="81" t="s">
        <v>67</v>
      </c>
      <c r="FB42" s="81" t="s">
        <v>67</v>
      </c>
      <c r="FC42" s="81" t="s">
        <v>67</v>
      </c>
      <c r="FD42" s="81" t="s">
        <v>67</v>
      </c>
      <c r="FE42" s="90" t="s">
        <v>68</v>
      </c>
      <c r="FF42" s="81" t="s">
        <v>67</v>
      </c>
      <c r="FG42" s="81" t="s">
        <v>67</v>
      </c>
      <c r="FH42" s="81" t="s">
        <v>67</v>
      </c>
      <c r="FI42" s="81" t="s">
        <v>67</v>
      </c>
      <c r="FJ42" s="81" t="s">
        <v>67</v>
      </c>
      <c r="FK42" s="90" t="s">
        <v>68</v>
      </c>
      <c r="FL42" s="81" t="s">
        <v>67</v>
      </c>
      <c r="FM42" s="81" t="s">
        <v>67</v>
      </c>
      <c r="FN42" s="81" t="s">
        <v>67</v>
      </c>
      <c r="FO42" s="81" t="s">
        <v>67</v>
      </c>
      <c r="FP42" s="81" t="s">
        <v>67</v>
      </c>
      <c r="FQ42" s="81" t="s">
        <v>67</v>
      </c>
      <c r="FR42" s="81" t="s">
        <v>67</v>
      </c>
      <c r="FS42" s="90" t="s">
        <v>68</v>
      </c>
      <c r="FT42" s="81" t="s">
        <v>67</v>
      </c>
      <c r="FU42" s="81" t="s">
        <v>67</v>
      </c>
      <c r="FV42" s="81" t="s">
        <v>67</v>
      </c>
      <c r="FW42" s="81" t="s">
        <v>67</v>
      </c>
      <c r="FX42" s="81" t="s">
        <v>67</v>
      </c>
      <c r="FY42" s="90" t="s">
        <v>68</v>
      </c>
      <c r="FZ42" s="81" t="s">
        <v>67</v>
      </c>
      <c r="GA42" s="81" t="s">
        <v>67</v>
      </c>
      <c r="GB42" s="81" t="s">
        <v>67</v>
      </c>
      <c r="GC42" s="81" t="s">
        <v>67</v>
      </c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0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23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79"/>
      <c r="FK44" s="79"/>
      <c r="FL44" s="79"/>
      <c r="FM44" s="79"/>
      <c r="FN44" s="79"/>
      <c r="FO44" s="79"/>
      <c r="FP44" s="79"/>
      <c r="FQ44" s="79"/>
      <c r="FR44" s="79"/>
      <c r="FS44" s="79"/>
      <c r="FT44" s="79"/>
      <c r="FU44" s="79"/>
      <c r="FV44" s="79"/>
      <c r="FW44" s="79"/>
      <c r="FX44" s="79"/>
      <c r="FY44" s="79"/>
      <c r="FZ44" s="79"/>
      <c r="GA44" s="79"/>
      <c r="GB44" s="79"/>
      <c r="GC44" s="79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24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customFormat="1" ht="18" customHeight="1" x14ac:dyDescent="0.25">
      <c r="A48" s="9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43"/>
      <c r="FW48" s="43"/>
      <c r="FX48" s="43"/>
      <c r="FY48" s="43"/>
      <c r="FZ48" s="43"/>
      <c r="GA48" s="43"/>
      <c r="GB48" s="15"/>
      <c r="GC48" s="15"/>
      <c r="GD48" s="15"/>
      <c r="GE48" s="15"/>
      <c r="GF48" s="15"/>
      <c r="GG48" s="15"/>
      <c r="GH48" s="44" t="s">
        <v>88</v>
      </c>
      <c r="GI48" s="15"/>
      <c r="GJ48" s="15"/>
      <c r="GK48" s="15"/>
    </row>
    <row r="49" spans="1:193" s="14" customFormat="1" ht="13.95" customHeight="1" x14ac:dyDescent="0.25">
      <c r="A49" s="9"/>
      <c r="GB49" s="1"/>
      <c r="GC49" s="1"/>
      <c r="GD49" s="1"/>
      <c r="GE49" s="1"/>
      <c r="GF49" s="1"/>
      <c r="GG49" s="1"/>
      <c r="GH49" s="1"/>
      <c r="GI49" s="1"/>
      <c r="GJ49" s="1"/>
      <c r="GK49" s="1"/>
    </row>
    <row r="50" spans="1:193" s="15" customFormat="1" ht="13.95" customHeight="1" x14ac:dyDescent="0.25">
      <c r="A50" s="9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"/>
      <c r="GC50" s="1"/>
      <c r="GD50" s="1"/>
      <c r="GE50" s="1"/>
      <c r="GF50" s="1"/>
      <c r="GG50" s="1"/>
      <c r="GH50" s="1"/>
      <c r="GI50" s="1"/>
      <c r="GJ50" s="1"/>
      <c r="GK50" s="1"/>
    </row>
    <row r="51" spans="1:193" s="15" customFormat="1" ht="13.95" customHeight="1" x14ac:dyDescent="0.25">
      <c r="A51" s="9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</row>
    <row r="52" spans="1:193" ht="13.95" customHeight="1" x14ac:dyDescent="0.25">
      <c r="GB52" s="17"/>
      <c r="GC52" s="17"/>
      <c r="GD52" s="17"/>
      <c r="GE52" s="17"/>
      <c r="GF52" s="17"/>
      <c r="GG52" s="17"/>
      <c r="GH52" s="17"/>
      <c r="GI52" s="17"/>
      <c r="GJ52" s="17"/>
      <c r="GK52" s="17"/>
    </row>
    <row r="53" spans="1:193" ht="18" customHeight="1" x14ac:dyDescent="0.25"/>
    <row r="54" spans="1:193" ht="13.95" customHeight="1" x14ac:dyDescent="0.25">
      <c r="GI54" s="40"/>
    </row>
    <row r="55" spans="1:193" ht="13.95" customHeight="1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15"/>
      <c r="FU55" s="15"/>
      <c r="FV55" s="15"/>
      <c r="FW55" s="15"/>
      <c r="FX55" s="15"/>
      <c r="FY55" s="101" t="s">
        <v>103</v>
      </c>
      <c r="FZ55" s="101"/>
      <c r="GA55" s="101"/>
      <c r="GB55" s="101"/>
      <c r="GC55" s="101"/>
      <c r="GD55" s="101"/>
      <c r="GE55" s="101"/>
      <c r="GF55" s="101"/>
      <c r="GG55" s="101"/>
      <c r="GH55" s="101"/>
      <c r="GI55" s="46"/>
    </row>
    <row r="56" spans="1:193" s="15" customFormat="1" ht="13.95" customHeight="1" x14ac:dyDescent="0.25">
      <c r="A56" s="1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Y56" s="102"/>
      <c r="FZ56" s="102"/>
      <c r="GA56" s="102"/>
      <c r="GB56" s="102"/>
      <c r="GC56" s="102"/>
      <c r="GD56" s="102"/>
      <c r="GE56" s="102"/>
      <c r="GF56" s="102"/>
      <c r="GG56" s="102"/>
      <c r="GH56" s="102"/>
      <c r="GI56" s="46"/>
      <c r="GJ56" s="1"/>
      <c r="GK56" s="1"/>
    </row>
    <row r="57" spans="1:193" s="15" customFormat="1" ht="13.95" customHeight="1" x14ac:dyDescent="0.25">
      <c r="A57" s="1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Y57" s="102"/>
      <c r="FZ57" s="102"/>
      <c r="GA57" s="102"/>
      <c r="GB57" s="102"/>
      <c r="GC57" s="102"/>
      <c r="GD57" s="102"/>
      <c r="GE57" s="102"/>
      <c r="GF57" s="102"/>
      <c r="GG57" s="102"/>
      <c r="GH57" s="102"/>
      <c r="GI57" s="46"/>
      <c r="GJ57" s="1"/>
      <c r="GK57" s="1"/>
    </row>
    <row r="58" spans="1:193" s="15" customFormat="1" ht="22.2" customHeight="1" x14ac:dyDescent="0.35">
      <c r="A58" s="1"/>
      <c r="B58" s="24"/>
      <c r="C58" s="17"/>
      <c r="D58" s="24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24" t="s">
        <v>89</v>
      </c>
      <c r="Q58" s="17"/>
      <c r="R58" s="17"/>
      <c r="S58" s="17"/>
      <c r="T58" s="17"/>
      <c r="U58" s="17"/>
      <c r="V58" s="17"/>
      <c r="W58" s="17"/>
      <c r="X58" s="17"/>
      <c r="Y58" s="17"/>
      <c r="Z58" s="45"/>
      <c r="AA58" s="17"/>
      <c r="AB58" s="17"/>
      <c r="AC58" s="17"/>
      <c r="AD58" s="17"/>
      <c r="AE58" s="17"/>
      <c r="AF58" s="24" t="s">
        <v>90</v>
      </c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24" t="s">
        <v>91</v>
      </c>
      <c r="AW58" s="17"/>
      <c r="AX58" s="17"/>
      <c r="AY58" s="17"/>
      <c r="AZ58" s="24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24" t="s">
        <v>92</v>
      </c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24"/>
      <c r="CA58" s="17"/>
      <c r="CB58" s="24" t="s">
        <v>93</v>
      </c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24" t="s">
        <v>94</v>
      </c>
      <c r="CS58" s="17"/>
      <c r="CT58" s="17"/>
      <c r="CU58" s="17"/>
      <c r="CV58" s="17"/>
      <c r="CW58" s="17"/>
      <c r="CX58" s="17"/>
      <c r="CY58" s="17"/>
      <c r="CZ58" s="24"/>
      <c r="DA58" s="17"/>
      <c r="DB58" s="17"/>
      <c r="DC58" s="17"/>
      <c r="DD58" s="17"/>
      <c r="DE58" s="17"/>
      <c r="DF58" s="17"/>
      <c r="DG58" s="17"/>
      <c r="DH58" s="24" t="s">
        <v>95</v>
      </c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24" t="s">
        <v>96</v>
      </c>
      <c r="DY58" s="17"/>
      <c r="DZ58" s="24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24" t="s">
        <v>97</v>
      </c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24"/>
      <c r="FA58" s="17"/>
      <c r="FB58" s="17"/>
      <c r="FC58" s="17"/>
      <c r="FD58" s="24" t="s">
        <v>98</v>
      </c>
      <c r="FE58" s="17"/>
      <c r="FF58" s="17"/>
      <c r="FG58" s="17"/>
      <c r="FH58" s="17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24" t="s">
        <v>99</v>
      </c>
      <c r="FU58" s="17"/>
      <c r="FV58" s="17"/>
      <c r="FW58" s="17"/>
      <c r="FX58" s="17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46"/>
      <c r="GJ58" s="24" t="s">
        <v>100</v>
      </c>
      <c r="GK58" s="1"/>
    </row>
    <row r="59" spans="1:193" s="17" customFormat="1" ht="13.95" customHeight="1" x14ac:dyDescent="0.25">
      <c r="A59" s="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39"/>
      <c r="GC59" s="39"/>
    </row>
    <row r="60" spans="1:193" s="15" customFormat="1" ht="13.95" customHeight="1" x14ac:dyDescent="0.25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6"/>
      <c r="GC60" s="16"/>
    </row>
    <row r="61" spans="1:193" s="15" customFormat="1" ht="13.95" customHeight="1" x14ac:dyDescent="0.25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6"/>
      <c r="GC61" s="16"/>
    </row>
    <row r="62" spans="1:193" s="15" customFormat="1" ht="13.95" customHeight="1" x14ac:dyDescent="0.25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6"/>
      <c r="GC62" s="16"/>
    </row>
    <row r="63" spans="1:193" ht="13.95" customHeight="1" x14ac:dyDescent="0.25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</row>
    <row r="64" spans="1:193" ht="13.95" customHeight="1" x14ac:dyDescent="0.2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16"/>
      <c r="FU64" s="16"/>
      <c r="FV64" s="16"/>
      <c r="FW64" s="16"/>
      <c r="FX64" s="16"/>
      <c r="FY64" s="16"/>
      <c r="FZ64" s="16"/>
      <c r="GA64" s="16"/>
      <c r="GB64" s="10"/>
      <c r="GC64" s="10"/>
    </row>
    <row r="65" spans="1:185" ht="13.95" customHeight="1" x14ac:dyDescent="0.2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16"/>
      <c r="FU65" s="16"/>
      <c r="FV65" s="16"/>
      <c r="FW65" s="16"/>
      <c r="FX65" s="16"/>
      <c r="FY65" s="16"/>
      <c r="FZ65" s="16"/>
      <c r="GA65" s="16"/>
      <c r="GB65" s="10"/>
      <c r="GC65" s="10"/>
    </row>
    <row r="66" spans="1:185" ht="13.95" customHeight="1" x14ac:dyDescent="0.25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16"/>
      <c r="FU66" s="16"/>
      <c r="FV66" s="16"/>
      <c r="FW66" s="16"/>
      <c r="FX66" s="16"/>
      <c r="FY66" s="16"/>
      <c r="FZ66" s="16"/>
      <c r="GA66" s="16"/>
      <c r="GB66" s="10"/>
      <c r="GC66" s="10"/>
    </row>
    <row r="67" spans="1:185" ht="22.2" customHeight="1" x14ac:dyDescent="0.35">
      <c r="B67" s="41"/>
      <c r="C67" s="39"/>
      <c r="D67" s="41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41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41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41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41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41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41"/>
      <c r="FA67" s="39"/>
      <c r="FB67" s="39"/>
      <c r="FC67" s="39"/>
      <c r="FD67" s="39"/>
      <c r="FE67" s="39"/>
      <c r="FF67" s="39"/>
      <c r="FG67" s="39"/>
      <c r="FH67" s="39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39"/>
      <c r="FU67" s="39"/>
      <c r="FV67" s="39"/>
      <c r="FW67" s="39"/>
      <c r="FX67" s="39"/>
      <c r="FY67" s="39"/>
      <c r="FZ67" s="41"/>
      <c r="GA67" s="39"/>
      <c r="GB67" s="10"/>
      <c r="GC67" s="10"/>
    </row>
    <row r="68" spans="1:185" s="15" customFormat="1" ht="14.25" customHeight="1" x14ac:dyDescent="0.25">
      <c r="A68" s="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</row>
    <row r="69" spans="1:185" s="15" customFormat="1" x14ac:dyDescent="0.25">
      <c r="A69" s="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</row>
    <row r="70" spans="1:185" s="15" customFormat="1" x14ac:dyDescent="0.25">
      <c r="A70" s="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</row>
    <row r="71" spans="1:185" s="17" customFormat="1" ht="19.5" customHeight="1" x14ac:dyDescent="0.25">
      <c r="A71" s="1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</row>
    <row r="72" spans="1:185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</row>
    <row r="73" spans="1:185" x14ac:dyDescent="0.25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</row>
    <row r="74" spans="1:185" x14ac:dyDescent="0.25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</row>
    <row r="75" spans="1:185" x14ac:dyDescent="0.25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</row>
    <row r="76" spans="1:185" x14ac:dyDescent="0.25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</row>
    <row r="77" spans="1:185" x14ac:dyDescent="0.25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</row>
    <row r="78" spans="1:185" x14ac:dyDescent="0.25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</row>
    <row r="79" spans="1:185" x14ac:dyDescent="0.25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</row>
  </sheetData>
  <mergeCells count="68">
    <mergeCell ref="FV17:GC17"/>
    <mergeCell ref="A46:A47"/>
    <mergeCell ref="DZ17:EO17"/>
    <mergeCell ref="EY17:FE17"/>
    <mergeCell ref="BN17:CC17"/>
    <mergeCell ref="CT17:DI17"/>
    <mergeCell ref="CD17:CO17"/>
    <mergeCell ref="CP17:CS17"/>
    <mergeCell ref="A17:A19"/>
    <mergeCell ref="A24:A25"/>
    <mergeCell ref="A20:A21"/>
    <mergeCell ref="A22:A23"/>
    <mergeCell ref="DJ17:DT17"/>
    <mergeCell ref="DU17:DY17"/>
    <mergeCell ref="EP17:EX17"/>
    <mergeCell ref="A28:A29"/>
    <mergeCell ref="CT1:DI1"/>
    <mergeCell ref="CT2:DI2"/>
    <mergeCell ref="CT3:DI3"/>
    <mergeCell ref="DJ1:DY1"/>
    <mergeCell ref="DJ2:DY2"/>
    <mergeCell ref="DJ3:DY3"/>
    <mergeCell ref="A30:A31"/>
    <mergeCell ref="A32:A33"/>
    <mergeCell ref="A34:A35"/>
    <mergeCell ref="A26:A27"/>
    <mergeCell ref="A44:A45"/>
    <mergeCell ref="A38:A39"/>
    <mergeCell ref="A40:A41"/>
    <mergeCell ref="A42:A43"/>
    <mergeCell ref="A36:A37"/>
    <mergeCell ref="B17:Q17"/>
    <mergeCell ref="R17:AF17"/>
    <mergeCell ref="AH17:AW17"/>
    <mergeCell ref="AX17:BK17"/>
    <mergeCell ref="BL17:BM17"/>
    <mergeCell ref="FF17:FU17"/>
    <mergeCell ref="FY55:GH58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FV1:GK1"/>
    <mergeCell ref="FV2:GK2"/>
    <mergeCell ref="FV3:GK3"/>
    <mergeCell ref="DZ3:EO3"/>
    <mergeCell ref="EP1:FE1"/>
    <mergeCell ref="EP2:FE2"/>
    <mergeCell ref="EP3:FE3"/>
    <mergeCell ref="FF1:FU1"/>
    <mergeCell ref="FF2:FU2"/>
    <mergeCell ref="FF3:FU3"/>
    <mergeCell ref="DZ1:EO1"/>
    <mergeCell ref="DZ2:EO2"/>
  </mergeCells>
  <conditionalFormatting sqref="J9:K10">
    <cfRule type="cellIs" dxfId="951" priority="1414" operator="equal">
      <formula>"POCH"</formula>
    </cfRule>
    <cfRule type="cellIs" dxfId="950" priority="1415" operator="equal">
      <formula>"PEBC"</formula>
    </cfRule>
    <cfRule type="cellIs" dxfId="949" priority="1416" operator="equal">
      <formula>"PES"</formula>
    </cfRule>
    <cfRule type="cellIs" dxfId="948" priority="1417" operator="equal">
      <formula>"PUP"</formula>
    </cfRule>
    <cfRule type="containsText" dxfId="947" priority="1418" operator="containsText" text="PSD">
      <formula>NOT(ISERROR(SEARCH("PSD",J9)))</formula>
    </cfRule>
  </conditionalFormatting>
  <conditionalFormatting sqref="J9:K10">
    <cfRule type="cellIs" dxfId="946" priority="1413" operator="equal">
      <formula>"PC"</formula>
    </cfRule>
  </conditionalFormatting>
  <conditionalFormatting sqref="J9:K10">
    <cfRule type="containsText" dxfId="945" priority="1412" operator="containsText" text="PAV">
      <formula>NOT(ISERROR(SEARCH("PAV",J9)))</formula>
    </cfRule>
  </conditionalFormatting>
  <conditionalFormatting sqref="J9:K10">
    <cfRule type="cellIs" dxfId="944" priority="1410" operator="equal">
      <formula>"PS"</formula>
    </cfRule>
    <cfRule type="cellIs" dxfId="943" priority="1411" operator="equal">
      <formula>"PAC"</formula>
    </cfRule>
  </conditionalFormatting>
  <conditionalFormatting sqref="J9:K10">
    <cfRule type="containsText" dxfId="942" priority="1409" operator="containsText" text="PT">
      <formula>NOT(ISERROR(SEARCH("PT",J9)))</formula>
    </cfRule>
  </conditionalFormatting>
  <conditionalFormatting sqref="J9:K10">
    <cfRule type="cellIs" dxfId="941" priority="1408" operator="equal">
      <formula>"PAV"</formula>
    </cfRule>
  </conditionalFormatting>
  <conditionalFormatting sqref="J9:K10">
    <cfRule type="containsText" dxfId="940" priority="1402" operator="containsText" text="PVEM">
      <formula>NOT(ISERROR(SEARCH("PVEM",J9)))</formula>
    </cfRule>
    <cfRule type="containsText" dxfId="939" priority="1403" operator="containsText" text="PRD">
      <formula>NOT(ISERROR(SEARCH("PRD",J9)))</formula>
    </cfRule>
    <cfRule type="containsText" dxfId="938" priority="1404" operator="containsText" text="PNA">
      <formula>NOT(ISERROR(SEARCH("PNA",J9)))</formula>
    </cfRule>
    <cfRule type="containsText" dxfId="937" priority="1405" operator="containsText" text="MC">
      <formula>NOT(ISERROR(SEARCH("MC",J9)))</formula>
    </cfRule>
    <cfRule type="containsText" dxfId="936" priority="1406" operator="containsText" text="PRI">
      <formula>NOT(ISERROR(SEARCH("PRI",J9)))</formula>
    </cfRule>
    <cfRule type="containsText" dxfId="935" priority="1407" operator="containsText" text="PAN">
      <formula>NOT(ISERROR(SEARCH("PAN",J9)))</formula>
    </cfRule>
  </conditionalFormatting>
  <conditionalFormatting sqref="J9:K10">
    <cfRule type="cellIs" dxfId="934" priority="1401" operator="equal">
      <formula>"PRS"</formula>
    </cfRule>
  </conditionalFormatting>
  <conditionalFormatting sqref="O9:P10">
    <cfRule type="cellIs" dxfId="933" priority="1396" operator="equal">
      <formula>"POCH"</formula>
    </cfRule>
    <cfRule type="cellIs" dxfId="932" priority="1397" operator="equal">
      <formula>"PEBC"</formula>
    </cfRule>
    <cfRule type="cellIs" dxfId="931" priority="1398" operator="equal">
      <formula>"PES"</formula>
    </cfRule>
    <cfRule type="cellIs" dxfId="930" priority="1399" operator="equal">
      <formula>"PUP"</formula>
    </cfRule>
    <cfRule type="containsText" dxfId="929" priority="1400" operator="containsText" text="PSD">
      <formula>NOT(ISERROR(SEARCH("PSD",O9)))</formula>
    </cfRule>
  </conditionalFormatting>
  <conditionalFormatting sqref="O9:P10">
    <cfRule type="cellIs" dxfId="928" priority="1395" operator="equal">
      <formula>"PC"</formula>
    </cfRule>
  </conditionalFormatting>
  <conditionalFormatting sqref="O9:P10">
    <cfRule type="containsText" dxfId="927" priority="1394" operator="containsText" text="PAV">
      <formula>NOT(ISERROR(SEARCH("PAV",O9)))</formula>
    </cfRule>
  </conditionalFormatting>
  <conditionalFormatting sqref="O9:P10">
    <cfRule type="cellIs" dxfId="926" priority="1392" operator="equal">
      <formula>"PS"</formula>
    </cfRule>
    <cfRule type="cellIs" dxfId="925" priority="1393" operator="equal">
      <formula>"PAC"</formula>
    </cfRule>
  </conditionalFormatting>
  <conditionalFormatting sqref="O9:P10">
    <cfRule type="containsText" dxfId="924" priority="1391" operator="containsText" text="PT">
      <formula>NOT(ISERROR(SEARCH("PT",O9)))</formula>
    </cfRule>
  </conditionalFormatting>
  <conditionalFormatting sqref="O9:P10">
    <cfRule type="cellIs" dxfId="923" priority="1390" operator="equal">
      <formula>"PAV"</formula>
    </cfRule>
  </conditionalFormatting>
  <conditionalFormatting sqref="O9:P10">
    <cfRule type="containsText" dxfId="922" priority="1384" operator="containsText" text="PVEM">
      <formula>NOT(ISERROR(SEARCH("PVEM",O9)))</formula>
    </cfRule>
    <cfRule type="containsText" dxfId="921" priority="1385" operator="containsText" text="PRD">
      <formula>NOT(ISERROR(SEARCH("PRD",O9)))</formula>
    </cfRule>
    <cfRule type="containsText" dxfId="920" priority="1386" operator="containsText" text="PNA">
      <formula>NOT(ISERROR(SEARCH("PNA",O9)))</formula>
    </cfRule>
    <cfRule type="containsText" dxfId="919" priority="1387" operator="containsText" text="MC">
      <formula>NOT(ISERROR(SEARCH("MC",O9)))</formula>
    </cfRule>
    <cfRule type="containsText" dxfId="918" priority="1388" operator="containsText" text="PRI">
      <formula>NOT(ISERROR(SEARCH("PRI",O9)))</formula>
    </cfRule>
    <cfRule type="containsText" dxfId="917" priority="1389" operator="containsText" text="PAN">
      <formula>NOT(ISERROR(SEARCH("PAN",O9)))</formula>
    </cfRule>
  </conditionalFormatting>
  <conditionalFormatting sqref="O9:P10">
    <cfRule type="cellIs" dxfId="916" priority="1383" operator="equal">
      <formula>"PRS"</formula>
    </cfRule>
  </conditionalFormatting>
  <conditionalFormatting sqref="Z9:AA10">
    <cfRule type="cellIs" dxfId="915" priority="920" operator="equal">
      <formula>"POCH"</formula>
    </cfRule>
    <cfRule type="cellIs" dxfId="914" priority="921" operator="equal">
      <formula>"PEBC"</formula>
    </cfRule>
    <cfRule type="cellIs" dxfId="913" priority="922" operator="equal">
      <formula>"PES"</formula>
    </cfRule>
    <cfRule type="cellIs" dxfId="912" priority="923" operator="equal">
      <formula>"PUP"</formula>
    </cfRule>
    <cfRule type="containsText" dxfId="911" priority="924" operator="containsText" text="PSD">
      <formula>NOT(ISERROR(SEARCH("PSD",Z9)))</formula>
    </cfRule>
  </conditionalFormatting>
  <conditionalFormatting sqref="Z9:AA10">
    <cfRule type="cellIs" dxfId="910" priority="919" operator="equal">
      <formula>"PC"</formula>
    </cfRule>
  </conditionalFormatting>
  <conditionalFormatting sqref="Z9:AA10">
    <cfRule type="containsText" dxfId="909" priority="918" operator="containsText" text="PAV">
      <formula>NOT(ISERROR(SEARCH("PAV",Z9)))</formula>
    </cfRule>
  </conditionalFormatting>
  <conditionalFormatting sqref="Z9:AA10">
    <cfRule type="cellIs" dxfId="908" priority="916" operator="equal">
      <formula>"PS"</formula>
    </cfRule>
    <cfRule type="cellIs" dxfId="907" priority="917" operator="equal">
      <formula>"PAC"</formula>
    </cfRule>
  </conditionalFormatting>
  <conditionalFormatting sqref="Z9:AA10">
    <cfRule type="containsText" dxfId="906" priority="915" operator="containsText" text="PT">
      <formula>NOT(ISERROR(SEARCH("PT",Z9)))</formula>
    </cfRule>
  </conditionalFormatting>
  <conditionalFormatting sqref="Z9:AA10">
    <cfRule type="cellIs" dxfId="905" priority="914" operator="equal">
      <formula>"PAV"</formula>
    </cfRule>
  </conditionalFormatting>
  <conditionalFormatting sqref="Z9:AA10">
    <cfRule type="containsText" dxfId="904" priority="908" operator="containsText" text="PVEM">
      <formula>NOT(ISERROR(SEARCH("PVEM",Z9)))</formula>
    </cfRule>
    <cfRule type="containsText" dxfId="903" priority="909" operator="containsText" text="PRD">
      <formula>NOT(ISERROR(SEARCH("PRD",Z9)))</formula>
    </cfRule>
    <cfRule type="containsText" dxfId="902" priority="910" operator="containsText" text="PNA">
      <formula>NOT(ISERROR(SEARCH("PNA",Z9)))</formula>
    </cfRule>
    <cfRule type="containsText" dxfId="901" priority="911" operator="containsText" text="MC">
      <formula>NOT(ISERROR(SEARCH("MC",Z9)))</formula>
    </cfRule>
    <cfRule type="containsText" dxfId="900" priority="912" operator="containsText" text="PRI">
      <formula>NOT(ISERROR(SEARCH("PRI",Z9)))</formula>
    </cfRule>
    <cfRule type="containsText" dxfId="899" priority="913" operator="containsText" text="PAN">
      <formula>NOT(ISERROR(SEARCH("PAN",Z9)))</formula>
    </cfRule>
  </conditionalFormatting>
  <conditionalFormatting sqref="Z9:AA10">
    <cfRule type="cellIs" dxfId="898" priority="907" operator="equal">
      <formula>"PRS"</formula>
    </cfRule>
  </conditionalFormatting>
  <conditionalFormatting sqref="AE9:AF10">
    <cfRule type="cellIs" dxfId="897" priority="902" operator="equal">
      <formula>"POCH"</formula>
    </cfRule>
    <cfRule type="cellIs" dxfId="896" priority="903" operator="equal">
      <formula>"PEBC"</formula>
    </cfRule>
    <cfRule type="cellIs" dxfId="895" priority="904" operator="equal">
      <formula>"PES"</formula>
    </cfRule>
    <cfRule type="cellIs" dxfId="894" priority="905" operator="equal">
      <formula>"PUP"</formula>
    </cfRule>
    <cfRule type="containsText" dxfId="893" priority="906" operator="containsText" text="PSD">
      <formula>NOT(ISERROR(SEARCH("PSD",AE9)))</formula>
    </cfRule>
  </conditionalFormatting>
  <conditionalFormatting sqref="AE9:AF10">
    <cfRule type="cellIs" dxfId="892" priority="901" operator="equal">
      <formula>"PC"</formula>
    </cfRule>
  </conditionalFormatting>
  <conditionalFormatting sqref="AE9:AF10">
    <cfRule type="containsText" dxfId="891" priority="900" operator="containsText" text="PAV">
      <formula>NOT(ISERROR(SEARCH("PAV",AE9)))</formula>
    </cfRule>
  </conditionalFormatting>
  <conditionalFormatting sqref="AE9:AF10">
    <cfRule type="cellIs" dxfId="890" priority="898" operator="equal">
      <formula>"PS"</formula>
    </cfRule>
    <cfRule type="cellIs" dxfId="889" priority="899" operator="equal">
      <formula>"PAC"</formula>
    </cfRule>
  </conditionalFormatting>
  <conditionalFormatting sqref="AE9:AF10">
    <cfRule type="containsText" dxfId="888" priority="897" operator="containsText" text="PT">
      <formula>NOT(ISERROR(SEARCH("PT",AE9)))</formula>
    </cfRule>
  </conditionalFormatting>
  <conditionalFormatting sqref="AE9:AF10">
    <cfRule type="cellIs" dxfId="887" priority="896" operator="equal">
      <formula>"PAV"</formula>
    </cfRule>
  </conditionalFormatting>
  <conditionalFormatting sqref="AE9:AF10">
    <cfRule type="containsText" dxfId="886" priority="890" operator="containsText" text="PVEM">
      <formula>NOT(ISERROR(SEARCH("PVEM",AE9)))</formula>
    </cfRule>
    <cfRule type="containsText" dxfId="885" priority="891" operator="containsText" text="PRD">
      <formula>NOT(ISERROR(SEARCH("PRD",AE9)))</formula>
    </cfRule>
    <cfRule type="containsText" dxfId="884" priority="892" operator="containsText" text="PNA">
      <formula>NOT(ISERROR(SEARCH("PNA",AE9)))</formula>
    </cfRule>
    <cfRule type="containsText" dxfId="883" priority="893" operator="containsText" text="MC">
      <formula>NOT(ISERROR(SEARCH("MC",AE9)))</formula>
    </cfRule>
    <cfRule type="containsText" dxfId="882" priority="894" operator="containsText" text="PRI">
      <formula>NOT(ISERROR(SEARCH("PRI",AE9)))</formula>
    </cfRule>
    <cfRule type="containsText" dxfId="881" priority="895" operator="containsText" text="PAN">
      <formula>NOT(ISERROR(SEARCH("PAN",AE9)))</formula>
    </cfRule>
  </conditionalFormatting>
  <conditionalFormatting sqref="AE9:AF10">
    <cfRule type="cellIs" dxfId="880" priority="889" operator="equal">
      <formula>"PRS"</formula>
    </cfRule>
  </conditionalFormatting>
  <conditionalFormatting sqref="AP9:AQ10">
    <cfRule type="cellIs" dxfId="879" priority="840" operator="equal">
      <formula>"POCH"</formula>
    </cfRule>
    <cfRule type="cellIs" dxfId="878" priority="841" operator="equal">
      <formula>"PEBC"</formula>
    </cfRule>
    <cfRule type="cellIs" dxfId="877" priority="842" operator="equal">
      <formula>"PES"</formula>
    </cfRule>
    <cfRule type="cellIs" dxfId="876" priority="843" operator="equal">
      <formula>"PUP"</formula>
    </cfRule>
    <cfRule type="containsText" dxfId="875" priority="844" operator="containsText" text="PSD">
      <formula>NOT(ISERROR(SEARCH("PSD",AP9)))</formula>
    </cfRule>
  </conditionalFormatting>
  <conditionalFormatting sqref="AP9:AQ10">
    <cfRule type="cellIs" dxfId="874" priority="839" operator="equal">
      <formula>"PC"</formula>
    </cfRule>
  </conditionalFormatting>
  <conditionalFormatting sqref="AP9:AQ10">
    <cfRule type="containsText" dxfId="873" priority="838" operator="containsText" text="PAV">
      <formula>NOT(ISERROR(SEARCH("PAV",AP9)))</formula>
    </cfRule>
  </conditionalFormatting>
  <conditionalFormatting sqref="AP9:AQ10">
    <cfRule type="cellIs" dxfId="872" priority="836" operator="equal">
      <formula>"PS"</formula>
    </cfRule>
    <cfRule type="cellIs" dxfId="871" priority="837" operator="equal">
      <formula>"PAC"</formula>
    </cfRule>
  </conditionalFormatting>
  <conditionalFormatting sqref="AP9:AQ10">
    <cfRule type="containsText" dxfId="870" priority="835" operator="containsText" text="PT">
      <formula>NOT(ISERROR(SEARCH("PT",AP9)))</formula>
    </cfRule>
  </conditionalFormatting>
  <conditionalFormatting sqref="AP9:AQ10">
    <cfRule type="cellIs" dxfId="869" priority="834" operator="equal">
      <formula>"PAV"</formula>
    </cfRule>
  </conditionalFormatting>
  <conditionalFormatting sqref="AP9:AQ10">
    <cfRule type="containsText" dxfId="868" priority="828" operator="containsText" text="PVEM">
      <formula>NOT(ISERROR(SEARCH("PVEM",AP9)))</formula>
    </cfRule>
    <cfRule type="containsText" dxfId="867" priority="829" operator="containsText" text="PRD">
      <formula>NOT(ISERROR(SEARCH("PRD",AP9)))</formula>
    </cfRule>
    <cfRule type="containsText" dxfId="866" priority="830" operator="containsText" text="PNA">
      <formula>NOT(ISERROR(SEARCH("PNA",AP9)))</formula>
    </cfRule>
    <cfRule type="containsText" dxfId="865" priority="831" operator="containsText" text="MC">
      <formula>NOT(ISERROR(SEARCH("MC",AP9)))</formula>
    </cfRule>
    <cfRule type="containsText" dxfId="864" priority="832" operator="containsText" text="PRI">
      <formula>NOT(ISERROR(SEARCH("PRI",AP9)))</formula>
    </cfRule>
    <cfRule type="containsText" dxfId="863" priority="833" operator="containsText" text="PAN">
      <formula>NOT(ISERROR(SEARCH("PAN",AP9)))</formula>
    </cfRule>
  </conditionalFormatting>
  <conditionalFormatting sqref="AP9:AQ10">
    <cfRule type="cellIs" dxfId="862" priority="827" operator="equal">
      <formula>"PRS"</formula>
    </cfRule>
  </conditionalFormatting>
  <conditionalFormatting sqref="AU9:AV10">
    <cfRule type="cellIs" dxfId="861" priority="822" operator="equal">
      <formula>"POCH"</formula>
    </cfRule>
    <cfRule type="cellIs" dxfId="860" priority="823" operator="equal">
      <formula>"PEBC"</formula>
    </cfRule>
    <cfRule type="cellIs" dxfId="859" priority="824" operator="equal">
      <formula>"PES"</formula>
    </cfRule>
    <cfRule type="cellIs" dxfId="858" priority="825" operator="equal">
      <formula>"PUP"</formula>
    </cfRule>
    <cfRule type="containsText" dxfId="857" priority="826" operator="containsText" text="PSD">
      <formula>NOT(ISERROR(SEARCH("PSD",AU9)))</formula>
    </cfRule>
  </conditionalFormatting>
  <conditionalFormatting sqref="AU9:AV10">
    <cfRule type="cellIs" dxfId="856" priority="821" operator="equal">
      <formula>"PC"</formula>
    </cfRule>
  </conditionalFormatting>
  <conditionalFormatting sqref="AU9:AV10">
    <cfRule type="containsText" dxfId="855" priority="820" operator="containsText" text="PAV">
      <formula>NOT(ISERROR(SEARCH("PAV",AU9)))</formula>
    </cfRule>
  </conditionalFormatting>
  <conditionalFormatting sqref="AU9:AV10">
    <cfRule type="cellIs" dxfId="854" priority="818" operator="equal">
      <formula>"PS"</formula>
    </cfRule>
    <cfRule type="cellIs" dxfId="853" priority="819" operator="equal">
      <formula>"PAC"</formula>
    </cfRule>
  </conditionalFormatting>
  <conditionalFormatting sqref="AU9:AV10">
    <cfRule type="containsText" dxfId="852" priority="817" operator="containsText" text="PT">
      <formula>NOT(ISERROR(SEARCH("PT",AU9)))</formula>
    </cfRule>
  </conditionalFormatting>
  <conditionalFormatting sqref="AU9:AV10">
    <cfRule type="cellIs" dxfId="851" priority="816" operator="equal">
      <formula>"PAV"</formula>
    </cfRule>
  </conditionalFormatting>
  <conditionalFormatting sqref="AU9:AV10">
    <cfRule type="containsText" dxfId="850" priority="810" operator="containsText" text="PVEM">
      <formula>NOT(ISERROR(SEARCH("PVEM",AU9)))</formula>
    </cfRule>
    <cfRule type="containsText" dxfId="849" priority="811" operator="containsText" text="PRD">
      <formula>NOT(ISERROR(SEARCH("PRD",AU9)))</formula>
    </cfRule>
    <cfRule type="containsText" dxfId="848" priority="812" operator="containsText" text="PNA">
      <formula>NOT(ISERROR(SEARCH("PNA",AU9)))</formula>
    </cfRule>
    <cfRule type="containsText" dxfId="847" priority="813" operator="containsText" text="MC">
      <formula>NOT(ISERROR(SEARCH("MC",AU9)))</formula>
    </cfRule>
    <cfRule type="containsText" dxfId="846" priority="814" operator="containsText" text="PRI">
      <formula>NOT(ISERROR(SEARCH("PRI",AU9)))</formula>
    </cfRule>
    <cfRule type="containsText" dxfId="845" priority="815" operator="containsText" text="PAN">
      <formula>NOT(ISERROR(SEARCH("PAN",AU9)))</formula>
    </cfRule>
  </conditionalFormatting>
  <conditionalFormatting sqref="AU9:AV10">
    <cfRule type="cellIs" dxfId="844" priority="809" operator="equal">
      <formula>"PRS"</formula>
    </cfRule>
  </conditionalFormatting>
  <conditionalFormatting sqref="BF9:BG10">
    <cfRule type="cellIs" dxfId="843" priority="760" operator="equal">
      <formula>"POCH"</formula>
    </cfRule>
    <cfRule type="cellIs" dxfId="842" priority="761" operator="equal">
      <formula>"PEBC"</formula>
    </cfRule>
    <cfRule type="cellIs" dxfId="841" priority="762" operator="equal">
      <formula>"PES"</formula>
    </cfRule>
    <cfRule type="cellIs" dxfId="840" priority="763" operator="equal">
      <formula>"PUP"</formula>
    </cfRule>
    <cfRule type="containsText" dxfId="839" priority="764" operator="containsText" text="PSD">
      <formula>NOT(ISERROR(SEARCH("PSD",BF9)))</formula>
    </cfRule>
  </conditionalFormatting>
  <conditionalFormatting sqref="BF9:BG10">
    <cfRule type="cellIs" dxfId="838" priority="759" operator="equal">
      <formula>"PC"</formula>
    </cfRule>
  </conditionalFormatting>
  <conditionalFormatting sqref="BF9:BG10">
    <cfRule type="containsText" dxfId="837" priority="758" operator="containsText" text="PAV">
      <formula>NOT(ISERROR(SEARCH("PAV",BF9)))</formula>
    </cfRule>
  </conditionalFormatting>
  <conditionalFormatting sqref="BF9:BG10">
    <cfRule type="cellIs" dxfId="836" priority="756" operator="equal">
      <formula>"PS"</formula>
    </cfRule>
    <cfRule type="cellIs" dxfId="835" priority="757" operator="equal">
      <formula>"PAC"</formula>
    </cfRule>
  </conditionalFormatting>
  <conditionalFormatting sqref="BF9:BG10">
    <cfRule type="containsText" dxfId="834" priority="755" operator="containsText" text="PT">
      <formula>NOT(ISERROR(SEARCH("PT",BF9)))</formula>
    </cfRule>
  </conditionalFormatting>
  <conditionalFormatting sqref="BF9:BG10">
    <cfRule type="cellIs" dxfId="833" priority="754" operator="equal">
      <formula>"PAV"</formula>
    </cfRule>
  </conditionalFormatting>
  <conditionalFormatting sqref="BF9:BG10">
    <cfRule type="containsText" dxfId="832" priority="748" operator="containsText" text="PVEM">
      <formula>NOT(ISERROR(SEARCH("PVEM",BF9)))</formula>
    </cfRule>
    <cfRule type="containsText" dxfId="831" priority="749" operator="containsText" text="PRD">
      <formula>NOT(ISERROR(SEARCH("PRD",BF9)))</formula>
    </cfRule>
    <cfRule type="containsText" dxfId="830" priority="750" operator="containsText" text="PNA">
      <formula>NOT(ISERROR(SEARCH("PNA",BF9)))</formula>
    </cfRule>
    <cfRule type="containsText" dxfId="829" priority="751" operator="containsText" text="MC">
      <formula>NOT(ISERROR(SEARCH("MC",BF9)))</formula>
    </cfRule>
    <cfRule type="containsText" dxfId="828" priority="752" operator="containsText" text="PRI">
      <formula>NOT(ISERROR(SEARCH("PRI",BF9)))</formula>
    </cfRule>
    <cfRule type="containsText" dxfId="827" priority="753" operator="containsText" text="PAN">
      <formula>NOT(ISERROR(SEARCH("PAN",BF9)))</formula>
    </cfRule>
  </conditionalFormatting>
  <conditionalFormatting sqref="BF9:BG10">
    <cfRule type="cellIs" dxfId="826" priority="747" operator="equal">
      <formula>"PRS"</formula>
    </cfRule>
  </conditionalFormatting>
  <conditionalFormatting sqref="BK9:BL10">
    <cfRule type="cellIs" dxfId="825" priority="742" operator="equal">
      <formula>"POCH"</formula>
    </cfRule>
    <cfRule type="cellIs" dxfId="824" priority="743" operator="equal">
      <formula>"PEBC"</formula>
    </cfRule>
    <cfRule type="cellIs" dxfId="823" priority="744" operator="equal">
      <formula>"PES"</formula>
    </cfRule>
    <cfRule type="cellIs" dxfId="822" priority="745" operator="equal">
      <formula>"PUP"</formula>
    </cfRule>
    <cfRule type="containsText" dxfId="821" priority="746" operator="containsText" text="PSD">
      <formula>NOT(ISERROR(SEARCH("PSD",BK9)))</formula>
    </cfRule>
  </conditionalFormatting>
  <conditionalFormatting sqref="BK9:BL10">
    <cfRule type="cellIs" dxfId="820" priority="741" operator="equal">
      <formula>"PC"</formula>
    </cfRule>
  </conditionalFormatting>
  <conditionalFormatting sqref="BK9:BL10">
    <cfRule type="containsText" dxfId="819" priority="740" operator="containsText" text="PAV">
      <formula>NOT(ISERROR(SEARCH("PAV",BK9)))</formula>
    </cfRule>
  </conditionalFormatting>
  <conditionalFormatting sqref="BK9:BL10">
    <cfRule type="cellIs" dxfId="818" priority="738" operator="equal">
      <formula>"PS"</formula>
    </cfRule>
    <cfRule type="cellIs" dxfId="817" priority="739" operator="equal">
      <formula>"PAC"</formula>
    </cfRule>
  </conditionalFormatting>
  <conditionalFormatting sqref="BK9:BL10">
    <cfRule type="containsText" dxfId="816" priority="737" operator="containsText" text="PT">
      <formula>NOT(ISERROR(SEARCH("PT",BK9)))</formula>
    </cfRule>
  </conditionalFormatting>
  <conditionalFormatting sqref="BK9:BL10">
    <cfRule type="cellIs" dxfId="815" priority="736" operator="equal">
      <formula>"PAV"</formula>
    </cfRule>
  </conditionalFormatting>
  <conditionalFormatting sqref="BK9:BL10">
    <cfRule type="containsText" dxfId="814" priority="730" operator="containsText" text="PVEM">
      <formula>NOT(ISERROR(SEARCH("PVEM",BK9)))</formula>
    </cfRule>
    <cfRule type="containsText" dxfId="813" priority="731" operator="containsText" text="PRD">
      <formula>NOT(ISERROR(SEARCH("PRD",BK9)))</formula>
    </cfRule>
    <cfRule type="containsText" dxfId="812" priority="732" operator="containsText" text="PNA">
      <formula>NOT(ISERROR(SEARCH("PNA",BK9)))</formula>
    </cfRule>
    <cfRule type="containsText" dxfId="811" priority="733" operator="containsText" text="MC">
      <formula>NOT(ISERROR(SEARCH("MC",BK9)))</formula>
    </cfRule>
    <cfRule type="containsText" dxfId="810" priority="734" operator="containsText" text="PRI">
      <formula>NOT(ISERROR(SEARCH("PRI",BK9)))</formula>
    </cfRule>
    <cfRule type="containsText" dxfId="809" priority="735" operator="containsText" text="PAN">
      <formula>NOT(ISERROR(SEARCH("PAN",BK9)))</formula>
    </cfRule>
  </conditionalFormatting>
  <conditionalFormatting sqref="BK9:BL10">
    <cfRule type="cellIs" dxfId="808" priority="729" operator="equal">
      <formula>"PRS"</formula>
    </cfRule>
  </conditionalFormatting>
  <conditionalFormatting sqref="BV9:BW10">
    <cfRule type="cellIs" dxfId="807" priority="680" operator="equal">
      <formula>"POCH"</formula>
    </cfRule>
    <cfRule type="cellIs" dxfId="806" priority="681" operator="equal">
      <formula>"PEBC"</formula>
    </cfRule>
    <cfRule type="cellIs" dxfId="805" priority="682" operator="equal">
      <formula>"PES"</formula>
    </cfRule>
    <cfRule type="cellIs" dxfId="804" priority="683" operator="equal">
      <formula>"PUP"</formula>
    </cfRule>
    <cfRule type="containsText" dxfId="803" priority="684" operator="containsText" text="PSD">
      <formula>NOT(ISERROR(SEARCH("PSD",BV9)))</formula>
    </cfRule>
  </conditionalFormatting>
  <conditionalFormatting sqref="BV9:BW10">
    <cfRule type="cellIs" dxfId="802" priority="679" operator="equal">
      <formula>"PC"</formula>
    </cfRule>
  </conditionalFormatting>
  <conditionalFormatting sqref="BV9:BW10">
    <cfRule type="containsText" dxfId="801" priority="678" operator="containsText" text="PAV">
      <formula>NOT(ISERROR(SEARCH("PAV",BV9)))</formula>
    </cfRule>
  </conditionalFormatting>
  <conditionalFormatting sqref="BV9:BW10">
    <cfRule type="cellIs" dxfId="800" priority="676" operator="equal">
      <formula>"PS"</formula>
    </cfRule>
    <cfRule type="cellIs" dxfId="799" priority="677" operator="equal">
      <formula>"PAC"</formula>
    </cfRule>
  </conditionalFormatting>
  <conditionalFormatting sqref="BV9:BW10">
    <cfRule type="containsText" dxfId="798" priority="675" operator="containsText" text="PT">
      <formula>NOT(ISERROR(SEARCH("PT",BV9)))</formula>
    </cfRule>
  </conditionalFormatting>
  <conditionalFormatting sqref="BV9:BW10">
    <cfRule type="cellIs" dxfId="797" priority="674" operator="equal">
      <formula>"PAV"</formula>
    </cfRule>
  </conditionalFormatting>
  <conditionalFormatting sqref="BV9:BW10">
    <cfRule type="containsText" dxfId="796" priority="668" operator="containsText" text="PVEM">
      <formula>NOT(ISERROR(SEARCH("PVEM",BV9)))</formula>
    </cfRule>
    <cfRule type="containsText" dxfId="795" priority="669" operator="containsText" text="PRD">
      <formula>NOT(ISERROR(SEARCH("PRD",BV9)))</formula>
    </cfRule>
    <cfRule type="containsText" dxfId="794" priority="670" operator="containsText" text="PNA">
      <formula>NOT(ISERROR(SEARCH("PNA",BV9)))</formula>
    </cfRule>
    <cfRule type="containsText" dxfId="793" priority="671" operator="containsText" text="MC">
      <formula>NOT(ISERROR(SEARCH("MC",BV9)))</formula>
    </cfRule>
    <cfRule type="containsText" dxfId="792" priority="672" operator="containsText" text="PRI">
      <formula>NOT(ISERROR(SEARCH("PRI",BV9)))</formula>
    </cfRule>
    <cfRule type="containsText" dxfId="791" priority="673" operator="containsText" text="PAN">
      <formula>NOT(ISERROR(SEARCH("PAN",BV9)))</formula>
    </cfRule>
  </conditionalFormatting>
  <conditionalFormatting sqref="BV9:BW10">
    <cfRule type="cellIs" dxfId="790" priority="667" operator="equal">
      <formula>"PRS"</formula>
    </cfRule>
  </conditionalFormatting>
  <conditionalFormatting sqref="CA9:CB10">
    <cfRule type="cellIs" dxfId="789" priority="662" operator="equal">
      <formula>"POCH"</formula>
    </cfRule>
    <cfRule type="cellIs" dxfId="788" priority="663" operator="equal">
      <formula>"PEBC"</formula>
    </cfRule>
    <cfRule type="cellIs" dxfId="787" priority="664" operator="equal">
      <formula>"PES"</formula>
    </cfRule>
    <cfRule type="cellIs" dxfId="786" priority="665" operator="equal">
      <formula>"PUP"</formula>
    </cfRule>
    <cfRule type="containsText" dxfId="785" priority="666" operator="containsText" text="PSD">
      <formula>NOT(ISERROR(SEARCH("PSD",CA9)))</formula>
    </cfRule>
  </conditionalFormatting>
  <conditionalFormatting sqref="CA9:CB10">
    <cfRule type="cellIs" dxfId="784" priority="661" operator="equal">
      <formula>"PC"</formula>
    </cfRule>
  </conditionalFormatting>
  <conditionalFormatting sqref="CA9:CB10">
    <cfRule type="containsText" dxfId="783" priority="660" operator="containsText" text="PAV">
      <formula>NOT(ISERROR(SEARCH("PAV",CA9)))</formula>
    </cfRule>
  </conditionalFormatting>
  <conditionalFormatting sqref="CA9:CB10">
    <cfRule type="cellIs" dxfId="782" priority="658" operator="equal">
      <formula>"PS"</formula>
    </cfRule>
    <cfRule type="cellIs" dxfId="781" priority="659" operator="equal">
      <formula>"PAC"</formula>
    </cfRule>
  </conditionalFormatting>
  <conditionalFormatting sqref="CA9:CB10">
    <cfRule type="containsText" dxfId="780" priority="657" operator="containsText" text="PT">
      <formula>NOT(ISERROR(SEARCH("PT",CA9)))</formula>
    </cfRule>
  </conditionalFormatting>
  <conditionalFormatting sqref="CA9:CB10">
    <cfRule type="cellIs" dxfId="779" priority="656" operator="equal">
      <formula>"PAV"</formula>
    </cfRule>
  </conditionalFormatting>
  <conditionalFormatting sqref="CA9:CB10">
    <cfRule type="containsText" dxfId="778" priority="650" operator="containsText" text="PVEM">
      <formula>NOT(ISERROR(SEARCH("PVEM",CA9)))</formula>
    </cfRule>
    <cfRule type="containsText" dxfId="777" priority="651" operator="containsText" text="PRD">
      <formula>NOT(ISERROR(SEARCH("PRD",CA9)))</formula>
    </cfRule>
    <cfRule type="containsText" dxfId="776" priority="652" operator="containsText" text="PNA">
      <formula>NOT(ISERROR(SEARCH("PNA",CA9)))</formula>
    </cfRule>
    <cfRule type="containsText" dxfId="775" priority="653" operator="containsText" text="MC">
      <formula>NOT(ISERROR(SEARCH("MC",CA9)))</formula>
    </cfRule>
    <cfRule type="containsText" dxfId="774" priority="654" operator="containsText" text="PRI">
      <formula>NOT(ISERROR(SEARCH("PRI",CA9)))</formula>
    </cfRule>
    <cfRule type="containsText" dxfId="773" priority="655" operator="containsText" text="PAN">
      <formula>NOT(ISERROR(SEARCH("PAN",CA9)))</formula>
    </cfRule>
  </conditionalFormatting>
  <conditionalFormatting sqref="CA9:CB10">
    <cfRule type="cellIs" dxfId="772" priority="649" operator="equal">
      <formula>"PRS"</formula>
    </cfRule>
  </conditionalFormatting>
  <conditionalFormatting sqref="CL9:CM10">
    <cfRule type="cellIs" dxfId="771" priority="600" operator="equal">
      <formula>"POCH"</formula>
    </cfRule>
    <cfRule type="cellIs" dxfId="770" priority="601" operator="equal">
      <formula>"PEBC"</formula>
    </cfRule>
    <cfRule type="cellIs" dxfId="769" priority="602" operator="equal">
      <formula>"PES"</formula>
    </cfRule>
    <cfRule type="cellIs" dxfId="768" priority="603" operator="equal">
      <formula>"PUP"</formula>
    </cfRule>
    <cfRule type="containsText" dxfId="767" priority="604" operator="containsText" text="PSD">
      <formula>NOT(ISERROR(SEARCH("PSD",CL9)))</formula>
    </cfRule>
  </conditionalFormatting>
  <conditionalFormatting sqref="CL9:CM10">
    <cfRule type="cellIs" dxfId="766" priority="599" operator="equal">
      <formula>"PC"</formula>
    </cfRule>
  </conditionalFormatting>
  <conditionalFormatting sqref="CL9:CM10">
    <cfRule type="containsText" dxfId="765" priority="598" operator="containsText" text="PAV">
      <formula>NOT(ISERROR(SEARCH("PAV",CL9)))</formula>
    </cfRule>
  </conditionalFormatting>
  <conditionalFormatting sqref="CL9:CM10">
    <cfRule type="cellIs" dxfId="764" priority="596" operator="equal">
      <formula>"PS"</formula>
    </cfRule>
    <cfRule type="cellIs" dxfId="763" priority="597" operator="equal">
      <formula>"PAC"</formula>
    </cfRule>
  </conditionalFormatting>
  <conditionalFormatting sqref="CL9:CM10">
    <cfRule type="containsText" dxfId="762" priority="595" operator="containsText" text="PT">
      <formula>NOT(ISERROR(SEARCH("PT",CL9)))</formula>
    </cfRule>
  </conditionalFormatting>
  <conditionalFormatting sqref="CL9:CM10">
    <cfRule type="cellIs" dxfId="761" priority="594" operator="equal">
      <formula>"PAV"</formula>
    </cfRule>
  </conditionalFormatting>
  <conditionalFormatting sqref="CL9:CM10">
    <cfRule type="containsText" dxfId="760" priority="588" operator="containsText" text="PVEM">
      <formula>NOT(ISERROR(SEARCH("PVEM",CL9)))</formula>
    </cfRule>
    <cfRule type="containsText" dxfId="759" priority="589" operator="containsText" text="PRD">
      <formula>NOT(ISERROR(SEARCH("PRD",CL9)))</formula>
    </cfRule>
    <cfRule type="containsText" dxfId="758" priority="590" operator="containsText" text="PNA">
      <formula>NOT(ISERROR(SEARCH("PNA",CL9)))</formula>
    </cfRule>
    <cfRule type="containsText" dxfId="757" priority="591" operator="containsText" text="MC">
      <formula>NOT(ISERROR(SEARCH("MC",CL9)))</formula>
    </cfRule>
    <cfRule type="containsText" dxfId="756" priority="592" operator="containsText" text="PRI">
      <formula>NOT(ISERROR(SEARCH("PRI",CL9)))</formula>
    </cfRule>
    <cfRule type="containsText" dxfId="755" priority="593" operator="containsText" text="PAN">
      <formula>NOT(ISERROR(SEARCH("PAN",CL9)))</formula>
    </cfRule>
  </conditionalFormatting>
  <conditionalFormatting sqref="CL9:CM10">
    <cfRule type="cellIs" dxfId="754" priority="587" operator="equal">
      <formula>"PRS"</formula>
    </cfRule>
  </conditionalFormatting>
  <conditionalFormatting sqref="CQ9:CR10">
    <cfRule type="cellIs" dxfId="753" priority="582" operator="equal">
      <formula>"POCH"</formula>
    </cfRule>
    <cfRule type="cellIs" dxfId="752" priority="583" operator="equal">
      <formula>"PEBC"</formula>
    </cfRule>
    <cfRule type="cellIs" dxfId="751" priority="584" operator="equal">
      <formula>"PES"</formula>
    </cfRule>
    <cfRule type="cellIs" dxfId="750" priority="585" operator="equal">
      <formula>"PUP"</formula>
    </cfRule>
    <cfRule type="containsText" dxfId="749" priority="586" operator="containsText" text="PSD">
      <formula>NOT(ISERROR(SEARCH("PSD",CQ9)))</formula>
    </cfRule>
  </conditionalFormatting>
  <conditionalFormatting sqref="CQ9:CR10">
    <cfRule type="cellIs" dxfId="748" priority="581" operator="equal">
      <formula>"PC"</formula>
    </cfRule>
  </conditionalFormatting>
  <conditionalFormatting sqref="CQ9:CR10">
    <cfRule type="containsText" dxfId="747" priority="580" operator="containsText" text="PAV">
      <formula>NOT(ISERROR(SEARCH("PAV",CQ9)))</formula>
    </cfRule>
  </conditionalFormatting>
  <conditionalFormatting sqref="CQ9:CR10">
    <cfRule type="cellIs" dxfId="746" priority="578" operator="equal">
      <formula>"PS"</formula>
    </cfRule>
    <cfRule type="cellIs" dxfId="745" priority="579" operator="equal">
      <formula>"PAC"</formula>
    </cfRule>
  </conditionalFormatting>
  <conditionalFormatting sqref="CQ9:CR10">
    <cfRule type="containsText" dxfId="744" priority="577" operator="containsText" text="PT">
      <formula>NOT(ISERROR(SEARCH("PT",CQ9)))</formula>
    </cfRule>
  </conditionalFormatting>
  <conditionalFormatting sqref="CQ9:CR10">
    <cfRule type="cellIs" dxfId="743" priority="576" operator="equal">
      <formula>"PAV"</formula>
    </cfRule>
  </conditionalFormatting>
  <conditionalFormatting sqref="CQ9:CR10">
    <cfRule type="containsText" dxfId="742" priority="570" operator="containsText" text="PVEM">
      <formula>NOT(ISERROR(SEARCH("PVEM",CQ9)))</formula>
    </cfRule>
    <cfRule type="containsText" dxfId="741" priority="571" operator="containsText" text="PRD">
      <formula>NOT(ISERROR(SEARCH("PRD",CQ9)))</formula>
    </cfRule>
    <cfRule type="containsText" dxfId="740" priority="572" operator="containsText" text="PNA">
      <formula>NOT(ISERROR(SEARCH("PNA",CQ9)))</formula>
    </cfRule>
    <cfRule type="containsText" dxfId="739" priority="573" operator="containsText" text="MC">
      <formula>NOT(ISERROR(SEARCH("MC",CQ9)))</formula>
    </cfRule>
    <cfRule type="containsText" dxfId="738" priority="574" operator="containsText" text="PRI">
      <formula>NOT(ISERROR(SEARCH("PRI",CQ9)))</formula>
    </cfRule>
    <cfRule type="containsText" dxfId="737" priority="575" operator="containsText" text="PAN">
      <formula>NOT(ISERROR(SEARCH("PAN",CQ9)))</formula>
    </cfRule>
  </conditionalFormatting>
  <conditionalFormatting sqref="CQ9:CR10">
    <cfRule type="cellIs" dxfId="736" priority="569" operator="equal">
      <formula>"PRS"</formula>
    </cfRule>
  </conditionalFormatting>
  <conditionalFormatting sqref="DB9:DC10">
    <cfRule type="cellIs" dxfId="735" priority="520" operator="equal">
      <formula>"POCH"</formula>
    </cfRule>
    <cfRule type="cellIs" dxfId="734" priority="521" operator="equal">
      <formula>"PEBC"</formula>
    </cfRule>
    <cfRule type="cellIs" dxfId="733" priority="522" operator="equal">
      <formula>"PES"</formula>
    </cfRule>
    <cfRule type="cellIs" dxfId="732" priority="523" operator="equal">
      <formula>"PUP"</formula>
    </cfRule>
    <cfRule type="containsText" dxfId="731" priority="524" operator="containsText" text="PSD">
      <formula>NOT(ISERROR(SEARCH("PSD",DB9)))</formula>
    </cfRule>
  </conditionalFormatting>
  <conditionalFormatting sqref="DB9:DC10">
    <cfRule type="cellIs" dxfId="730" priority="519" operator="equal">
      <formula>"PC"</formula>
    </cfRule>
  </conditionalFormatting>
  <conditionalFormatting sqref="DB9:DC10">
    <cfRule type="containsText" dxfId="729" priority="518" operator="containsText" text="PAV">
      <formula>NOT(ISERROR(SEARCH("PAV",DB9)))</formula>
    </cfRule>
  </conditionalFormatting>
  <conditionalFormatting sqref="DB9:DC10">
    <cfRule type="cellIs" dxfId="728" priority="516" operator="equal">
      <formula>"PS"</formula>
    </cfRule>
    <cfRule type="cellIs" dxfId="727" priority="517" operator="equal">
      <formula>"PAC"</formula>
    </cfRule>
  </conditionalFormatting>
  <conditionalFormatting sqref="DB9:DC10">
    <cfRule type="containsText" dxfId="726" priority="515" operator="containsText" text="PT">
      <formula>NOT(ISERROR(SEARCH("PT",DB9)))</formula>
    </cfRule>
  </conditionalFormatting>
  <conditionalFormatting sqref="DB9:DC10">
    <cfRule type="cellIs" dxfId="725" priority="514" operator="equal">
      <formula>"PAV"</formula>
    </cfRule>
  </conditionalFormatting>
  <conditionalFormatting sqref="DB9:DC10">
    <cfRule type="containsText" dxfId="724" priority="508" operator="containsText" text="PVEM">
      <formula>NOT(ISERROR(SEARCH("PVEM",DB9)))</formula>
    </cfRule>
    <cfRule type="containsText" dxfId="723" priority="509" operator="containsText" text="PRD">
      <formula>NOT(ISERROR(SEARCH("PRD",DB9)))</formula>
    </cfRule>
    <cfRule type="containsText" dxfId="722" priority="510" operator="containsText" text="PNA">
      <formula>NOT(ISERROR(SEARCH("PNA",DB9)))</formula>
    </cfRule>
    <cfRule type="containsText" dxfId="721" priority="511" operator="containsText" text="MC">
      <formula>NOT(ISERROR(SEARCH("MC",DB9)))</formula>
    </cfRule>
    <cfRule type="containsText" dxfId="720" priority="512" operator="containsText" text="PRI">
      <formula>NOT(ISERROR(SEARCH("PRI",DB9)))</formula>
    </cfRule>
    <cfRule type="containsText" dxfId="719" priority="513" operator="containsText" text="PAN">
      <formula>NOT(ISERROR(SEARCH("PAN",DB9)))</formula>
    </cfRule>
  </conditionalFormatting>
  <conditionalFormatting sqref="DB9:DC10">
    <cfRule type="cellIs" dxfId="718" priority="507" operator="equal">
      <formula>"PRS"</formula>
    </cfRule>
  </conditionalFormatting>
  <conditionalFormatting sqref="DG9:DH10">
    <cfRule type="cellIs" dxfId="717" priority="502" operator="equal">
      <formula>"POCH"</formula>
    </cfRule>
    <cfRule type="cellIs" dxfId="716" priority="503" operator="equal">
      <formula>"PEBC"</formula>
    </cfRule>
    <cfRule type="cellIs" dxfId="715" priority="504" operator="equal">
      <formula>"PES"</formula>
    </cfRule>
    <cfRule type="cellIs" dxfId="714" priority="505" operator="equal">
      <formula>"PUP"</formula>
    </cfRule>
    <cfRule type="containsText" dxfId="713" priority="506" operator="containsText" text="PSD">
      <formula>NOT(ISERROR(SEARCH("PSD",DG9)))</formula>
    </cfRule>
  </conditionalFormatting>
  <conditionalFormatting sqref="DG9:DH10">
    <cfRule type="cellIs" dxfId="712" priority="501" operator="equal">
      <formula>"PC"</formula>
    </cfRule>
  </conditionalFormatting>
  <conditionalFormatting sqref="DG9:DH10">
    <cfRule type="containsText" dxfId="711" priority="500" operator="containsText" text="PAV">
      <formula>NOT(ISERROR(SEARCH("PAV",DG9)))</formula>
    </cfRule>
  </conditionalFormatting>
  <conditionalFormatting sqref="DG9:DH10">
    <cfRule type="cellIs" dxfId="710" priority="498" operator="equal">
      <formula>"PS"</formula>
    </cfRule>
    <cfRule type="cellIs" dxfId="709" priority="499" operator="equal">
      <formula>"PAC"</formula>
    </cfRule>
  </conditionalFormatting>
  <conditionalFormatting sqref="DG9:DH10">
    <cfRule type="containsText" dxfId="708" priority="497" operator="containsText" text="PT">
      <formula>NOT(ISERROR(SEARCH("PT",DG9)))</formula>
    </cfRule>
  </conditionalFormatting>
  <conditionalFormatting sqref="DG9:DH10">
    <cfRule type="cellIs" dxfId="707" priority="496" operator="equal">
      <formula>"PAV"</formula>
    </cfRule>
  </conditionalFormatting>
  <conditionalFormatting sqref="DG9:DH10">
    <cfRule type="containsText" dxfId="706" priority="490" operator="containsText" text="PVEM">
      <formula>NOT(ISERROR(SEARCH("PVEM",DG9)))</formula>
    </cfRule>
    <cfRule type="containsText" dxfId="705" priority="491" operator="containsText" text="PRD">
      <formula>NOT(ISERROR(SEARCH("PRD",DG9)))</formula>
    </cfRule>
    <cfRule type="containsText" dxfId="704" priority="492" operator="containsText" text="PNA">
      <formula>NOT(ISERROR(SEARCH("PNA",DG9)))</formula>
    </cfRule>
    <cfRule type="containsText" dxfId="703" priority="493" operator="containsText" text="MC">
      <formula>NOT(ISERROR(SEARCH("MC",DG9)))</formula>
    </cfRule>
    <cfRule type="containsText" dxfId="702" priority="494" operator="containsText" text="PRI">
      <formula>NOT(ISERROR(SEARCH("PRI",DG9)))</formula>
    </cfRule>
    <cfRule type="containsText" dxfId="701" priority="495" operator="containsText" text="PAN">
      <formula>NOT(ISERROR(SEARCH("PAN",DG9)))</formula>
    </cfRule>
  </conditionalFormatting>
  <conditionalFormatting sqref="DG9:DH10">
    <cfRule type="cellIs" dxfId="700" priority="489" operator="equal">
      <formula>"PRS"</formula>
    </cfRule>
  </conditionalFormatting>
  <conditionalFormatting sqref="DR9:DS10">
    <cfRule type="cellIs" dxfId="699" priority="440" operator="equal">
      <formula>"POCH"</formula>
    </cfRule>
    <cfRule type="cellIs" dxfId="698" priority="441" operator="equal">
      <formula>"PEBC"</formula>
    </cfRule>
    <cfRule type="cellIs" dxfId="697" priority="442" operator="equal">
      <formula>"PES"</formula>
    </cfRule>
    <cfRule type="cellIs" dxfId="696" priority="443" operator="equal">
      <formula>"PUP"</formula>
    </cfRule>
    <cfRule type="containsText" dxfId="695" priority="444" operator="containsText" text="PSD">
      <formula>NOT(ISERROR(SEARCH("PSD",DR9)))</formula>
    </cfRule>
  </conditionalFormatting>
  <conditionalFormatting sqref="DR9:DS10">
    <cfRule type="cellIs" dxfId="694" priority="439" operator="equal">
      <formula>"PC"</formula>
    </cfRule>
  </conditionalFormatting>
  <conditionalFormatting sqref="DR9:DS10">
    <cfRule type="containsText" dxfId="693" priority="438" operator="containsText" text="PAV">
      <formula>NOT(ISERROR(SEARCH("PAV",DR9)))</formula>
    </cfRule>
  </conditionalFormatting>
  <conditionalFormatting sqref="DR9:DS10">
    <cfRule type="cellIs" dxfId="692" priority="436" operator="equal">
      <formula>"PS"</formula>
    </cfRule>
    <cfRule type="cellIs" dxfId="691" priority="437" operator="equal">
      <formula>"PAC"</formula>
    </cfRule>
  </conditionalFormatting>
  <conditionalFormatting sqref="DR9:DS10">
    <cfRule type="containsText" dxfId="690" priority="435" operator="containsText" text="PT">
      <formula>NOT(ISERROR(SEARCH("PT",DR9)))</formula>
    </cfRule>
  </conditionalFormatting>
  <conditionalFormatting sqref="DR9:DS10">
    <cfRule type="cellIs" dxfId="689" priority="434" operator="equal">
      <formula>"PAV"</formula>
    </cfRule>
  </conditionalFormatting>
  <conditionalFormatting sqref="DR9:DS10">
    <cfRule type="containsText" dxfId="688" priority="428" operator="containsText" text="PVEM">
      <formula>NOT(ISERROR(SEARCH("PVEM",DR9)))</formula>
    </cfRule>
    <cfRule type="containsText" dxfId="687" priority="429" operator="containsText" text="PRD">
      <formula>NOT(ISERROR(SEARCH("PRD",DR9)))</formula>
    </cfRule>
    <cfRule type="containsText" dxfId="686" priority="430" operator="containsText" text="PNA">
      <formula>NOT(ISERROR(SEARCH("PNA",DR9)))</formula>
    </cfRule>
    <cfRule type="containsText" dxfId="685" priority="431" operator="containsText" text="MC">
      <formula>NOT(ISERROR(SEARCH("MC",DR9)))</formula>
    </cfRule>
    <cfRule type="containsText" dxfId="684" priority="432" operator="containsText" text="PRI">
      <formula>NOT(ISERROR(SEARCH("PRI",DR9)))</formula>
    </cfRule>
    <cfRule type="containsText" dxfId="683" priority="433" operator="containsText" text="PAN">
      <formula>NOT(ISERROR(SEARCH("PAN",DR9)))</formula>
    </cfRule>
  </conditionalFormatting>
  <conditionalFormatting sqref="DR9:DS10">
    <cfRule type="cellIs" dxfId="682" priority="427" operator="equal">
      <formula>"PRS"</formula>
    </cfRule>
  </conditionalFormatting>
  <conditionalFormatting sqref="DW9:DX10">
    <cfRule type="cellIs" dxfId="681" priority="422" operator="equal">
      <formula>"POCH"</formula>
    </cfRule>
    <cfRule type="cellIs" dxfId="680" priority="423" operator="equal">
      <formula>"PEBC"</formula>
    </cfRule>
    <cfRule type="cellIs" dxfId="679" priority="424" operator="equal">
      <formula>"PES"</formula>
    </cfRule>
    <cfRule type="cellIs" dxfId="678" priority="425" operator="equal">
      <formula>"PUP"</formula>
    </cfRule>
    <cfRule type="containsText" dxfId="677" priority="426" operator="containsText" text="PSD">
      <formula>NOT(ISERROR(SEARCH("PSD",DW9)))</formula>
    </cfRule>
  </conditionalFormatting>
  <conditionalFormatting sqref="DW9:DX10">
    <cfRule type="cellIs" dxfId="676" priority="421" operator="equal">
      <formula>"PC"</formula>
    </cfRule>
  </conditionalFormatting>
  <conditionalFormatting sqref="DW9:DX10">
    <cfRule type="containsText" dxfId="675" priority="420" operator="containsText" text="PAV">
      <formula>NOT(ISERROR(SEARCH("PAV",DW9)))</formula>
    </cfRule>
  </conditionalFormatting>
  <conditionalFormatting sqref="DW9:DX10">
    <cfRule type="cellIs" dxfId="674" priority="418" operator="equal">
      <formula>"PS"</formula>
    </cfRule>
    <cfRule type="cellIs" dxfId="673" priority="419" operator="equal">
      <formula>"PAC"</formula>
    </cfRule>
  </conditionalFormatting>
  <conditionalFormatting sqref="DW9:DX10">
    <cfRule type="containsText" dxfId="672" priority="417" operator="containsText" text="PT">
      <formula>NOT(ISERROR(SEARCH("PT",DW9)))</formula>
    </cfRule>
  </conditionalFormatting>
  <conditionalFormatting sqref="DW9:DX10">
    <cfRule type="cellIs" dxfId="671" priority="416" operator="equal">
      <formula>"PAV"</formula>
    </cfRule>
  </conditionalFormatting>
  <conditionalFormatting sqref="DW9:DX10">
    <cfRule type="containsText" dxfId="670" priority="410" operator="containsText" text="PVEM">
      <formula>NOT(ISERROR(SEARCH("PVEM",DW9)))</formula>
    </cfRule>
    <cfRule type="containsText" dxfId="669" priority="411" operator="containsText" text="PRD">
      <formula>NOT(ISERROR(SEARCH("PRD",DW9)))</formula>
    </cfRule>
    <cfRule type="containsText" dxfId="668" priority="412" operator="containsText" text="PNA">
      <formula>NOT(ISERROR(SEARCH("PNA",DW9)))</formula>
    </cfRule>
    <cfRule type="containsText" dxfId="667" priority="413" operator="containsText" text="MC">
      <formula>NOT(ISERROR(SEARCH("MC",DW9)))</formula>
    </cfRule>
    <cfRule type="containsText" dxfId="666" priority="414" operator="containsText" text="PRI">
      <formula>NOT(ISERROR(SEARCH("PRI",DW9)))</formula>
    </cfRule>
    <cfRule type="containsText" dxfId="665" priority="415" operator="containsText" text="PAN">
      <formula>NOT(ISERROR(SEARCH("PAN",DW9)))</formula>
    </cfRule>
  </conditionalFormatting>
  <conditionalFormatting sqref="DW9:DX10">
    <cfRule type="cellIs" dxfId="664" priority="409" operator="equal">
      <formula>"PRS"</formula>
    </cfRule>
  </conditionalFormatting>
  <conditionalFormatting sqref="EH9:EI10">
    <cfRule type="cellIs" dxfId="663" priority="360" operator="equal">
      <formula>"POCH"</formula>
    </cfRule>
    <cfRule type="cellIs" dxfId="662" priority="361" operator="equal">
      <formula>"PEBC"</formula>
    </cfRule>
    <cfRule type="cellIs" dxfId="661" priority="362" operator="equal">
      <formula>"PES"</formula>
    </cfRule>
    <cfRule type="cellIs" dxfId="660" priority="363" operator="equal">
      <formula>"PUP"</formula>
    </cfRule>
    <cfRule type="containsText" dxfId="659" priority="364" operator="containsText" text="PSD">
      <formula>NOT(ISERROR(SEARCH("PSD",EH9)))</formula>
    </cfRule>
  </conditionalFormatting>
  <conditionalFormatting sqref="EH9:EI10">
    <cfRule type="cellIs" dxfId="658" priority="359" operator="equal">
      <formula>"PC"</formula>
    </cfRule>
  </conditionalFormatting>
  <conditionalFormatting sqref="EH9:EI10">
    <cfRule type="containsText" dxfId="657" priority="358" operator="containsText" text="PAV">
      <formula>NOT(ISERROR(SEARCH("PAV",EH9)))</formula>
    </cfRule>
  </conditionalFormatting>
  <conditionalFormatting sqref="EH9:EI10">
    <cfRule type="cellIs" dxfId="656" priority="356" operator="equal">
      <formula>"PS"</formula>
    </cfRule>
    <cfRule type="cellIs" dxfId="655" priority="357" operator="equal">
      <formula>"PAC"</formula>
    </cfRule>
  </conditionalFormatting>
  <conditionalFormatting sqref="EH9:EI10">
    <cfRule type="containsText" dxfId="654" priority="355" operator="containsText" text="PT">
      <formula>NOT(ISERROR(SEARCH("PT",EH9)))</formula>
    </cfRule>
  </conditionalFormatting>
  <conditionalFormatting sqref="EH9:EI10">
    <cfRule type="cellIs" dxfId="653" priority="354" operator="equal">
      <formula>"PAV"</formula>
    </cfRule>
  </conditionalFormatting>
  <conditionalFormatting sqref="EH9:EI10">
    <cfRule type="containsText" dxfId="652" priority="348" operator="containsText" text="PVEM">
      <formula>NOT(ISERROR(SEARCH("PVEM",EH9)))</formula>
    </cfRule>
    <cfRule type="containsText" dxfId="651" priority="349" operator="containsText" text="PRD">
      <formula>NOT(ISERROR(SEARCH("PRD",EH9)))</formula>
    </cfRule>
    <cfRule type="containsText" dxfId="650" priority="350" operator="containsText" text="PNA">
      <formula>NOT(ISERROR(SEARCH("PNA",EH9)))</formula>
    </cfRule>
    <cfRule type="containsText" dxfId="649" priority="351" operator="containsText" text="MC">
      <formula>NOT(ISERROR(SEARCH("MC",EH9)))</formula>
    </cfRule>
    <cfRule type="containsText" dxfId="648" priority="352" operator="containsText" text="PRI">
      <formula>NOT(ISERROR(SEARCH("PRI",EH9)))</formula>
    </cfRule>
    <cfRule type="containsText" dxfId="647" priority="353" operator="containsText" text="PAN">
      <formula>NOT(ISERROR(SEARCH("PAN",EH9)))</formula>
    </cfRule>
  </conditionalFormatting>
  <conditionalFormatting sqref="EH9:EI10">
    <cfRule type="cellIs" dxfId="646" priority="347" operator="equal">
      <formula>"PRS"</formula>
    </cfRule>
  </conditionalFormatting>
  <conditionalFormatting sqref="EM9:EN10">
    <cfRule type="cellIs" dxfId="645" priority="342" operator="equal">
      <formula>"POCH"</formula>
    </cfRule>
    <cfRule type="cellIs" dxfId="644" priority="343" operator="equal">
      <formula>"PEBC"</formula>
    </cfRule>
    <cfRule type="cellIs" dxfId="643" priority="344" operator="equal">
      <formula>"PES"</formula>
    </cfRule>
    <cfRule type="cellIs" dxfId="642" priority="345" operator="equal">
      <formula>"PUP"</formula>
    </cfRule>
    <cfRule type="containsText" dxfId="641" priority="346" operator="containsText" text="PSD">
      <formula>NOT(ISERROR(SEARCH("PSD",EM9)))</formula>
    </cfRule>
  </conditionalFormatting>
  <conditionalFormatting sqref="EM9:EN10">
    <cfRule type="cellIs" dxfId="640" priority="341" operator="equal">
      <formula>"PC"</formula>
    </cfRule>
  </conditionalFormatting>
  <conditionalFormatting sqref="EM9:EN10">
    <cfRule type="containsText" dxfId="639" priority="340" operator="containsText" text="PAV">
      <formula>NOT(ISERROR(SEARCH("PAV",EM9)))</formula>
    </cfRule>
  </conditionalFormatting>
  <conditionalFormatting sqref="EM9:EN10">
    <cfRule type="cellIs" dxfId="638" priority="338" operator="equal">
      <formula>"PS"</formula>
    </cfRule>
    <cfRule type="cellIs" dxfId="637" priority="339" operator="equal">
      <formula>"PAC"</formula>
    </cfRule>
  </conditionalFormatting>
  <conditionalFormatting sqref="EM9:EN10">
    <cfRule type="containsText" dxfId="636" priority="337" operator="containsText" text="PT">
      <formula>NOT(ISERROR(SEARCH("PT",EM9)))</formula>
    </cfRule>
  </conditionalFormatting>
  <conditionalFormatting sqref="EM9:EN10">
    <cfRule type="cellIs" dxfId="635" priority="336" operator="equal">
      <formula>"PAV"</formula>
    </cfRule>
  </conditionalFormatting>
  <conditionalFormatting sqref="EM9:EN10">
    <cfRule type="containsText" dxfId="634" priority="330" operator="containsText" text="PVEM">
      <formula>NOT(ISERROR(SEARCH("PVEM",EM9)))</formula>
    </cfRule>
    <cfRule type="containsText" dxfId="633" priority="331" operator="containsText" text="PRD">
      <formula>NOT(ISERROR(SEARCH("PRD",EM9)))</formula>
    </cfRule>
    <cfRule type="containsText" dxfId="632" priority="332" operator="containsText" text="PNA">
      <formula>NOT(ISERROR(SEARCH("PNA",EM9)))</formula>
    </cfRule>
    <cfRule type="containsText" dxfId="631" priority="333" operator="containsText" text="MC">
      <formula>NOT(ISERROR(SEARCH("MC",EM9)))</formula>
    </cfRule>
    <cfRule type="containsText" dxfId="630" priority="334" operator="containsText" text="PRI">
      <formula>NOT(ISERROR(SEARCH("PRI",EM9)))</formula>
    </cfRule>
    <cfRule type="containsText" dxfId="629" priority="335" operator="containsText" text="PAN">
      <formula>NOT(ISERROR(SEARCH("PAN",EM9)))</formula>
    </cfRule>
  </conditionalFormatting>
  <conditionalFormatting sqref="EM9:EN10">
    <cfRule type="cellIs" dxfId="628" priority="329" operator="equal">
      <formula>"PRS"</formula>
    </cfRule>
  </conditionalFormatting>
  <conditionalFormatting sqref="EX9:EY10">
    <cfRule type="cellIs" dxfId="627" priority="280" operator="equal">
      <formula>"POCH"</formula>
    </cfRule>
    <cfRule type="cellIs" dxfId="626" priority="281" operator="equal">
      <formula>"PEBC"</formula>
    </cfRule>
    <cfRule type="cellIs" dxfId="625" priority="282" operator="equal">
      <formula>"PES"</formula>
    </cfRule>
    <cfRule type="cellIs" dxfId="624" priority="283" operator="equal">
      <formula>"PUP"</formula>
    </cfRule>
    <cfRule type="containsText" dxfId="623" priority="284" operator="containsText" text="PSD">
      <formula>NOT(ISERROR(SEARCH("PSD",EX9)))</formula>
    </cfRule>
  </conditionalFormatting>
  <conditionalFormatting sqref="EX9:EY10">
    <cfRule type="cellIs" dxfId="622" priority="279" operator="equal">
      <formula>"PC"</formula>
    </cfRule>
  </conditionalFormatting>
  <conditionalFormatting sqref="EX9:EY10">
    <cfRule type="containsText" dxfId="621" priority="278" operator="containsText" text="PAV">
      <formula>NOT(ISERROR(SEARCH("PAV",EX9)))</formula>
    </cfRule>
  </conditionalFormatting>
  <conditionalFormatting sqref="EX9:EY10">
    <cfRule type="cellIs" dxfId="620" priority="276" operator="equal">
      <formula>"PS"</formula>
    </cfRule>
    <cfRule type="cellIs" dxfId="619" priority="277" operator="equal">
      <formula>"PAC"</formula>
    </cfRule>
  </conditionalFormatting>
  <conditionalFormatting sqref="EX9:EY10">
    <cfRule type="containsText" dxfId="618" priority="275" operator="containsText" text="PT">
      <formula>NOT(ISERROR(SEARCH("PT",EX9)))</formula>
    </cfRule>
  </conditionalFormatting>
  <conditionalFormatting sqref="EX9:EY10">
    <cfRule type="cellIs" dxfId="617" priority="274" operator="equal">
      <formula>"PAV"</formula>
    </cfRule>
  </conditionalFormatting>
  <conditionalFormatting sqref="EX9:EY10">
    <cfRule type="containsText" dxfId="616" priority="268" operator="containsText" text="PVEM">
      <formula>NOT(ISERROR(SEARCH("PVEM",EX9)))</formula>
    </cfRule>
    <cfRule type="containsText" dxfId="615" priority="269" operator="containsText" text="PRD">
      <formula>NOT(ISERROR(SEARCH("PRD",EX9)))</formula>
    </cfRule>
    <cfRule type="containsText" dxfId="614" priority="270" operator="containsText" text="PNA">
      <formula>NOT(ISERROR(SEARCH("PNA",EX9)))</formula>
    </cfRule>
    <cfRule type="containsText" dxfId="613" priority="271" operator="containsText" text="MC">
      <formula>NOT(ISERROR(SEARCH("MC",EX9)))</formula>
    </cfRule>
    <cfRule type="containsText" dxfId="612" priority="272" operator="containsText" text="PRI">
      <formula>NOT(ISERROR(SEARCH("PRI",EX9)))</formula>
    </cfRule>
    <cfRule type="containsText" dxfId="611" priority="273" operator="containsText" text="PAN">
      <formula>NOT(ISERROR(SEARCH("PAN",EX9)))</formula>
    </cfRule>
  </conditionalFormatting>
  <conditionalFormatting sqref="EX9:EY10">
    <cfRule type="cellIs" dxfId="610" priority="267" operator="equal">
      <formula>"PRS"</formula>
    </cfRule>
  </conditionalFormatting>
  <conditionalFormatting sqref="FC9:FD10">
    <cfRule type="cellIs" dxfId="609" priority="262" operator="equal">
      <formula>"POCH"</formula>
    </cfRule>
    <cfRule type="cellIs" dxfId="608" priority="263" operator="equal">
      <formula>"PEBC"</formula>
    </cfRule>
    <cfRule type="cellIs" dxfId="607" priority="264" operator="equal">
      <formula>"PES"</formula>
    </cfRule>
    <cfRule type="cellIs" dxfId="606" priority="265" operator="equal">
      <formula>"PUP"</formula>
    </cfRule>
    <cfRule type="containsText" dxfId="605" priority="266" operator="containsText" text="PSD">
      <formula>NOT(ISERROR(SEARCH("PSD",FC9)))</formula>
    </cfRule>
  </conditionalFormatting>
  <conditionalFormatting sqref="FC9:FD10">
    <cfRule type="cellIs" dxfId="604" priority="261" operator="equal">
      <formula>"PC"</formula>
    </cfRule>
  </conditionalFormatting>
  <conditionalFormatting sqref="FC9:FD10">
    <cfRule type="containsText" dxfId="603" priority="260" operator="containsText" text="PAV">
      <formula>NOT(ISERROR(SEARCH("PAV",FC9)))</formula>
    </cfRule>
  </conditionalFormatting>
  <conditionalFormatting sqref="FC9:FD10">
    <cfRule type="cellIs" dxfId="602" priority="258" operator="equal">
      <formula>"PS"</formula>
    </cfRule>
    <cfRule type="cellIs" dxfId="601" priority="259" operator="equal">
      <formula>"PAC"</formula>
    </cfRule>
  </conditionalFormatting>
  <conditionalFormatting sqref="FC9:FD10">
    <cfRule type="containsText" dxfId="600" priority="257" operator="containsText" text="PT">
      <formula>NOT(ISERROR(SEARCH("PT",FC9)))</formula>
    </cfRule>
  </conditionalFormatting>
  <conditionalFormatting sqref="FC9:FD10">
    <cfRule type="cellIs" dxfId="599" priority="256" operator="equal">
      <formula>"PAV"</formula>
    </cfRule>
  </conditionalFormatting>
  <conditionalFormatting sqref="FC9:FD10">
    <cfRule type="containsText" dxfId="598" priority="250" operator="containsText" text="PVEM">
      <formula>NOT(ISERROR(SEARCH("PVEM",FC9)))</formula>
    </cfRule>
    <cfRule type="containsText" dxfId="597" priority="251" operator="containsText" text="PRD">
      <formula>NOT(ISERROR(SEARCH("PRD",FC9)))</formula>
    </cfRule>
    <cfRule type="containsText" dxfId="596" priority="252" operator="containsText" text="PNA">
      <formula>NOT(ISERROR(SEARCH("PNA",FC9)))</formula>
    </cfRule>
    <cfRule type="containsText" dxfId="595" priority="253" operator="containsText" text="MC">
      <formula>NOT(ISERROR(SEARCH("MC",FC9)))</formula>
    </cfRule>
    <cfRule type="containsText" dxfId="594" priority="254" operator="containsText" text="PRI">
      <formula>NOT(ISERROR(SEARCH("PRI",FC9)))</formula>
    </cfRule>
    <cfRule type="containsText" dxfId="593" priority="255" operator="containsText" text="PAN">
      <formula>NOT(ISERROR(SEARCH("PAN",FC9)))</formula>
    </cfRule>
  </conditionalFormatting>
  <conditionalFormatting sqref="FC9:FD10">
    <cfRule type="cellIs" dxfId="592" priority="249" operator="equal">
      <formula>"PRS"</formula>
    </cfRule>
  </conditionalFormatting>
  <conditionalFormatting sqref="FN9:FO10">
    <cfRule type="cellIs" dxfId="591" priority="200" operator="equal">
      <formula>"POCH"</formula>
    </cfRule>
    <cfRule type="cellIs" dxfId="590" priority="201" operator="equal">
      <formula>"PEBC"</formula>
    </cfRule>
    <cfRule type="cellIs" dxfId="589" priority="202" operator="equal">
      <formula>"PES"</formula>
    </cfRule>
    <cfRule type="cellIs" dxfId="588" priority="203" operator="equal">
      <formula>"PUP"</formula>
    </cfRule>
    <cfRule type="containsText" dxfId="587" priority="204" operator="containsText" text="PSD">
      <formula>NOT(ISERROR(SEARCH("PSD",FN9)))</formula>
    </cfRule>
  </conditionalFormatting>
  <conditionalFormatting sqref="FN9:FO10">
    <cfRule type="cellIs" dxfId="586" priority="199" operator="equal">
      <formula>"PC"</formula>
    </cfRule>
  </conditionalFormatting>
  <conditionalFormatting sqref="FN9:FO10">
    <cfRule type="containsText" dxfId="585" priority="198" operator="containsText" text="PAV">
      <formula>NOT(ISERROR(SEARCH("PAV",FN9)))</formula>
    </cfRule>
  </conditionalFormatting>
  <conditionalFormatting sqref="FN9:FO10">
    <cfRule type="cellIs" dxfId="584" priority="196" operator="equal">
      <formula>"PS"</formula>
    </cfRule>
    <cfRule type="cellIs" dxfId="583" priority="197" operator="equal">
      <formula>"PAC"</formula>
    </cfRule>
  </conditionalFormatting>
  <conditionalFormatting sqref="FN9:FO10">
    <cfRule type="containsText" dxfId="582" priority="195" operator="containsText" text="PT">
      <formula>NOT(ISERROR(SEARCH("PT",FN9)))</formula>
    </cfRule>
  </conditionalFormatting>
  <conditionalFormatting sqref="FN9:FO10">
    <cfRule type="cellIs" dxfId="581" priority="194" operator="equal">
      <formula>"PAV"</formula>
    </cfRule>
  </conditionalFormatting>
  <conditionalFormatting sqref="FN9:FO10">
    <cfRule type="containsText" dxfId="580" priority="188" operator="containsText" text="PVEM">
      <formula>NOT(ISERROR(SEARCH("PVEM",FN9)))</formula>
    </cfRule>
    <cfRule type="containsText" dxfId="579" priority="189" operator="containsText" text="PRD">
      <formula>NOT(ISERROR(SEARCH("PRD",FN9)))</formula>
    </cfRule>
    <cfRule type="containsText" dxfId="578" priority="190" operator="containsText" text="PNA">
      <formula>NOT(ISERROR(SEARCH("PNA",FN9)))</formula>
    </cfRule>
    <cfRule type="containsText" dxfId="577" priority="191" operator="containsText" text="MC">
      <formula>NOT(ISERROR(SEARCH("MC",FN9)))</formula>
    </cfRule>
    <cfRule type="containsText" dxfId="576" priority="192" operator="containsText" text="PRI">
      <formula>NOT(ISERROR(SEARCH("PRI",FN9)))</formula>
    </cfRule>
    <cfRule type="containsText" dxfId="575" priority="193" operator="containsText" text="PAN">
      <formula>NOT(ISERROR(SEARCH("PAN",FN9)))</formula>
    </cfRule>
  </conditionalFormatting>
  <conditionalFormatting sqref="FN9:FO10">
    <cfRule type="cellIs" dxfId="574" priority="187" operator="equal">
      <formula>"PRS"</formula>
    </cfRule>
  </conditionalFormatting>
  <conditionalFormatting sqref="FS9:FT10">
    <cfRule type="cellIs" dxfId="573" priority="182" operator="equal">
      <formula>"POCH"</formula>
    </cfRule>
    <cfRule type="cellIs" dxfId="572" priority="183" operator="equal">
      <formula>"PEBC"</formula>
    </cfRule>
    <cfRule type="cellIs" dxfId="571" priority="184" operator="equal">
      <formula>"PES"</formula>
    </cfRule>
    <cfRule type="cellIs" dxfId="570" priority="185" operator="equal">
      <formula>"PUP"</formula>
    </cfRule>
    <cfRule type="containsText" dxfId="569" priority="186" operator="containsText" text="PSD">
      <formula>NOT(ISERROR(SEARCH("PSD",FS9)))</formula>
    </cfRule>
  </conditionalFormatting>
  <conditionalFormatting sqref="FS9:FT10">
    <cfRule type="cellIs" dxfId="568" priority="181" operator="equal">
      <formula>"PC"</formula>
    </cfRule>
  </conditionalFormatting>
  <conditionalFormatting sqref="FS9:FT10">
    <cfRule type="containsText" dxfId="567" priority="180" operator="containsText" text="PAV">
      <formula>NOT(ISERROR(SEARCH("PAV",FS9)))</formula>
    </cfRule>
  </conditionalFormatting>
  <conditionalFormatting sqref="FS9:FT10">
    <cfRule type="cellIs" dxfId="566" priority="178" operator="equal">
      <formula>"PS"</formula>
    </cfRule>
    <cfRule type="cellIs" dxfId="565" priority="179" operator="equal">
      <formula>"PAC"</formula>
    </cfRule>
  </conditionalFormatting>
  <conditionalFormatting sqref="FS9:FT10">
    <cfRule type="containsText" dxfId="564" priority="177" operator="containsText" text="PT">
      <formula>NOT(ISERROR(SEARCH("PT",FS9)))</formula>
    </cfRule>
  </conditionalFormatting>
  <conditionalFormatting sqref="FS9:FT10">
    <cfRule type="cellIs" dxfId="563" priority="176" operator="equal">
      <formula>"PAV"</formula>
    </cfRule>
  </conditionalFormatting>
  <conditionalFormatting sqref="FS9:FT10">
    <cfRule type="containsText" dxfId="562" priority="170" operator="containsText" text="PVEM">
      <formula>NOT(ISERROR(SEARCH("PVEM",FS9)))</formula>
    </cfRule>
    <cfRule type="containsText" dxfId="561" priority="171" operator="containsText" text="PRD">
      <formula>NOT(ISERROR(SEARCH("PRD",FS9)))</formula>
    </cfRule>
    <cfRule type="containsText" dxfId="560" priority="172" operator="containsText" text="PNA">
      <formula>NOT(ISERROR(SEARCH("PNA",FS9)))</formula>
    </cfRule>
    <cfRule type="containsText" dxfId="559" priority="173" operator="containsText" text="MC">
      <formula>NOT(ISERROR(SEARCH("MC",FS9)))</formula>
    </cfRule>
    <cfRule type="containsText" dxfId="558" priority="174" operator="containsText" text="PRI">
      <formula>NOT(ISERROR(SEARCH("PRI",FS9)))</formula>
    </cfRule>
    <cfRule type="containsText" dxfId="557" priority="175" operator="containsText" text="PAN">
      <formula>NOT(ISERROR(SEARCH("PAN",FS9)))</formula>
    </cfRule>
  </conditionalFormatting>
  <conditionalFormatting sqref="FS9:FT10">
    <cfRule type="cellIs" dxfId="556" priority="169" operator="equal">
      <formula>"PRS"</formula>
    </cfRule>
  </conditionalFormatting>
  <conditionalFormatting sqref="GD9:GE10">
    <cfRule type="cellIs" dxfId="555" priority="120" operator="equal">
      <formula>"POCH"</formula>
    </cfRule>
    <cfRule type="cellIs" dxfId="554" priority="121" operator="equal">
      <formula>"PEBC"</formula>
    </cfRule>
    <cfRule type="cellIs" dxfId="553" priority="122" operator="equal">
      <formula>"PES"</formula>
    </cfRule>
    <cfRule type="cellIs" dxfId="552" priority="123" operator="equal">
      <formula>"PUP"</formula>
    </cfRule>
    <cfRule type="containsText" dxfId="551" priority="124" operator="containsText" text="PSD">
      <formula>NOT(ISERROR(SEARCH("PSD",GD9)))</formula>
    </cfRule>
  </conditionalFormatting>
  <conditionalFormatting sqref="GD9:GE10">
    <cfRule type="cellIs" dxfId="550" priority="119" operator="equal">
      <formula>"PC"</formula>
    </cfRule>
  </conditionalFormatting>
  <conditionalFormatting sqref="GD9:GE10">
    <cfRule type="containsText" dxfId="549" priority="118" operator="containsText" text="PAV">
      <formula>NOT(ISERROR(SEARCH("PAV",GD9)))</formula>
    </cfRule>
  </conditionalFormatting>
  <conditionalFormatting sqref="GD9:GE10">
    <cfRule type="cellIs" dxfId="548" priority="116" operator="equal">
      <formula>"PS"</formula>
    </cfRule>
    <cfRule type="cellIs" dxfId="547" priority="117" operator="equal">
      <formula>"PAC"</formula>
    </cfRule>
  </conditionalFormatting>
  <conditionalFormatting sqref="GD9:GE10">
    <cfRule type="containsText" dxfId="546" priority="115" operator="containsText" text="PT">
      <formula>NOT(ISERROR(SEARCH("PT",GD9)))</formula>
    </cfRule>
  </conditionalFormatting>
  <conditionalFormatting sqref="GD9:GE10">
    <cfRule type="cellIs" dxfId="545" priority="114" operator="equal">
      <formula>"PAV"</formula>
    </cfRule>
  </conditionalFormatting>
  <conditionalFormatting sqref="GD9:GE10">
    <cfRule type="containsText" dxfId="544" priority="108" operator="containsText" text="PVEM">
      <formula>NOT(ISERROR(SEARCH("PVEM",GD9)))</formula>
    </cfRule>
    <cfRule type="containsText" dxfId="543" priority="109" operator="containsText" text="PRD">
      <formula>NOT(ISERROR(SEARCH("PRD",GD9)))</formula>
    </cfRule>
    <cfRule type="containsText" dxfId="542" priority="110" operator="containsText" text="PNA">
      <formula>NOT(ISERROR(SEARCH("PNA",GD9)))</formula>
    </cfRule>
    <cfRule type="containsText" dxfId="541" priority="111" operator="containsText" text="MC">
      <formula>NOT(ISERROR(SEARCH("MC",GD9)))</formula>
    </cfRule>
    <cfRule type="containsText" dxfId="540" priority="112" operator="containsText" text="PRI">
      <formula>NOT(ISERROR(SEARCH("PRI",GD9)))</formula>
    </cfRule>
    <cfRule type="containsText" dxfId="539" priority="113" operator="containsText" text="PAN">
      <formula>NOT(ISERROR(SEARCH("PAN",GD9)))</formula>
    </cfRule>
  </conditionalFormatting>
  <conditionalFormatting sqref="GD9:GE10">
    <cfRule type="cellIs" dxfId="538" priority="107" operator="equal">
      <formula>"PRS"</formula>
    </cfRule>
  </conditionalFormatting>
  <conditionalFormatting sqref="GI9:GJ10">
    <cfRule type="cellIs" dxfId="537" priority="102" operator="equal">
      <formula>"POCH"</formula>
    </cfRule>
    <cfRule type="cellIs" dxfId="536" priority="103" operator="equal">
      <formula>"PEBC"</formula>
    </cfRule>
    <cfRule type="cellIs" dxfId="535" priority="104" operator="equal">
      <formula>"PES"</formula>
    </cfRule>
    <cfRule type="cellIs" dxfId="534" priority="105" operator="equal">
      <formula>"PUP"</formula>
    </cfRule>
    <cfRule type="containsText" dxfId="533" priority="106" operator="containsText" text="PSD">
      <formula>NOT(ISERROR(SEARCH("PSD",GI9)))</formula>
    </cfRule>
  </conditionalFormatting>
  <conditionalFormatting sqref="GI9:GJ10">
    <cfRule type="cellIs" dxfId="532" priority="101" operator="equal">
      <formula>"PC"</formula>
    </cfRule>
  </conditionalFormatting>
  <conditionalFormatting sqref="GI9:GJ10">
    <cfRule type="containsText" dxfId="531" priority="100" operator="containsText" text="PAV">
      <formula>NOT(ISERROR(SEARCH("PAV",GI9)))</formula>
    </cfRule>
  </conditionalFormatting>
  <conditionalFormatting sqref="GI9:GJ10">
    <cfRule type="cellIs" dxfId="530" priority="98" operator="equal">
      <formula>"PS"</formula>
    </cfRule>
    <cfRule type="cellIs" dxfId="529" priority="99" operator="equal">
      <formula>"PAC"</formula>
    </cfRule>
  </conditionalFormatting>
  <conditionalFormatting sqref="GI9:GJ10">
    <cfRule type="containsText" dxfId="528" priority="97" operator="containsText" text="PT">
      <formula>NOT(ISERROR(SEARCH("PT",GI9)))</formula>
    </cfRule>
  </conditionalFormatting>
  <conditionalFormatting sqref="GI9:GJ10">
    <cfRule type="cellIs" dxfId="527" priority="96" operator="equal">
      <formula>"PAV"</formula>
    </cfRule>
  </conditionalFormatting>
  <conditionalFormatting sqref="GI9:GJ10">
    <cfRule type="containsText" dxfId="526" priority="90" operator="containsText" text="PVEM">
      <formula>NOT(ISERROR(SEARCH("PVEM",GI9)))</formula>
    </cfRule>
    <cfRule type="containsText" dxfId="525" priority="91" operator="containsText" text="PRD">
      <formula>NOT(ISERROR(SEARCH("PRD",GI9)))</formula>
    </cfRule>
    <cfRule type="containsText" dxfId="524" priority="92" operator="containsText" text="PNA">
      <formula>NOT(ISERROR(SEARCH("PNA",GI9)))</formula>
    </cfRule>
    <cfRule type="containsText" dxfId="523" priority="93" operator="containsText" text="MC">
      <formula>NOT(ISERROR(SEARCH("MC",GI9)))</formula>
    </cfRule>
    <cfRule type="containsText" dxfId="522" priority="94" operator="containsText" text="PRI">
      <formula>NOT(ISERROR(SEARCH("PRI",GI9)))</formula>
    </cfRule>
    <cfRule type="containsText" dxfId="521" priority="95" operator="containsText" text="PAN">
      <formula>NOT(ISERROR(SEARCH("PAN",GI9)))</formula>
    </cfRule>
  </conditionalFormatting>
  <conditionalFormatting sqref="GI9:GJ10">
    <cfRule type="cellIs" dxfId="520" priority="89" operator="equal">
      <formula>"PRS"</formula>
    </cfRule>
  </conditionalFormatting>
  <conditionalFormatting sqref="A20:A47">
    <cfRule type="containsText" dxfId="519" priority="1" operator="containsText" text="PVEM">
      <formula>NOT(ISERROR(SEARCH("PVEM",A20)))</formula>
    </cfRule>
    <cfRule type="containsText" dxfId="518" priority="2" operator="containsText" text="PRD">
      <formula>NOT(ISERROR(SEARCH("PRD",A20)))</formula>
    </cfRule>
    <cfRule type="containsText" dxfId="517" priority="3" operator="containsText" text="PNA">
      <formula>NOT(ISERROR(SEARCH("PNA",A20)))</formula>
    </cfRule>
    <cfRule type="containsText" dxfId="516" priority="4" operator="containsText" text="MC">
      <formula>NOT(ISERROR(SEARCH("MC",A20)))</formula>
    </cfRule>
    <cfRule type="containsText" dxfId="515" priority="5" operator="containsText" text="PRI">
      <formula>NOT(ISERROR(SEARCH("PRI",A20)))</formula>
    </cfRule>
    <cfRule type="containsText" dxfId="514" priority="6" operator="containsText" text="PAN">
      <formula>NOT(ISERROR(SEARCH("PAN",A20)))</formula>
    </cfRule>
    <cfRule type="cellIs" dxfId="513" priority="7" operator="equal">
      <formula>"PRS"</formula>
    </cfRule>
    <cfRule type="containsText" dxfId="512" priority="8" operator="containsText" text="PVEM">
      <formula>NOT(ISERROR(SEARCH("PVEM",A20)))</formula>
    </cfRule>
    <cfRule type="containsText" dxfId="511" priority="9" operator="containsText" text="PRD">
      <formula>NOT(ISERROR(SEARCH("PRD",A20)))</formula>
    </cfRule>
    <cfRule type="containsText" dxfId="510" priority="10" operator="containsText" text="MC">
      <formula>NOT(ISERROR(SEARCH("MC",A20)))</formula>
    </cfRule>
    <cfRule type="containsText" dxfId="509" priority="11" operator="containsText" text="PRI">
      <formula>NOT(ISERROR(SEARCH("PRI",A20)))</formula>
    </cfRule>
    <cfRule type="containsText" dxfId="508" priority="12" operator="containsText" text="PAN">
      <formula>NOT(ISERROR(SEARCH("PAN",A20)))</formula>
    </cfRule>
    <cfRule type="containsText" dxfId="507" priority="13" operator="containsText" text="PT">
      <formula>NOT(ISERROR(SEARCH("PT",A20)))</formula>
    </cfRule>
    <cfRule type="cellIs" dxfId="506" priority="14" operator="equal">
      <formula>"PS"</formula>
    </cfRule>
    <cfRule type="cellIs" dxfId="505" priority="15" operator="equal">
      <formula>"PAC"</formula>
    </cfRule>
    <cfRule type="containsText" dxfId="504" priority="16" operator="containsText" text="PAV">
      <formula>NOT(ISERROR(SEARCH("PAV",A20)))</formula>
    </cfRule>
    <cfRule type="cellIs" dxfId="503" priority="17" operator="equal">
      <formula>"PC"</formula>
    </cfRule>
    <cfRule type="cellIs" dxfId="502" priority="18" operator="equal">
      <formula>"POCH"</formula>
    </cfRule>
    <cfRule type="cellIs" dxfId="501" priority="19" operator="equal">
      <formula>"PEBC"</formula>
    </cfRule>
    <cfRule type="cellIs" dxfId="500" priority="20" operator="equal">
      <formula>"PES"</formula>
    </cfRule>
    <cfRule type="cellIs" dxfId="499" priority="21" operator="equal">
      <formula>"PUP"</formula>
    </cfRule>
    <cfRule type="containsText" dxfId="498" priority="22" operator="containsText" text="PSD">
      <formula>NOT(ISERROR(SEARCH("PSD",A20)))</formula>
    </cfRule>
    <cfRule type="cellIs" dxfId="497" priority="23" operator="equal">
      <formula>"MORENA"</formula>
    </cfRule>
    <cfRule type="cellIs" dxfId="496" priority="24" operator="equal">
      <formula>"PH"</formula>
    </cfRule>
    <cfRule type="cellIs" dxfId="495" priority="25" operator="equal">
      <formula>"ES"</formula>
    </cfRule>
    <cfRule type="cellIs" dxfId="494" priority="26" operator="equal">
      <formula>"PVEM"</formula>
    </cfRule>
    <cfRule type="cellIs" dxfId="493" priority="27" operator="equal">
      <formula>"PRD"</formula>
    </cfRule>
    <cfRule type="cellIs" dxfId="492" priority="28" operator="equal">
      <formula>"PNA"</formula>
    </cfRule>
    <cfRule type="cellIs" dxfId="491" priority="29" operator="equal">
      <formula>"MC"</formula>
    </cfRule>
    <cfRule type="cellIs" dxfId="490" priority="30" operator="equal">
      <formula>"PRI"</formula>
    </cfRule>
    <cfRule type="cellIs" dxfId="489" priority="31" operator="equal">
      <formula>"PAN"</formula>
    </cfRule>
    <cfRule type="cellIs" dxfId="488" priority="32" operator="equal">
      <formula>"POCH"</formula>
    </cfRule>
    <cfRule type="cellIs" dxfId="487" priority="33" operator="equal">
      <formula>"PEBC"</formula>
    </cfRule>
    <cfRule type="cellIs" dxfId="486" priority="34" operator="equal">
      <formula>"PES"</formula>
    </cfRule>
    <cfRule type="cellIs" dxfId="485" priority="35" operator="equal">
      <formula>"PUP"</formula>
    </cfRule>
    <cfRule type="cellIs" dxfId="484" priority="36" operator="equal">
      <formula>"PSD"</formula>
    </cfRule>
    <cfRule type="cellIs" dxfId="483" priority="37" operator="equal">
      <formula>"INE"</formula>
    </cfRule>
    <cfRule type="cellIs" dxfId="482" priority="38" operator="equal">
      <formula>"AUT"</formula>
    </cfRule>
    <cfRule type="cellIs" dxfId="481" priority="39" operator="equal">
      <formula>"PAV"</formula>
    </cfRule>
    <cfRule type="cellIs" dxfId="480" priority="40" operator="equal">
      <formula>"PRS"</formula>
    </cfRule>
    <cfRule type="cellIs" dxfId="479" priority="41" operator="equal">
      <formula>"PT"</formula>
    </cfRule>
    <cfRule type="cellIs" dxfId="478" priority="42" operator="equal">
      <formula>"PS"</formula>
    </cfRule>
    <cfRule type="cellIs" dxfId="477" priority="43" operator="equal">
      <formula>"PAC"</formula>
    </cfRule>
    <cfRule type="cellIs" dxfId="476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W75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55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55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55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55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55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55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55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55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55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55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55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55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56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56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56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56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56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56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56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56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56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56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56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56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79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79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79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79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79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79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79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79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79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79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79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79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20"/>
      <c r="K9" s="20"/>
      <c r="L9" s="45"/>
      <c r="M9" s="45"/>
      <c r="N9" s="45"/>
      <c r="O9" s="20"/>
      <c r="P9" s="20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20"/>
      <c r="AA9" s="20"/>
      <c r="AB9" s="45"/>
      <c r="AC9" s="45"/>
      <c r="AD9" s="45"/>
      <c r="AE9" s="20"/>
      <c r="AF9" s="20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20"/>
      <c r="AQ9" s="20"/>
      <c r="AR9" s="45"/>
      <c r="AS9" s="45"/>
      <c r="AT9" s="45"/>
      <c r="AU9" s="20"/>
      <c r="AV9" s="20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20"/>
      <c r="BG9" s="20"/>
      <c r="BH9" s="45"/>
      <c r="BI9" s="45"/>
      <c r="BJ9" s="45"/>
      <c r="BK9" s="20"/>
      <c r="BL9" s="20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20"/>
      <c r="BW9" s="20"/>
      <c r="BX9" s="45"/>
      <c r="BY9" s="45"/>
      <c r="BZ9" s="45"/>
      <c r="CA9" s="20"/>
      <c r="CB9" s="20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20"/>
      <c r="CM9" s="20"/>
      <c r="CN9" s="45"/>
      <c r="CO9" s="45"/>
      <c r="CP9" s="45"/>
      <c r="CQ9" s="20"/>
      <c r="CR9" s="20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20"/>
      <c r="DC9" s="20"/>
      <c r="DD9" s="45"/>
      <c r="DE9" s="45"/>
      <c r="DF9" s="45"/>
      <c r="DG9" s="20"/>
      <c r="DH9" s="20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20"/>
      <c r="DS9" s="20"/>
      <c r="DT9" s="45"/>
      <c r="DU9" s="45"/>
      <c r="DV9" s="45"/>
      <c r="DW9" s="20"/>
      <c r="DX9" s="20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20"/>
      <c r="EI9" s="20"/>
      <c r="EJ9" s="45"/>
      <c r="EK9" s="45"/>
      <c r="EL9" s="45"/>
      <c r="EM9" s="20"/>
      <c r="EN9" s="20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20"/>
      <c r="EY9" s="20"/>
      <c r="EZ9" s="45"/>
      <c r="FA9" s="45"/>
      <c r="FB9" s="45"/>
      <c r="FC9" s="20"/>
      <c r="FD9" s="20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20"/>
      <c r="FO9" s="20"/>
      <c r="FP9" s="45"/>
      <c r="FQ9" s="45"/>
      <c r="FR9" s="45"/>
      <c r="FS9" s="20"/>
      <c r="FT9" s="20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20"/>
      <c r="GE9" s="20"/>
      <c r="GF9" s="45"/>
      <c r="GG9" s="45"/>
      <c r="GH9" s="45"/>
      <c r="GI9" s="20"/>
      <c r="GJ9" s="20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20"/>
      <c r="K10" s="20"/>
      <c r="O10" s="20"/>
      <c r="P10" s="20"/>
      <c r="Q10" s="10"/>
      <c r="R10" s="4"/>
      <c r="S10" s="5"/>
      <c r="T10" s="2"/>
      <c r="U10" s="6"/>
      <c r="X10" s="21"/>
      <c r="Y10" s="8"/>
      <c r="Z10" s="20"/>
      <c r="AA10" s="20"/>
      <c r="AE10" s="20"/>
      <c r="AF10" s="20"/>
      <c r="AG10" s="10"/>
      <c r="AH10" s="4"/>
      <c r="AI10" s="5"/>
      <c r="AJ10" s="2"/>
      <c r="AK10" s="6"/>
      <c r="AN10" s="21"/>
      <c r="AO10" s="8"/>
      <c r="AP10" s="20"/>
      <c r="AQ10" s="20"/>
      <c r="AU10" s="20"/>
      <c r="AV10" s="20"/>
      <c r="AW10" s="10"/>
      <c r="AX10" s="4"/>
      <c r="AY10" s="5"/>
      <c r="AZ10" s="2"/>
      <c r="BA10" s="6"/>
      <c r="BD10" s="21"/>
      <c r="BE10" s="8"/>
      <c r="BF10" s="20"/>
      <c r="BG10" s="20"/>
      <c r="BK10" s="20"/>
      <c r="BL10" s="20"/>
      <c r="BM10" s="10"/>
      <c r="BN10" s="4"/>
      <c r="BO10" s="5"/>
      <c r="BP10" s="2"/>
      <c r="BQ10" s="6"/>
      <c r="BT10" s="21"/>
      <c r="BU10" s="8"/>
      <c r="BV10" s="20"/>
      <c r="BW10" s="20"/>
      <c r="CA10" s="20"/>
      <c r="CB10" s="20"/>
      <c r="CC10" s="10"/>
      <c r="CD10" s="4"/>
      <c r="CE10" s="5"/>
      <c r="CF10" s="2"/>
      <c r="CG10" s="6"/>
      <c r="CJ10" s="21"/>
      <c r="CK10" s="8"/>
      <c r="CL10" s="20"/>
      <c r="CM10" s="20"/>
      <c r="CQ10" s="20"/>
      <c r="CR10" s="20"/>
      <c r="CS10" s="10"/>
      <c r="CT10" s="4"/>
      <c r="CU10" s="5"/>
      <c r="CV10" s="2"/>
      <c r="CW10" s="6"/>
      <c r="CZ10" s="21"/>
      <c r="DA10" s="8"/>
      <c r="DB10" s="20"/>
      <c r="DC10" s="20"/>
      <c r="DG10" s="20"/>
      <c r="DH10" s="20"/>
      <c r="DI10" s="10"/>
      <c r="DJ10" s="4"/>
      <c r="DK10" s="5"/>
      <c r="DL10" s="2"/>
      <c r="DM10" s="6"/>
      <c r="DP10" s="21"/>
      <c r="DQ10" s="8"/>
      <c r="DR10" s="20"/>
      <c r="DS10" s="20"/>
      <c r="DW10" s="20"/>
      <c r="DX10" s="20"/>
      <c r="DY10" s="10"/>
      <c r="DZ10" s="4"/>
      <c r="EA10" s="5"/>
      <c r="EB10" s="2"/>
      <c r="EC10" s="6"/>
      <c r="EF10" s="21"/>
      <c r="EG10" s="8"/>
      <c r="EH10" s="20"/>
      <c r="EI10" s="20"/>
      <c r="EM10" s="20"/>
      <c r="EN10" s="20"/>
      <c r="EO10" s="10"/>
      <c r="EP10" s="4"/>
      <c r="EQ10" s="5"/>
      <c r="ER10" s="2"/>
      <c r="ES10" s="6"/>
      <c r="EV10" s="21"/>
      <c r="EW10" s="8"/>
      <c r="EX10" s="20"/>
      <c r="EY10" s="20"/>
      <c r="FC10" s="20"/>
      <c r="FD10" s="20"/>
      <c r="FE10" s="10"/>
      <c r="FF10" s="4"/>
      <c r="FG10" s="5"/>
      <c r="FH10" s="2"/>
      <c r="FI10" s="6"/>
      <c r="FL10" s="21"/>
      <c r="FM10" s="8"/>
      <c r="FN10" s="20"/>
      <c r="FO10" s="20"/>
      <c r="FS10" s="20"/>
      <c r="FT10" s="20"/>
      <c r="FU10" s="10"/>
      <c r="FV10" s="4"/>
      <c r="FW10" s="5"/>
      <c r="FX10" s="2"/>
      <c r="FY10" s="6"/>
      <c r="GB10" s="21"/>
      <c r="GC10" s="8"/>
      <c r="GD10" s="20"/>
      <c r="GE10" s="20"/>
      <c r="GI10" s="20"/>
      <c r="GJ10" s="20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3" t="s">
        <v>11</v>
      </c>
      <c r="B20" s="80" t="s">
        <v>29</v>
      </c>
      <c r="C20" s="81" t="s">
        <v>67</v>
      </c>
      <c r="D20" s="82" t="s">
        <v>4</v>
      </c>
      <c r="E20" s="81" t="s">
        <v>67</v>
      </c>
      <c r="F20" s="83" t="s">
        <v>6</v>
      </c>
      <c r="G20" s="81" t="s">
        <v>67</v>
      </c>
      <c r="H20" s="84" t="s">
        <v>104</v>
      </c>
      <c r="I20" s="81" t="s">
        <v>67</v>
      </c>
      <c r="J20" s="85" t="s">
        <v>64</v>
      </c>
      <c r="K20" s="81" t="s">
        <v>67</v>
      </c>
      <c r="L20" s="86" t="s">
        <v>7</v>
      </c>
      <c r="M20" s="81" t="s">
        <v>67</v>
      </c>
      <c r="N20" s="87" t="s">
        <v>65</v>
      </c>
      <c r="O20" s="81" t="s">
        <v>67</v>
      </c>
      <c r="P20" s="88" t="s">
        <v>8</v>
      </c>
      <c r="Q20" s="81" t="s">
        <v>67</v>
      </c>
      <c r="R20" s="89" t="s">
        <v>5</v>
      </c>
      <c r="S20" s="81" t="s">
        <v>67</v>
      </c>
      <c r="T20" s="80" t="s">
        <v>29</v>
      </c>
      <c r="U20" s="81" t="s">
        <v>67</v>
      </c>
      <c r="V20" s="82" t="s">
        <v>4</v>
      </c>
      <c r="W20" s="81" t="s">
        <v>67</v>
      </c>
      <c r="X20" s="83" t="s">
        <v>6</v>
      </c>
      <c r="Y20" s="81" t="s">
        <v>67</v>
      </c>
      <c r="Z20" s="84" t="s">
        <v>104</v>
      </c>
      <c r="AA20" s="81" t="s">
        <v>67</v>
      </c>
      <c r="AB20" s="85" t="s">
        <v>64</v>
      </c>
      <c r="AC20" s="81" t="s">
        <v>67</v>
      </c>
      <c r="AD20" s="86" t="s">
        <v>7</v>
      </c>
      <c r="AE20" s="81" t="s">
        <v>67</v>
      </c>
      <c r="AF20" s="87" t="s">
        <v>65</v>
      </c>
      <c r="AG20" s="81" t="s">
        <v>67</v>
      </c>
      <c r="AH20" s="88" t="s">
        <v>8</v>
      </c>
      <c r="AI20" s="81" t="s">
        <v>67</v>
      </c>
      <c r="AJ20" s="89" t="s">
        <v>5</v>
      </c>
      <c r="AK20" s="81" t="s">
        <v>67</v>
      </c>
      <c r="AL20" s="80" t="s">
        <v>29</v>
      </c>
      <c r="AM20" s="81" t="s">
        <v>67</v>
      </c>
      <c r="AN20" s="82" t="s">
        <v>4</v>
      </c>
      <c r="AO20" s="81" t="s">
        <v>67</v>
      </c>
      <c r="AP20" s="83" t="s">
        <v>6</v>
      </c>
      <c r="AQ20" s="81" t="s">
        <v>67</v>
      </c>
      <c r="AR20" s="84" t="s">
        <v>104</v>
      </c>
      <c r="AS20" s="81" t="s">
        <v>67</v>
      </c>
      <c r="AT20" s="85" t="s">
        <v>64</v>
      </c>
      <c r="AU20" s="81" t="s">
        <v>67</v>
      </c>
      <c r="AV20" s="86" t="s">
        <v>7</v>
      </c>
      <c r="AW20" s="81" t="s">
        <v>67</v>
      </c>
      <c r="AX20" s="87" t="s">
        <v>65</v>
      </c>
      <c r="AY20" s="81" t="s">
        <v>67</v>
      </c>
      <c r="AZ20" s="88" t="s">
        <v>8</v>
      </c>
      <c r="BA20" s="81" t="s">
        <v>67</v>
      </c>
      <c r="BB20" s="89" t="s">
        <v>5</v>
      </c>
      <c r="BC20" s="81" t="s">
        <v>67</v>
      </c>
      <c r="BD20" s="80" t="s">
        <v>29</v>
      </c>
      <c r="BE20" s="81" t="s">
        <v>67</v>
      </c>
      <c r="BF20" s="82" t="s">
        <v>4</v>
      </c>
      <c r="BG20" s="81" t="s">
        <v>67</v>
      </c>
      <c r="BH20" s="83" t="s">
        <v>6</v>
      </c>
      <c r="BI20" s="81" t="s">
        <v>67</v>
      </c>
      <c r="BJ20" s="84" t="s">
        <v>104</v>
      </c>
      <c r="BK20" s="81" t="s">
        <v>67</v>
      </c>
      <c r="BL20" s="85" t="s">
        <v>64</v>
      </c>
      <c r="BM20" s="81" t="s">
        <v>67</v>
      </c>
      <c r="BN20" s="86" t="s">
        <v>7</v>
      </c>
      <c r="BO20" s="81" t="s">
        <v>67</v>
      </c>
      <c r="BP20" s="87" t="s">
        <v>65</v>
      </c>
      <c r="BQ20" s="81" t="s">
        <v>67</v>
      </c>
      <c r="BR20" s="88" t="s">
        <v>8</v>
      </c>
      <c r="BS20" s="81" t="s">
        <v>67</v>
      </c>
      <c r="BT20" s="89" t="s">
        <v>5</v>
      </c>
      <c r="BU20" s="81" t="s">
        <v>67</v>
      </c>
      <c r="BV20" s="80" t="s">
        <v>29</v>
      </c>
      <c r="BW20" s="81" t="s">
        <v>67</v>
      </c>
      <c r="BX20" s="82" t="s">
        <v>4</v>
      </c>
      <c r="BY20" s="81" t="s">
        <v>67</v>
      </c>
      <c r="BZ20" s="83" t="s">
        <v>6</v>
      </c>
      <c r="CA20" s="81" t="s">
        <v>67</v>
      </c>
      <c r="CB20" s="84" t="s">
        <v>104</v>
      </c>
      <c r="CC20" s="81" t="s">
        <v>67</v>
      </c>
      <c r="CD20" s="85" t="s">
        <v>64</v>
      </c>
      <c r="CE20" s="81" t="s">
        <v>67</v>
      </c>
      <c r="CF20" s="86" t="s">
        <v>7</v>
      </c>
      <c r="CG20" s="81" t="s">
        <v>67</v>
      </c>
      <c r="CH20" s="87" t="s">
        <v>65</v>
      </c>
      <c r="CI20" s="81" t="s">
        <v>67</v>
      </c>
      <c r="CJ20" s="88" t="s">
        <v>8</v>
      </c>
      <c r="CK20" s="81" t="s">
        <v>67</v>
      </c>
      <c r="CL20" s="89" t="s">
        <v>5</v>
      </c>
      <c r="CM20" s="81" t="s">
        <v>67</v>
      </c>
      <c r="CN20" s="80" t="s">
        <v>29</v>
      </c>
      <c r="CO20" s="81" t="s">
        <v>67</v>
      </c>
      <c r="CP20" s="82" t="s">
        <v>4</v>
      </c>
      <c r="CQ20" s="81" t="s">
        <v>67</v>
      </c>
      <c r="CR20" s="83" t="s">
        <v>6</v>
      </c>
      <c r="CS20" s="81" t="s">
        <v>67</v>
      </c>
      <c r="CT20" s="84" t="s">
        <v>104</v>
      </c>
      <c r="CU20" s="81" t="s">
        <v>67</v>
      </c>
      <c r="CV20" s="85" t="s">
        <v>64</v>
      </c>
      <c r="CW20" s="81" t="s">
        <v>67</v>
      </c>
      <c r="CX20" s="86" t="s">
        <v>7</v>
      </c>
      <c r="CY20" s="81" t="s">
        <v>67</v>
      </c>
      <c r="CZ20" s="87" t="s">
        <v>65</v>
      </c>
      <c r="DA20" s="81" t="s">
        <v>67</v>
      </c>
      <c r="DB20" s="88" t="s">
        <v>8</v>
      </c>
      <c r="DC20" s="81" t="s">
        <v>67</v>
      </c>
      <c r="DD20" s="89" t="s">
        <v>5</v>
      </c>
      <c r="DE20" s="81" t="s">
        <v>67</v>
      </c>
      <c r="DF20" s="80" t="s">
        <v>29</v>
      </c>
      <c r="DG20" s="81" t="s">
        <v>67</v>
      </c>
      <c r="DH20" s="82" t="s">
        <v>4</v>
      </c>
      <c r="DI20" s="81" t="s">
        <v>67</v>
      </c>
      <c r="DJ20" s="83" t="s">
        <v>6</v>
      </c>
      <c r="DK20" s="81" t="s">
        <v>67</v>
      </c>
      <c r="DL20" s="84" t="s">
        <v>104</v>
      </c>
      <c r="DM20" s="81" t="s">
        <v>67</v>
      </c>
      <c r="DN20" s="85" t="s">
        <v>64</v>
      </c>
      <c r="DO20" s="81" t="s">
        <v>67</v>
      </c>
      <c r="DP20" s="86" t="s">
        <v>7</v>
      </c>
      <c r="DQ20" s="81" t="s">
        <v>67</v>
      </c>
      <c r="DR20" s="87" t="s">
        <v>65</v>
      </c>
      <c r="DS20" s="81" t="s">
        <v>67</v>
      </c>
      <c r="DT20" s="88" t="s">
        <v>8</v>
      </c>
      <c r="DU20" s="81" t="s">
        <v>67</v>
      </c>
      <c r="DV20" s="89" t="s">
        <v>5</v>
      </c>
      <c r="DW20" s="81" t="s">
        <v>67</v>
      </c>
      <c r="DX20" s="80" t="s">
        <v>29</v>
      </c>
      <c r="DY20" s="81" t="s">
        <v>67</v>
      </c>
      <c r="DZ20" s="82" t="s">
        <v>4</v>
      </c>
      <c r="EA20" s="81" t="s">
        <v>67</v>
      </c>
      <c r="EB20" s="83" t="s">
        <v>6</v>
      </c>
      <c r="EC20" s="81" t="s">
        <v>67</v>
      </c>
      <c r="ED20" s="84" t="s">
        <v>104</v>
      </c>
      <c r="EE20" s="81" t="s">
        <v>67</v>
      </c>
      <c r="EF20" s="85" t="s">
        <v>64</v>
      </c>
      <c r="EG20" s="81" t="s">
        <v>67</v>
      </c>
      <c r="EH20" s="86" t="s">
        <v>7</v>
      </c>
      <c r="EI20" s="81" t="s">
        <v>67</v>
      </c>
      <c r="EJ20" s="87" t="s">
        <v>65</v>
      </c>
      <c r="EK20" s="81" t="s">
        <v>67</v>
      </c>
      <c r="EL20" s="88" t="s">
        <v>8</v>
      </c>
      <c r="EM20" s="81" t="s">
        <v>67</v>
      </c>
      <c r="EN20" s="89" t="s">
        <v>5</v>
      </c>
      <c r="EO20" s="81" t="s">
        <v>67</v>
      </c>
      <c r="EP20" s="80" t="s">
        <v>29</v>
      </c>
      <c r="EQ20" s="81" t="s">
        <v>67</v>
      </c>
      <c r="ER20" s="82" t="s">
        <v>4</v>
      </c>
      <c r="ES20" s="81" t="s">
        <v>67</v>
      </c>
      <c r="ET20" s="83" t="s">
        <v>6</v>
      </c>
      <c r="EU20" s="81" t="s">
        <v>67</v>
      </c>
      <c r="EV20" s="84" t="s">
        <v>104</v>
      </c>
      <c r="EW20" s="81" t="s">
        <v>67</v>
      </c>
      <c r="EX20" s="85" t="s">
        <v>64</v>
      </c>
      <c r="EY20" s="81" t="s">
        <v>67</v>
      </c>
      <c r="EZ20" s="86" t="s">
        <v>7</v>
      </c>
      <c r="FA20" s="81" t="s">
        <v>67</v>
      </c>
      <c r="FB20" s="87" t="s">
        <v>65</v>
      </c>
      <c r="FC20" s="81" t="s">
        <v>67</v>
      </c>
      <c r="FD20" s="88" t="s">
        <v>8</v>
      </c>
      <c r="FE20" s="81" t="s">
        <v>67</v>
      </c>
      <c r="FF20" s="89" t="s">
        <v>5</v>
      </c>
      <c r="FG20" s="81" t="s">
        <v>67</v>
      </c>
      <c r="FH20" s="80" t="s">
        <v>29</v>
      </c>
      <c r="FI20" s="81" t="s">
        <v>67</v>
      </c>
      <c r="FJ20" s="82" t="s">
        <v>4</v>
      </c>
      <c r="FK20" s="81" t="s">
        <v>67</v>
      </c>
      <c r="FL20" s="83" t="s">
        <v>6</v>
      </c>
      <c r="FM20" s="81" t="s">
        <v>67</v>
      </c>
      <c r="FN20" s="84" t="s">
        <v>104</v>
      </c>
      <c r="FO20" s="81" t="s">
        <v>67</v>
      </c>
      <c r="FP20" s="85" t="s">
        <v>64</v>
      </c>
      <c r="FQ20" s="81" t="s">
        <v>67</v>
      </c>
      <c r="FR20" s="86" t="s">
        <v>7</v>
      </c>
      <c r="FS20" s="81" t="s">
        <v>67</v>
      </c>
      <c r="FT20" s="87" t="s">
        <v>65</v>
      </c>
      <c r="FU20" s="81" t="s">
        <v>67</v>
      </c>
      <c r="FV20" s="88" t="s">
        <v>8</v>
      </c>
      <c r="FW20" s="81" t="s">
        <v>67</v>
      </c>
      <c r="FX20" s="89" t="s">
        <v>5</v>
      </c>
      <c r="FY20" s="81" t="s">
        <v>67</v>
      </c>
      <c r="FZ20" s="80" t="s">
        <v>29</v>
      </c>
      <c r="GA20" s="81" t="s">
        <v>67</v>
      </c>
      <c r="GB20" s="82" t="s">
        <v>4</v>
      </c>
      <c r="GC20" s="81" t="s">
        <v>67</v>
      </c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3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12</v>
      </c>
      <c r="B22" s="90" t="s">
        <v>68</v>
      </c>
      <c r="C22" s="86" t="s">
        <v>7</v>
      </c>
      <c r="D22" s="81" t="s">
        <v>67</v>
      </c>
      <c r="E22" s="87" t="s">
        <v>65</v>
      </c>
      <c r="F22" s="81" t="s">
        <v>67</v>
      </c>
      <c r="G22" s="88" t="s">
        <v>8</v>
      </c>
      <c r="H22" s="90" t="s">
        <v>68</v>
      </c>
      <c r="I22" s="89" t="s">
        <v>5</v>
      </c>
      <c r="J22" s="81" t="s">
        <v>67</v>
      </c>
      <c r="K22" s="80" t="s">
        <v>29</v>
      </c>
      <c r="L22" s="81" t="s">
        <v>67</v>
      </c>
      <c r="M22" s="82" t="s">
        <v>4</v>
      </c>
      <c r="N22" s="90" t="s">
        <v>68</v>
      </c>
      <c r="O22" s="83" t="s">
        <v>6</v>
      </c>
      <c r="P22" s="90" t="s">
        <v>68</v>
      </c>
      <c r="Q22" s="84" t="s">
        <v>104</v>
      </c>
      <c r="R22" s="81" t="s">
        <v>67</v>
      </c>
      <c r="S22" s="85" t="s">
        <v>64</v>
      </c>
      <c r="T22" s="81" t="s">
        <v>67</v>
      </c>
      <c r="U22" s="86" t="s">
        <v>7</v>
      </c>
      <c r="V22" s="90" t="s">
        <v>68</v>
      </c>
      <c r="W22" s="87" t="s">
        <v>65</v>
      </c>
      <c r="X22" s="81" t="s">
        <v>67</v>
      </c>
      <c r="Y22" s="88" t="s">
        <v>8</v>
      </c>
      <c r="Z22" s="81" t="s">
        <v>67</v>
      </c>
      <c r="AA22" s="89" t="s">
        <v>5</v>
      </c>
      <c r="AB22" s="90" t="s">
        <v>68</v>
      </c>
      <c r="AC22" s="80" t="s">
        <v>29</v>
      </c>
      <c r="AD22" s="90" t="s">
        <v>68</v>
      </c>
      <c r="AE22" s="82" t="s">
        <v>4</v>
      </c>
      <c r="AF22" s="81" t="s">
        <v>67</v>
      </c>
      <c r="AG22" s="83" t="s">
        <v>6</v>
      </c>
      <c r="AH22" s="81" t="s">
        <v>67</v>
      </c>
      <c r="AI22" s="84" t="s">
        <v>104</v>
      </c>
      <c r="AJ22" s="90" t="s">
        <v>68</v>
      </c>
      <c r="AK22" s="85" t="s">
        <v>64</v>
      </c>
      <c r="AL22" s="81" t="s">
        <v>67</v>
      </c>
      <c r="AM22" s="86" t="s">
        <v>7</v>
      </c>
      <c r="AN22" s="81" t="s">
        <v>67</v>
      </c>
      <c r="AO22" s="87" t="s">
        <v>65</v>
      </c>
      <c r="AP22" s="90" t="s">
        <v>68</v>
      </c>
      <c r="AQ22" s="88" t="s">
        <v>8</v>
      </c>
      <c r="AR22" s="90" t="s">
        <v>68</v>
      </c>
      <c r="AS22" s="89" t="s">
        <v>5</v>
      </c>
      <c r="AT22" s="81" t="s">
        <v>67</v>
      </c>
      <c r="AU22" s="80" t="s">
        <v>29</v>
      </c>
      <c r="AV22" s="81" t="s">
        <v>67</v>
      </c>
      <c r="AW22" s="82" t="s">
        <v>4</v>
      </c>
      <c r="AX22" s="90" t="s">
        <v>68</v>
      </c>
      <c r="AY22" s="83" t="s">
        <v>6</v>
      </c>
      <c r="AZ22" s="81" t="s">
        <v>67</v>
      </c>
      <c r="BA22" s="84" t="s">
        <v>104</v>
      </c>
      <c r="BB22" s="81" t="s">
        <v>67</v>
      </c>
      <c r="BC22" s="85" t="s">
        <v>64</v>
      </c>
      <c r="BD22" s="90" t="s">
        <v>68</v>
      </c>
      <c r="BE22" s="86" t="s">
        <v>7</v>
      </c>
      <c r="BF22" s="90" t="s">
        <v>68</v>
      </c>
      <c r="BG22" s="87" t="s">
        <v>65</v>
      </c>
      <c r="BH22" s="81" t="s">
        <v>67</v>
      </c>
      <c r="BI22" s="88" t="s">
        <v>8</v>
      </c>
      <c r="BJ22" s="81" t="s">
        <v>67</v>
      </c>
      <c r="BK22" s="89" t="s">
        <v>5</v>
      </c>
      <c r="BL22" s="90" t="s">
        <v>68</v>
      </c>
      <c r="BM22" s="80" t="s">
        <v>29</v>
      </c>
      <c r="BN22" s="81" t="s">
        <v>67</v>
      </c>
      <c r="BO22" s="82" t="s">
        <v>4</v>
      </c>
      <c r="BP22" s="81" t="s">
        <v>67</v>
      </c>
      <c r="BQ22" s="83" t="s">
        <v>6</v>
      </c>
      <c r="BR22" s="90" t="s">
        <v>68</v>
      </c>
      <c r="BS22" s="84" t="s">
        <v>104</v>
      </c>
      <c r="BT22" s="90" t="s">
        <v>68</v>
      </c>
      <c r="BU22" s="85" t="s">
        <v>64</v>
      </c>
      <c r="BV22" s="81" t="s">
        <v>67</v>
      </c>
      <c r="BW22" s="86" t="s">
        <v>7</v>
      </c>
      <c r="BX22" s="81" t="s">
        <v>67</v>
      </c>
      <c r="BY22" s="87" t="s">
        <v>65</v>
      </c>
      <c r="BZ22" s="90" t="s">
        <v>68</v>
      </c>
      <c r="CA22" s="88" t="s">
        <v>8</v>
      </c>
      <c r="CB22" s="81" t="s">
        <v>67</v>
      </c>
      <c r="CC22" s="89" t="s">
        <v>5</v>
      </c>
      <c r="CD22" s="81" t="s">
        <v>67</v>
      </c>
      <c r="CE22" s="80" t="s">
        <v>29</v>
      </c>
      <c r="CF22" s="90" t="s">
        <v>68</v>
      </c>
      <c r="CG22" s="82" t="s">
        <v>4</v>
      </c>
      <c r="CH22" s="90" t="s">
        <v>68</v>
      </c>
      <c r="CI22" s="83" t="s">
        <v>6</v>
      </c>
      <c r="CJ22" s="81" t="s">
        <v>67</v>
      </c>
      <c r="CK22" s="84" t="s">
        <v>104</v>
      </c>
      <c r="CL22" s="81" t="s">
        <v>67</v>
      </c>
      <c r="CM22" s="85" t="s">
        <v>64</v>
      </c>
      <c r="CN22" s="90" t="s">
        <v>68</v>
      </c>
      <c r="CO22" s="86" t="s">
        <v>7</v>
      </c>
      <c r="CP22" s="81" t="s">
        <v>67</v>
      </c>
      <c r="CQ22" s="87" t="s">
        <v>65</v>
      </c>
      <c r="CR22" s="81" t="s">
        <v>67</v>
      </c>
      <c r="CS22" s="88" t="s">
        <v>8</v>
      </c>
      <c r="CT22" s="90" t="s">
        <v>68</v>
      </c>
      <c r="CU22" s="89" t="s">
        <v>5</v>
      </c>
      <c r="CV22" s="90" t="s">
        <v>68</v>
      </c>
      <c r="CW22" s="80" t="s">
        <v>29</v>
      </c>
      <c r="CX22" s="81" t="s">
        <v>67</v>
      </c>
      <c r="CY22" s="82" t="s">
        <v>4</v>
      </c>
      <c r="CZ22" s="81" t="s">
        <v>67</v>
      </c>
      <c r="DA22" s="83" t="s">
        <v>6</v>
      </c>
      <c r="DB22" s="90" t="s">
        <v>68</v>
      </c>
      <c r="DC22" s="84" t="s">
        <v>104</v>
      </c>
      <c r="DD22" s="81" t="s">
        <v>67</v>
      </c>
      <c r="DE22" s="85" t="s">
        <v>64</v>
      </c>
      <c r="DF22" s="81" t="s">
        <v>67</v>
      </c>
      <c r="DG22" s="86" t="s">
        <v>7</v>
      </c>
      <c r="DH22" s="90" t="s">
        <v>68</v>
      </c>
      <c r="DI22" s="87" t="s">
        <v>65</v>
      </c>
      <c r="DJ22" s="90" t="s">
        <v>68</v>
      </c>
      <c r="DK22" s="88" t="s">
        <v>8</v>
      </c>
      <c r="DL22" s="81" t="s">
        <v>67</v>
      </c>
      <c r="DM22" s="89" t="s">
        <v>5</v>
      </c>
      <c r="DN22" s="81" t="s">
        <v>67</v>
      </c>
      <c r="DO22" s="80" t="s">
        <v>29</v>
      </c>
      <c r="DP22" s="90" t="s">
        <v>68</v>
      </c>
      <c r="DQ22" s="82" t="s">
        <v>4</v>
      </c>
      <c r="DR22" s="81" t="s">
        <v>67</v>
      </c>
      <c r="DS22" s="83" t="s">
        <v>6</v>
      </c>
      <c r="DT22" s="81" t="s">
        <v>67</v>
      </c>
      <c r="DU22" s="84" t="s">
        <v>104</v>
      </c>
      <c r="DV22" s="90" t="s">
        <v>68</v>
      </c>
      <c r="DW22" s="85" t="s">
        <v>64</v>
      </c>
      <c r="DX22" s="90" t="s">
        <v>68</v>
      </c>
      <c r="DY22" s="86" t="s">
        <v>7</v>
      </c>
      <c r="DZ22" s="81" t="s">
        <v>67</v>
      </c>
      <c r="EA22" s="87" t="s">
        <v>65</v>
      </c>
      <c r="EB22" s="81" t="s">
        <v>67</v>
      </c>
      <c r="EC22" s="88" t="s">
        <v>8</v>
      </c>
      <c r="ED22" s="90" t="s">
        <v>68</v>
      </c>
      <c r="EE22" s="89" t="s">
        <v>5</v>
      </c>
      <c r="EF22" s="81" t="s">
        <v>67</v>
      </c>
      <c r="EG22" s="80" t="s">
        <v>29</v>
      </c>
      <c r="EH22" s="81" t="s">
        <v>67</v>
      </c>
      <c r="EI22" s="82" t="s">
        <v>4</v>
      </c>
      <c r="EJ22" s="90" t="s">
        <v>68</v>
      </c>
      <c r="EK22" s="83" t="s">
        <v>6</v>
      </c>
      <c r="EL22" s="90" t="s">
        <v>68</v>
      </c>
      <c r="EM22" s="84" t="s">
        <v>104</v>
      </c>
      <c r="EN22" s="81" t="s">
        <v>67</v>
      </c>
      <c r="EO22" s="85" t="s">
        <v>64</v>
      </c>
      <c r="EP22" s="81" t="s">
        <v>67</v>
      </c>
      <c r="EQ22" s="86" t="s">
        <v>7</v>
      </c>
      <c r="ER22" s="90" t="s">
        <v>68</v>
      </c>
      <c r="ES22" s="87" t="s">
        <v>65</v>
      </c>
      <c r="ET22" s="81" t="s">
        <v>67</v>
      </c>
      <c r="EU22" s="88" t="s">
        <v>8</v>
      </c>
      <c r="EV22" s="81" t="s">
        <v>67</v>
      </c>
      <c r="EW22" s="89" t="s">
        <v>5</v>
      </c>
      <c r="EX22" s="90" t="s">
        <v>68</v>
      </c>
      <c r="EY22" s="80" t="s">
        <v>29</v>
      </c>
      <c r="EZ22" s="90" t="s">
        <v>68</v>
      </c>
      <c r="FA22" s="82" t="s">
        <v>4</v>
      </c>
      <c r="FB22" s="81" t="s">
        <v>67</v>
      </c>
      <c r="FC22" s="83" t="s">
        <v>6</v>
      </c>
      <c r="FD22" s="81" t="s">
        <v>67</v>
      </c>
      <c r="FE22" s="84" t="s">
        <v>104</v>
      </c>
      <c r="FF22" s="90" t="s">
        <v>68</v>
      </c>
      <c r="FG22" s="85" t="s">
        <v>64</v>
      </c>
      <c r="FH22" s="81" t="s">
        <v>67</v>
      </c>
      <c r="FI22" s="86" t="s">
        <v>7</v>
      </c>
      <c r="FJ22" s="81" t="s">
        <v>67</v>
      </c>
      <c r="FK22" s="87" t="s">
        <v>65</v>
      </c>
      <c r="FL22" s="90" t="s">
        <v>68</v>
      </c>
      <c r="FM22" s="88" t="s">
        <v>8</v>
      </c>
      <c r="FN22" s="90" t="s">
        <v>68</v>
      </c>
      <c r="FO22" s="89" t="s">
        <v>5</v>
      </c>
      <c r="FP22" s="81" t="s">
        <v>67</v>
      </c>
      <c r="FQ22" s="80" t="s">
        <v>29</v>
      </c>
      <c r="FR22" s="81" t="s">
        <v>67</v>
      </c>
      <c r="FS22" s="82" t="s">
        <v>4</v>
      </c>
      <c r="FT22" s="90" t="s">
        <v>68</v>
      </c>
      <c r="FU22" s="83" t="s">
        <v>6</v>
      </c>
      <c r="FV22" s="81" t="s">
        <v>67</v>
      </c>
      <c r="FW22" s="84" t="s">
        <v>104</v>
      </c>
      <c r="FX22" s="81" t="s">
        <v>67</v>
      </c>
      <c r="FY22" s="85" t="s">
        <v>64</v>
      </c>
      <c r="FZ22" s="90" t="s">
        <v>68</v>
      </c>
      <c r="GA22" s="86" t="s">
        <v>7</v>
      </c>
      <c r="GB22" s="90" t="s">
        <v>68</v>
      </c>
      <c r="GC22" s="87" t="s">
        <v>65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13</v>
      </c>
      <c r="B24" s="85" t="s">
        <v>64</v>
      </c>
      <c r="C24" s="90" t="s">
        <v>68</v>
      </c>
      <c r="D24" s="86" t="s">
        <v>7</v>
      </c>
      <c r="E24" s="81" t="s">
        <v>67</v>
      </c>
      <c r="F24" s="87" t="s">
        <v>65</v>
      </c>
      <c r="G24" s="81" t="s">
        <v>67</v>
      </c>
      <c r="H24" s="88" t="s">
        <v>8</v>
      </c>
      <c r="I24" s="90" t="s">
        <v>68</v>
      </c>
      <c r="J24" s="89" t="s">
        <v>5</v>
      </c>
      <c r="K24" s="81" t="s">
        <v>67</v>
      </c>
      <c r="L24" s="80" t="s">
        <v>29</v>
      </c>
      <c r="M24" s="81" t="s">
        <v>67</v>
      </c>
      <c r="N24" s="82" t="s">
        <v>4</v>
      </c>
      <c r="O24" s="90" t="s">
        <v>68</v>
      </c>
      <c r="P24" s="83" t="s">
        <v>6</v>
      </c>
      <c r="Q24" s="90" t="s">
        <v>68</v>
      </c>
      <c r="R24" s="84" t="s">
        <v>104</v>
      </c>
      <c r="S24" s="81" t="s">
        <v>67</v>
      </c>
      <c r="T24" s="85" t="s">
        <v>64</v>
      </c>
      <c r="U24" s="81" t="s">
        <v>67</v>
      </c>
      <c r="V24" s="86" t="s">
        <v>7</v>
      </c>
      <c r="W24" s="90" t="s">
        <v>68</v>
      </c>
      <c r="X24" s="87" t="s">
        <v>65</v>
      </c>
      <c r="Y24" s="81" t="s">
        <v>67</v>
      </c>
      <c r="Z24" s="88" t="s">
        <v>8</v>
      </c>
      <c r="AA24" s="81" t="s">
        <v>67</v>
      </c>
      <c r="AB24" s="89" t="s">
        <v>5</v>
      </c>
      <c r="AC24" s="90" t="s">
        <v>68</v>
      </c>
      <c r="AD24" s="80" t="s">
        <v>29</v>
      </c>
      <c r="AE24" s="90" t="s">
        <v>68</v>
      </c>
      <c r="AF24" s="82" t="s">
        <v>4</v>
      </c>
      <c r="AG24" s="81" t="s">
        <v>67</v>
      </c>
      <c r="AH24" s="83" t="s">
        <v>6</v>
      </c>
      <c r="AI24" s="81" t="s">
        <v>67</v>
      </c>
      <c r="AJ24" s="84" t="s">
        <v>104</v>
      </c>
      <c r="AK24" s="90" t="s">
        <v>68</v>
      </c>
      <c r="AL24" s="85" t="s">
        <v>64</v>
      </c>
      <c r="AM24" s="81" t="s">
        <v>67</v>
      </c>
      <c r="AN24" s="86" t="s">
        <v>7</v>
      </c>
      <c r="AO24" s="81" t="s">
        <v>67</v>
      </c>
      <c r="AP24" s="87" t="s">
        <v>65</v>
      </c>
      <c r="AQ24" s="90" t="s">
        <v>68</v>
      </c>
      <c r="AR24" s="88" t="s">
        <v>8</v>
      </c>
      <c r="AS24" s="90" t="s">
        <v>68</v>
      </c>
      <c r="AT24" s="89" t="s">
        <v>5</v>
      </c>
      <c r="AU24" s="81" t="s">
        <v>67</v>
      </c>
      <c r="AV24" s="80" t="s">
        <v>29</v>
      </c>
      <c r="AW24" s="81" t="s">
        <v>67</v>
      </c>
      <c r="AX24" s="82" t="s">
        <v>4</v>
      </c>
      <c r="AY24" s="90" t="s">
        <v>68</v>
      </c>
      <c r="AZ24" s="83" t="s">
        <v>6</v>
      </c>
      <c r="BA24" s="81" t="s">
        <v>67</v>
      </c>
      <c r="BB24" s="84" t="s">
        <v>104</v>
      </c>
      <c r="BC24" s="81" t="s">
        <v>67</v>
      </c>
      <c r="BD24" s="85" t="s">
        <v>64</v>
      </c>
      <c r="BE24" s="90" t="s">
        <v>68</v>
      </c>
      <c r="BF24" s="86" t="s">
        <v>7</v>
      </c>
      <c r="BG24" s="90" t="s">
        <v>68</v>
      </c>
      <c r="BH24" s="87" t="s">
        <v>65</v>
      </c>
      <c r="BI24" s="81" t="s">
        <v>67</v>
      </c>
      <c r="BJ24" s="88" t="s">
        <v>8</v>
      </c>
      <c r="BK24" s="81" t="s">
        <v>67</v>
      </c>
      <c r="BL24" s="89" t="s">
        <v>5</v>
      </c>
      <c r="BM24" s="90" t="s">
        <v>68</v>
      </c>
      <c r="BN24" s="80" t="s">
        <v>29</v>
      </c>
      <c r="BO24" s="81" t="s">
        <v>67</v>
      </c>
      <c r="BP24" s="82" t="s">
        <v>4</v>
      </c>
      <c r="BQ24" s="81" t="s">
        <v>67</v>
      </c>
      <c r="BR24" s="83" t="s">
        <v>6</v>
      </c>
      <c r="BS24" s="90" t="s">
        <v>68</v>
      </c>
      <c r="BT24" s="84" t="s">
        <v>104</v>
      </c>
      <c r="BU24" s="90" t="s">
        <v>68</v>
      </c>
      <c r="BV24" s="85" t="s">
        <v>64</v>
      </c>
      <c r="BW24" s="81" t="s">
        <v>67</v>
      </c>
      <c r="BX24" s="86" t="s">
        <v>7</v>
      </c>
      <c r="BY24" s="81" t="s">
        <v>67</v>
      </c>
      <c r="BZ24" s="87" t="s">
        <v>65</v>
      </c>
      <c r="CA24" s="90" t="s">
        <v>68</v>
      </c>
      <c r="CB24" s="88" t="s">
        <v>8</v>
      </c>
      <c r="CC24" s="81" t="s">
        <v>67</v>
      </c>
      <c r="CD24" s="89" t="s">
        <v>5</v>
      </c>
      <c r="CE24" s="81" t="s">
        <v>67</v>
      </c>
      <c r="CF24" s="80" t="s">
        <v>29</v>
      </c>
      <c r="CG24" s="90" t="s">
        <v>68</v>
      </c>
      <c r="CH24" s="82" t="s">
        <v>4</v>
      </c>
      <c r="CI24" s="90" t="s">
        <v>68</v>
      </c>
      <c r="CJ24" s="83" t="s">
        <v>6</v>
      </c>
      <c r="CK24" s="81" t="s">
        <v>67</v>
      </c>
      <c r="CL24" s="84" t="s">
        <v>104</v>
      </c>
      <c r="CM24" s="81" t="s">
        <v>67</v>
      </c>
      <c r="CN24" s="85" t="s">
        <v>64</v>
      </c>
      <c r="CO24" s="90" t="s">
        <v>68</v>
      </c>
      <c r="CP24" s="86" t="s">
        <v>7</v>
      </c>
      <c r="CQ24" s="81" t="s">
        <v>67</v>
      </c>
      <c r="CR24" s="87" t="s">
        <v>65</v>
      </c>
      <c r="CS24" s="81" t="s">
        <v>67</v>
      </c>
      <c r="CT24" s="88" t="s">
        <v>8</v>
      </c>
      <c r="CU24" s="90" t="s">
        <v>68</v>
      </c>
      <c r="CV24" s="89" t="s">
        <v>5</v>
      </c>
      <c r="CW24" s="90" t="s">
        <v>68</v>
      </c>
      <c r="CX24" s="80" t="s">
        <v>29</v>
      </c>
      <c r="CY24" s="81" t="s">
        <v>67</v>
      </c>
      <c r="CZ24" s="82" t="s">
        <v>4</v>
      </c>
      <c r="DA24" s="81" t="s">
        <v>67</v>
      </c>
      <c r="DB24" s="83" t="s">
        <v>6</v>
      </c>
      <c r="DC24" s="90" t="s">
        <v>68</v>
      </c>
      <c r="DD24" s="84" t="s">
        <v>104</v>
      </c>
      <c r="DE24" s="81" t="s">
        <v>67</v>
      </c>
      <c r="DF24" s="85" t="s">
        <v>64</v>
      </c>
      <c r="DG24" s="81" t="s">
        <v>67</v>
      </c>
      <c r="DH24" s="86" t="s">
        <v>7</v>
      </c>
      <c r="DI24" s="90" t="s">
        <v>68</v>
      </c>
      <c r="DJ24" s="87" t="s">
        <v>65</v>
      </c>
      <c r="DK24" s="90" t="s">
        <v>68</v>
      </c>
      <c r="DL24" s="88" t="s">
        <v>8</v>
      </c>
      <c r="DM24" s="81" t="s">
        <v>67</v>
      </c>
      <c r="DN24" s="89" t="s">
        <v>5</v>
      </c>
      <c r="DO24" s="81" t="s">
        <v>67</v>
      </c>
      <c r="DP24" s="80" t="s">
        <v>29</v>
      </c>
      <c r="DQ24" s="90" t="s">
        <v>68</v>
      </c>
      <c r="DR24" s="82" t="s">
        <v>4</v>
      </c>
      <c r="DS24" s="81" t="s">
        <v>67</v>
      </c>
      <c r="DT24" s="83" t="s">
        <v>6</v>
      </c>
      <c r="DU24" s="81" t="s">
        <v>67</v>
      </c>
      <c r="DV24" s="84" t="s">
        <v>104</v>
      </c>
      <c r="DW24" s="90" t="s">
        <v>68</v>
      </c>
      <c r="DX24" s="85" t="s">
        <v>64</v>
      </c>
      <c r="DY24" s="90" t="s">
        <v>68</v>
      </c>
      <c r="DZ24" s="86" t="s">
        <v>7</v>
      </c>
      <c r="EA24" s="81" t="s">
        <v>67</v>
      </c>
      <c r="EB24" s="87" t="s">
        <v>65</v>
      </c>
      <c r="EC24" s="81" t="s">
        <v>67</v>
      </c>
      <c r="ED24" s="88" t="s">
        <v>8</v>
      </c>
      <c r="EE24" s="90" t="s">
        <v>68</v>
      </c>
      <c r="EF24" s="89" t="s">
        <v>5</v>
      </c>
      <c r="EG24" s="81" t="s">
        <v>67</v>
      </c>
      <c r="EH24" s="80" t="s">
        <v>29</v>
      </c>
      <c r="EI24" s="81" t="s">
        <v>67</v>
      </c>
      <c r="EJ24" s="82" t="s">
        <v>4</v>
      </c>
      <c r="EK24" s="90" t="s">
        <v>68</v>
      </c>
      <c r="EL24" s="83" t="s">
        <v>6</v>
      </c>
      <c r="EM24" s="90" t="s">
        <v>68</v>
      </c>
      <c r="EN24" s="84" t="s">
        <v>104</v>
      </c>
      <c r="EO24" s="81" t="s">
        <v>67</v>
      </c>
      <c r="EP24" s="85" t="s">
        <v>64</v>
      </c>
      <c r="EQ24" s="81" t="s">
        <v>67</v>
      </c>
      <c r="ER24" s="86" t="s">
        <v>7</v>
      </c>
      <c r="ES24" s="90" t="s">
        <v>68</v>
      </c>
      <c r="ET24" s="87" t="s">
        <v>65</v>
      </c>
      <c r="EU24" s="81" t="s">
        <v>67</v>
      </c>
      <c r="EV24" s="88" t="s">
        <v>8</v>
      </c>
      <c r="EW24" s="81" t="s">
        <v>67</v>
      </c>
      <c r="EX24" s="89" t="s">
        <v>5</v>
      </c>
      <c r="EY24" s="90" t="s">
        <v>68</v>
      </c>
      <c r="EZ24" s="80" t="s">
        <v>29</v>
      </c>
      <c r="FA24" s="90" t="s">
        <v>68</v>
      </c>
      <c r="FB24" s="82" t="s">
        <v>4</v>
      </c>
      <c r="FC24" s="81" t="s">
        <v>67</v>
      </c>
      <c r="FD24" s="83" t="s">
        <v>6</v>
      </c>
      <c r="FE24" s="81" t="s">
        <v>67</v>
      </c>
      <c r="FF24" s="84" t="s">
        <v>104</v>
      </c>
      <c r="FG24" s="90" t="s">
        <v>68</v>
      </c>
      <c r="FH24" s="85" t="s">
        <v>64</v>
      </c>
      <c r="FI24" s="81" t="s">
        <v>67</v>
      </c>
      <c r="FJ24" s="86" t="s">
        <v>7</v>
      </c>
      <c r="FK24" s="81" t="s">
        <v>67</v>
      </c>
      <c r="FL24" s="87" t="s">
        <v>65</v>
      </c>
      <c r="FM24" s="90" t="s">
        <v>68</v>
      </c>
      <c r="FN24" s="88" t="s">
        <v>8</v>
      </c>
      <c r="FO24" s="90" t="s">
        <v>68</v>
      </c>
      <c r="FP24" s="89" t="s">
        <v>5</v>
      </c>
      <c r="FQ24" s="81" t="s">
        <v>67</v>
      </c>
      <c r="FR24" s="80" t="s">
        <v>29</v>
      </c>
      <c r="FS24" s="81" t="s">
        <v>67</v>
      </c>
      <c r="FT24" s="82" t="s">
        <v>4</v>
      </c>
      <c r="FU24" s="90" t="s">
        <v>68</v>
      </c>
      <c r="FV24" s="83" t="s">
        <v>6</v>
      </c>
      <c r="FW24" s="81" t="s">
        <v>67</v>
      </c>
      <c r="FX24" s="84" t="s">
        <v>104</v>
      </c>
      <c r="FY24" s="81" t="s">
        <v>67</v>
      </c>
      <c r="FZ24" s="85" t="s">
        <v>64</v>
      </c>
      <c r="GA24" s="90" t="s">
        <v>68</v>
      </c>
      <c r="GB24" s="86" t="s">
        <v>7</v>
      </c>
      <c r="GC24" s="90" t="s">
        <v>68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14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15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16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17</v>
      </c>
      <c r="B32" s="81" t="s">
        <v>67</v>
      </c>
      <c r="C32" s="80" t="s">
        <v>29</v>
      </c>
      <c r="D32" s="90" t="s">
        <v>68</v>
      </c>
      <c r="E32" s="82" t="s">
        <v>4</v>
      </c>
      <c r="F32" s="81" t="s">
        <v>67</v>
      </c>
      <c r="G32" s="83" t="s">
        <v>6</v>
      </c>
      <c r="H32" s="81" t="s">
        <v>67</v>
      </c>
      <c r="I32" s="84" t="s">
        <v>104</v>
      </c>
      <c r="J32" s="90" t="s">
        <v>68</v>
      </c>
      <c r="K32" s="85" t="s">
        <v>64</v>
      </c>
      <c r="L32" s="81" t="s">
        <v>67</v>
      </c>
      <c r="M32" s="86" t="s">
        <v>7</v>
      </c>
      <c r="N32" s="81" t="s">
        <v>67</v>
      </c>
      <c r="O32" s="87" t="s">
        <v>65</v>
      </c>
      <c r="P32" s="81" t="s">
        <v>67</v>
      </c>
      <c r="Q32" s="88" t="s">
        <v>8</v>
      </c>
      <c r="R32" s="90" t="s">
        <v>68</v>
      </c>
      <c r="S32" s="89" t="s">
        <v>5</v>
      </c>
      <c r="T32" s="81" t="s">
        <v>67</v>
      </c>
      <c r="U32" s="80" t="s">
        <v>29</v>
      </c>
      <c r="V32" s="81" t="s">
        <v>67</v>
      </c>
      <c r="W32" s="82" t="s">
        <v>4</v>
      </c>
      <c r="X32" s="90" t="s">
        <v>68</v>
      </c>
      <c r="Y32" s="83" t="s">
        <v>6</v>
      </c>
      <c r="Z32" s="81" t="s">
        <v>67</v>
      </c>
      <c r="AA32" s="84" t="s">
        <v>104</v>
      </c>
      <c r="AB32" s="81" t="s">
        <v>67</v>
      </c>
      <c r="AC32" s="85" t="s">
        <v>64</v>
      </c>
      <c r="AD32" s="81" t="s">
        <v>67</v>
      </c>
      <c r="AE32" s="86" t="s">
        <v>7</v>
      </c>
      <c r="AF32" s="90" t="s">
        <v>68</v>
      </c>
      <c r="AG32" s="87" t="s">
        <v>65</v>
      </c>
      <c r="AH32" s="81" t="s">
        <v>67</v>
      </c>
      <c r="AI32" s="88" t="s">
        <v>8</v>
      </c>
      <c r="AJ32" s="81" t="s">
        <v>67</v>
      </c>
      <c r="AK32" s="89" t="s">
        <v>5</v>
      </c>
      <c r="AL32" s="90" t="s">
        <v>68</v>
      </c>
      <c r="AM32" s="80" t="s">
        <v>29</v>
      </c>
      <c r="AN32" s="81" t="s">
        <v>67</v>
      </c>
      <c r="AO32" s="82" t="s">
        <v>4</v>
      </c>
      <c r="AP32" s="81" t="s">
        <v>67</v>
      </c>
      <c r="AQ32" s="83" t="s">
        <v>6</v>
      </c>
      <c r="AR32" s="81" t="s">
        <v>67</v>
      </c>
      <c r="AS32" s="84" t="s">
        <v>104</v>
      </c>
      <c r="AT32" s="90" t="s">
        <v>68</v>
      </c>
      <c r="AU32" s="85" t="s">
        <v>64</v>
      </c>
      <c r="AV32" s="81" t="s">
        <v>67</v>
      </c>
      <c r="AW32" s="86" t="s">
        <v>7</v>
      </c>
      <c r="AX32" s="81" t="s">
        <v>67</v>
      </c>
      <c r="AY32" s="87" t="s">
        <v>65</v>
      </c>
      <c r="AZ32" s="90" t="s">
        <v>68</v>
      </c>
      <c r="BA32" s="88" t="s">
        <v>8</v>
      </c>
      <c r="BB32" s="81" t="s">
        <v>67</v>
      </c>
      <c r="BC32" s="89" t="s">
        <v>5</v>
      </c>
      <c r="BD32" s="81" t="s">
        <v>67</v>
      </c>
      <c r="BE32" s="80" t="s">
        <v>29</v>
      </c>
      <c r="BF32" s="81" t="s">
        <v>67</v>
      </c>
      <c r="BG32" s="82" t="s">
        <v>4</v>
      </c>
      <c r="BH32" s="90" t="s">
        <v>68</v>
      </c>
      <c r="BI32" s="83" t="s">
        <v>6</v>
      </c>
      <c r="BJ32" s="81" t="s">
        <v>67</v>
      </c>
      <c r="BK32" s="84" t="s">
        <v>104</v>
      </c>
      <c r="BL32" s="81" t="s">
        <v>67</v>
      </c>
      <c r="BM32" s="85" t="s">
        <v>64</v>
      </c>
      <c r="BN32" s="90" t="s">
        <v>68</v>
      </c>
      <c r="BO32" s="86" t="s">
        <v>7</v>
      </c>
      <c r="BP32" s="81" t="s">
        <v>67</v>
      </c>
      <c r="BQ32" s="87" t="s">
        <v>65</v>
      </c>
      <c r="BR32" s="81" t="s">
        <v>67</v>
      </c>
      <c r="BS32" s="88" t="s">
        <v>8</v>
      </c>
      <c r="BT32" s="81" t="s">
        <v>67</v>
      </c>
      <c r="BU32" s="89" t="s">
        <v>5</v>
      </c>
      <c r="BV32" s="90" t="s">
        <v>68</v>
      </c>
      <c r="BW32" s="80" t="s">
        <v>29</v>
      </c>
      <c r="BX32" s="81" t="s">
        <v>67</v>
      </c>
      <c r="BY32" s="82" t="s">
        <v>4</v>
      </c>
      <c r="BZ32" s="81" t="s">
        <v>67</v>
      </c>
      <c r="CA32" s="83" t="s">
        <v>6</v>
      </c>
      <c r="CB32" s="90" t="s">
        <v>68</v>
      </c>
      <c r="CC32" s="84" t="s">
        <v>104</v>
      </c>
      <c r="CD32" s="81" t="s">
        <v>67</v>
      </c>
      <c r="CE32" s="85" t="s">
        <v>64</v>
      </c>
      <c r="CF32" s="81" t="s">
        <v>67</v>
      </c>
      <c r="CG32" s="86" t="s">
        <v>7</v>
      </c>
      <c r="CH32" s="81" t="s">
        <v>67</v>
      </c>
      <c r="CI32" s="87" t="s">
        <v>65</v>
      </c>
      <c r="CJ32" s="90" t="s">
        <v>68</v>
      </c>
      <c r="CK32" s="88" t="s">
        <v>8</v>
      </c>
      <c r="CL32" s="81" t="s">
        <v>67</v>
      </c>
      <c r="CM32" s="89" t="s">
        <v>5</v>
      </c>
      <c r="CN32" s="81" t="s">
        <v>67</v>
      </c>
      <c r="CO32" s="80" t="s">
        <v>29</v>
      </c>
      <c r="CP32" s="90" t="s">
        <v>68</v>
      </c>
      <c r="CQ32" s="82" t="s">
        <v>4</v>
      </c>
      <c r="CR32" s="81" t="s">
        <v>67</v>
      </c>
      <c r="CS32" s="83" t="s">
        <v>6</v>
      </c>
      <c r="CT32" s="81" t="s">
        <v>67</v>
      </c>
      <c r="CU32" s="84" t="s">
        <v>104</v>
      </c>
      <c r="CV32" s="81" t="s">
        <v>67</v>
      </c>
      <c r="CW32" s="85" t="s">
        <v>64</v>
      </c>
      <c r="CX32" s="90" t="s">
        <v>68</v>
      </c>
      <c r="CY32" s="86" t="s">
        <v>7</v>
      </c>
      <c r="CZ32" s="81" t="s">
        <v>67</v>
      </c>
      <c r="DA32" s="87" t="s">
        <v>65</v>
      </c>
      <c r="DB32" s="81" t="s">
        <v>67</v>
      </c>
      <c r="DC32" s="88" t="s">
        <v>8</v>
      </c>
      <c r="DD32" s="90" t="s">
        <v>68</v>
      </c>
      <c r="DE32" s="89" t="s">
        <v>5</v>
      </c>
      <c r="DF32" s="81" t="s">
        <v>67</v>
      </c>
      <c r="DG32" s="80" t="s">
        <v>29</v>
      </c>
      <c r="DH32" s="81" t="s">
        <v>67</v>
      </c>
      <c r="DI32" s="82" t="s">
        <v>4</v>
      </c>
      <c r="DJ32" s="81" t="s">
        <v>67</v>
      </c>
      <c r="DK32" s="83" t="s">
        <v>6</v>
      </c>
      <c r="DL32" s="90" t="s">
        <v>68</v>
      </c>
      <c r="DM32" s="84" t="s">
        <v>104</v>
      </c>
      <c r="DN32" s="81" t="s">
        <v>67</v>
      </c>
      <c r="DO32" s="85" t="s">
        <v>64</v>
      </c>
      <c r="DP32" s="81" t="s">
        <v>67</v>
      </c>
      <c r="DQ32" s="86" t="s">
        <v>7</v>
      </c>
      <c r="DR32" s="90" t="s">
        <v>68</v>
      </c>
      <c r="DS32" s="87" t="s">
        <v>65</v>
      </c>
      <c r="DT32" s="81" t="s">
        <v>67</v>
      </c>
      <c r="DU32" s="88" t="s">
        <v>8</v>
      </c>
      <c r="DV32" s="81" t="s">
        <v>67</v>
      </c>
      <c r="DW32" s="89" t="s">
        <v>5</v>
      </c>
      <c r="DX32" s="81" t="s">
        <v>67</v>
      </c>
      <c r="DY32" s="80" t="s">
        <v>29</v>
      </c>
      <c r="DZ32" s="90" t="s">
        <v>68</v>
      </c>
      <c r="EA32" s="82" t="s">
        <v>4</v>
      </c>
      <c r="EB32" s="81" t="s">
        <v>67</v>
      </c>
      <c r="EC32" s="83" t="s">
        <v>6</v>
      </c>
      <c r="ED32" s="81" t="s">
        <v>67</v>
      </c>
      <c r="EE32" s="84" t="s">
        <v>104</v>
      </c>
      <c r="EF32" s="90" t="s">
        <v>68</v>
      </c>
      <c r="EG32" s="85" t="s">
        <v>64</v>
      </c>
      <c r="EH32" s="81" t="s">
        <v>67</v>
      </c>
      <c r="EI32" s="86" t="s">
        <v>7</v>
      </c>
      <c r="EJ32" s="81" t="s">
        <v>67</v>
      </c>
      <c r="EK32" s="87" t="s">
        <v>65</v>
      </c>
      <c r="EL32" s="81" t="s">
        <v>67</v>
      </c>
      <c r="EM32" s="88" t="s">
        <v>8</v>
      </c>
      <c r="EN32" s="90" t="s">
        <v>68</v>
      </c>
      <c r="EO32" s="89" t="s">
        <v>5</v>
      </c>
      <c r="EP32" s="81" t="s">
        <v>67</v>
      </c>
      <c r="EQ32" s="80" t="s">
        <v>29</v>
      </c>
      <c r="ER32" s="81" t="s">
        <v>67</v>
      </c>
      <c r="ES32" s="82" t="s">
        <v>4</v>
      </c>
      <c r="ET32" s="90" t="s">
        <v>68</v>
      </c>
      <c r="EU32" s="83" t="s">
        <v>6</v>
      </c>
      <c r="EV32" s="81" t="s">
        <v>67</v>
      </c>
      <c r="EW32" s="84" t="s">
        <v>104</v>
      </c>
      <c r="EX32" s="81" t="s">
        <v>67</v>
      </c>
      <c r="EY32" s="85" t="s">
        <v>64</v>
      </c>
      <c r="EZ32" s="81" t="s">
        <v>67</v>
      </c>
      <c r="FA32" s="86" t="s">
        <v>7</v>
      </c>
      <c r="FB32" s="90" t="s">
        <v>68</v>
      </c>
      <c r="FC32" s="87" t="s">
        <v>65</v>
      </c>
      <c r="FD32" s="81" t="s">
        <v>67</v>
      </c>
      <c r="FE32" s="88" t="s">
        <v>8</v>
      </c>
      <c r="FF32" s="81" t="s">
        <v>67</v>
      </c>
      <c r="FG32" s="89" t="s">
        <v>5</v>
      </c>
      <c r="FH32" s="90" t="s">
        <v>68</v>
      </c>
      <c r="FI32" s="80" t="s">
        <v>29</v>
      </c>
      <c r="FJ32" s="81" t="s">
        <v>67</v>
      </c>
      <c r="FK32" s="82" t="s">
        <v>4</v>
      </c>
      <c r="FL32" s="81" t="s">
        <v>67</v>
      </c>
      <c r="FM32" s="83" t="s">
        <v>6</v>
      </c>
      <c r="FN32" s="81" t="s">
        <v>67</v>
      </c>
      <c r="FO32" s="84" t="s">
        <v>104</v>
      </c>
      <c r="FP32" s="90" t="s">
        <v>68</v>
      </c>
      <c r="FQ32" s="85" t="s">
        <v>64</v>
      </c>
      <c r="FR32" s="81" t="s">
        <v>67</v>
      </c>
      <c r="FS32" s="86" t="s">
        <v>7</v>
      </c>
      <c r="FT32" s="81" t="s">
        <v>67</v>
      </c>
      <c r="FU32" s="87" t="s">
        <v>65</v>
      </c>
      <c r="FV32" s="90" t="s">
        <v>68</v>
      </c>
      <c r="FW32" s="88" t="s">
        <v>8</v>
      </c>
      <c r="FX32" s="81" t="s">
        <v>67</v>
      </c>
      <c r="FY32" s="89" t="s">
        <v>5</v>
      </c>
      <c r="FZ32" s="81" t="s">
        <v>67</v>
      </c>
      <c r="GA32" s="80" t="s">
        <v>29</v>
      </c>
      <c r="GB32" s="81" t="s">
        <v>67</v>
      </c>
      <c r="GC32" s="82" t="s">
        <v>4</v>
      </c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18</v>
      </c>
      <c r="B34" s="89" t="s">
        <v>5</v>
      </c>
      <c r="C34" s="81" t="s">
        <v>67</v>
      </c>
      <c r="D34" s="80" t="s">
        <v>29</v>
      </c>
      <c r="E34" s="90" t="s">
        <v>68</v>
      </c>
      <c r="F34" s="82" t="s">
        <v>4</v>
      </c>
      <c r="G34" s="81" t="s">
        <v>67</v>
      </c>
      <c r="H34" s="83" t="s">
        <v>6</v>
      </c>
      <c r="I34" s="81" t="s">
        <v>67</v>
      </c>
      <c r="J34" s="84" t="s">
        <v>104</v>
      </c>
      <c r="K34" s="90" t="s">
        <v>68</v>
      </c>
      <c r="L34" s="85" t="s">
        <v>64</v>
      </c>
      <c r="M34" s="81" t="s">
        <v>67</v>
      </c>
      <c r="N34" s="86" t="s">
        <v>7</v>
      </c>
      <c r="O34" s="81" t="s">
        <v>67</v>
      </c>
      <c r="P34" s="87" t="s">
        <v>65</v>
      </c>
      <c r="Q34" s="81" t="s">
        <v>67</v>
      </c>
      <c r="R34" s="88" t="s">
        <v>8</v>
      </c>
      <c r="S34" s="90" t="s">
        <v>68</v>
      </c>
      <c r="T34" s="89" t="s">
        <v>5</v>
      </c>
      <c r="U34" s="81" t="s">
        <v>67</v>
      </c>
      <c r="V34" s="80" t="s">
        <v>29</v>
      </c>
      <c r="W34" s="81" t="s">
        <v>67</v>
      </c>
      <c r="X34" s="82" t="s">
        <v>4</v>
      </c>
      <c r="Y34" s="90" t="s">
        <v>68</v>
      </c>
      <c r="Z34" s="83" t="s">
        <v>6</v>
      </c>
      <c r="AA34" s="81" t="s">
        <v>67</v>
      </c>
      <c r="AB34" s="84" t="s">
        <v>104</v>
      </c>
      <c r="AC34" s="81" t="s">
        <v>67</v>
      </c>
      <c r="AD34" s="85" t="s">
        <v>64</v>
      </c>
      <c r="AE34" s="81" t="s">
        <v>67</v>
      </c>
      <c r="AF34" s="86" t="s">
        <v>7</v>
      </c>
      <c r="AG34" s="90" t="s">
        <v>68</v>
      </c>
      <c r="AH34" s="87" t="s">
        <v>65</v>
      </c>
      <c r="AI34" s="81" t="s">
        <v>67</v>
      </c>
      <c r="AJ34" s="88" t="s">
        <v>8</v>
      </c>
      <c r="AK34" s="81" t="s">
        <v>67</v>
      </c>
      <c r="AL34" s="89" t="s">
        <v>5</v>
      </c>
      <c r="AM34" s="90" t="s">
        <v>68</v>
      </c>
      <c r="AN34" s="80" t="s">
        <v>29</v>
      </c>
      <c r="AO34" s="81" t="s">
        <v>67</v>
      </c>
      <c r="AP34" s="82" t="s">
        <v>4</v>
      </c>
      <c r="AQ34" s="81" t="s">
        <v>67</v>
      </c>
      <c r="AR34" s="83" t="s">
        <v>6</v>
      </c>
      <c r="AS34" s="81" t="s">
        <v>67</v>
      </c>
      <c r="AT34" s="84" t="s">
        <v>104</v>
      </c>
      <c r="AU34" s="90" t="s">
        <v>68</v>
      </c>
      <c r="AV34" s="85" t="s">
        <v>64</v>
      </c>
      <c r="AW34" s="81" t="s">
        <v>67</v>
      </c>
      <c r="AX34" s="86" t="s">
        <v>7</v>
      </c>
      <c r="AY34" s="81" t="s">
        <v>67</v>
      </c>
      <c r="AZ34" s="87" t="s">
        <v>65</v>
      </c>
      <c r="BA34" s="90" t="s">
        <v>68</v>
      </c>
      <c r="BB34" s="88" t="s">
        <v>8</v>
      </c>
      <c r="BC34" s="81" t="s">
        <v>67</v>
      </c>
      <c r="BD34" s="89" t="s">
        <v>5</v>
      </c>
      <c r="BE34" s="81" t="s">
        <v>67</v>
      </c>
      <c r="BF34" s="80" t="s">
        <v>29</v>
      </c>
      <c r="BG34" s="81" t="s">
        <v>67</v>
      </c>
      <c r="BH34" s="82" t="s">
        <v>4</v>
      </c>
      <c r="BI34" s="90" t="s">
        <v>68</v>
      </c>
      <c r="BJ34" s="83" t="s">
        <v>6</v>
      </c>
      <c r="BK34" s="81" t="s">
        <v>67</v>
      </c>
      <c r="BL34" s="84" t="s">
        <v>104</v>
      </c>
      <c r="BM34" s="81" t="s">
        <v>67</v>
      </c>
      <c r="BN34" s="85" t="s">
        <v>64</v>
      </c>
      <c r="BO34" s="90" t="s">
        <v>68</v>
      </c>
      <c r="BP34" s="86" t="s">
        <v>7</v>
      </c>
      <c r="BQ34" s="81" t="s">
        <v>67</v>
      </c>
      <c r="BR34" s="87" t="s">
        <v>65</v>
      </c>
      <c r="BS34" s="81" t="s">
        <v>67</v>
      </c>
      <c r="BT34" s="88" t="s">
        <v>8</v>
      </c>
      <c r="BU34" s="81" t="s">
        <v>67</v>
      </c>
      <c r="BV34" s="89" t="s">
        <v>5</v>
      </c>
      <c r="BW34" s="90" t="s">
        <v>68</v>
      </c>
      <c r="BX34" s="80" t="s">
        <v>29</v>
      </c>
      <c r="BY34" s="81" t="s">
        <v>67</v>
      </c>
      <c r="BZ34" s="82" t="s">
        <v>4</v>
      </c>
      <c r="CA34" s="81" t="s">
        <v>67</v>
      </c>
      <c r="CB34" s="83" t="s">
        <v>6</v>
      </c>
      <c r="CC34" s="90" t="s">
        <v>68</v>
      </c>
      <c r="CD34" s="84" t="s">
        <v>104</v>
      </c>
      <c r="CE34" s="81" t="s">
        <v>67</v>
      </c>
      <c r="CF34" s="85" t="s">
        <v>64</v>
      </c>
      <c r="CG34" s="81" t="s">
        <v>67</v>
      </c>
      <c r="CH34" s="86" t="s">
        <v>7</v>
      </c>
      <c r="CI34" s="81" t="s">
        <v>67</v>
      </c>
      <c r="CJ34" s="87" t="s">
        <v>65</v>
      </c>
      <c r="CK34" s="90" t="s">
        <v>68</v>
      </c>
      <c r="CL34" s="88" t="s">
        <v>8</v>
      </c>
      <c r="CM34" s="81" t="s">
        <v>67</v>
      </c>
      <c r="CN34" s="89" t="s">
        <v>5</v>
      </c>
      <c r="CO34" s="81" t="s">
        <v>67</v>
      </c>
      <c r="CP34" s="80" t="s">
        <v>29</v>
      </c>
      <c r="CQ34" s="90" t="s">
        <v>68</v>
      </c>
      <c r="CR34" s="82" t="s">
        <v>4</v>
      </c>
      <c r="CS34" s="81" t="s">
        <v>67</v>
      </c>
      <c r="CT34" s="83" t="s">
        <v>6</v>
      </c>
      <c r="CU34" s="81" t="s">
        <v>67</v>
      </c>
      <c r="CV34" s="84" t="s">
        <v>104</v>
      </c>
      <c r="CW34" s="81" t="s">
        <v>67</v>
      </c>
      <c r="CX34" s="85" t="s">
        <v>64</v>
      </c>
      <c r="CY34" s="90" t="s">
        <v>68</v>
      </c>
      <c r="CZ34" s="86" t="s">
        <v>7</v>
      </c>
      <c r="DA34" s="81" t="s">
        <v>67</v>
      </c>
      <c r="DB34" s="87" t="s">
        <v>65</v>
      </c>
      <c r="DC34" s="81" t="s">
        <v>67</v>
      </c>
      <c r="DD34" s="88" t="s">
        <v>8</v>
      </c>
      <c r="DE34" s="90" t="s">
        <v>68</v>
      </c>
      <c r="DF34" s="89" t="s">
        <v>5</v>
      </c>
      <c r="DG34" s="81" t="s">
        <v>67</v>
      </c>
      <c r="DH34" s="80" t="s">
        <v>29</v>
      </c>
      <c r="DI34" s="81" t="s">
        <v>67</v>
      </c>
      <c r="DJ34" s="82" t="s">
        <v>4</v>
      </c>
      <c r="DK34" s="81" t="s">
        <v>67</v>
      </c>
      <c r="DL34" s="83" t="s">
        <v>6</v>
      </c>
      <c r="DM34" s="90" t="s">
        <v>68</v>
      </c>
      <c r="DN34" s="84" t="s">
        <v>104</v>
      </c>
      <c r="DO34" s="81" t="s">
        <v>67</v>
      </c>
      <c r="DP34" s="85" t="s">
        <v>64</v>
      </c>
      <c r="DQ34" s="81" t="s">
        <v>67</v>
      </c>
      <c r="DR34" s="86" t="s">
        <v>7</v>
      </c>
      <c r="DS34" s="90" t="s">
        <v>68</v>
      </c>
      <c r="DT34" s="87" t="s">
        <v>65</v>
      </c>
      <c r="DU34" s="81" t="s">
        <v>67</v>
      </c>
      <c r="DV34" s="88" t="s">
        <v>8</v>
      </c>
      <c r="DW34" s="81" t="s">
        <v>67</v>
      </c>
      <c r="DX34" s="89" t="s">
        <v>5</v>
      </c>
      <c r="DY34" s="81" t="s">
        <v>67</v>
      </c>
      <c r="DZ34" s="80" t="s">
        <v>29</v>
      </c>
      <c r="EA34" s="90" t="s">
        <v>68</v>
      </c>
      <c r="EB34" s="82" t="s">
        <v>4</v>
      </c>
      <c r="EC34" s="81" t="s">
        <v>67</v>
      </c>
      <c r="ED34" s="83" t="s">
        <v>6</v>
      </c>
      <c r="EE34" s="81" t="s">
        <v>67</v>
      </c>
      <c r="EF34" s="84" t="s">
        <v>104</v>
      </c>
      <c r="EG34" s="90" t="s">
        <v>68</v>
      </c>
      <c r="EH34" s="85" t="s">
        <v>64</v>
      </c>
      <c r="EI34" s="81" t="s">
        <v>67</v>
      </c>
      <c r="EJ34" s="86" t="s">
        <v>7</v>
      </c>
      <c r="EK34" s="81" t="s">
        <v>67</v>
      </c>
      <c r="EL34" s="87" t="s">
        <v>65</v>
      </c>
      <c r="EM34" s="81" t="s">
        <v>67</v>
      </c>
      <c r="EN34" s="88" t="s">
        <v>8</v>
      </c>
      <c r="EO34" s="90" t="s">
        <v>68</v>
      </c>
      <c r="EP34" s="89" t="s">
        <v>5</v>
      </c>
      <c r="EQ34" s="81" t="s">
        <v>67</v>
      </c>
      <c r="ER34" s="80" t="s">
        <v>29</v>
      </c>
      <c r="ES34" s="81" t="s">
        <v>67</v>
      </c>
      <c r="ET34" s="82" t="s">
        <v>4</v>
      </c>
      <c r="EU34" s="90" t="s">
        <v>68</v>
      </c>
      <c r="EV34" s="83" t="s">
        <v>6</v>
      </c>
      <c r="EW34" s="81" t="s">
        <v>67</v>
      </c>
      <c r="EX34" s="84" t="s">
        <v>104</v>
      </c>
      <c r="EY34" s="81" t="s">
        <v>67</v>
      </c>
      <c r="EZ34" s="85" t="s">
        <v>64</v>
      </c>
      <c r="FA34" s="81" t="s">
        <v>67</v>
      </c>
      <c r="FB34" s="86" t="s">
        <v>7</v>
      </c>
      <c r="FC34" s="90" t="s">
        <v>68</v>
      </c>
      <c r="FD34" s="87" t="s">
        <v>65</v>
      </c>
      <c r="FE34" s="81" t="s">
        <v>67</v>
      </c>
      <c r="FF34" s="88" t="s">
        <v>8</v>
      </c>
      <c r="FG34" s="81" t="s">
        <v>67</v>
      </c>
      <c r="FH34" s="89" t="s">
        <v>5</v>
      </c>
      <c r="FI34" s="90" t="s">
        <v>68</v>
      </c>
      <c r="FJ34" s="80" t="s">
        <v>29</v>
      </c>
      <c r="FK34" s="81" t="s">
        <v>67</v>
      </c>
      <c r="FL34" s="82" t="s">
        <v>4</v>
      </c>
      <c r="FM34" s="81" t="s">
        <v>67</v>
      </c>
      <c r="FN34" s="83" t="s">
        <v>6</v>
      </c>
      <c r="FO34" s="81" t="s">
        <v>67</v>
      </c>
      <c r="FP34" s="84" t="s">
        <v>104</v>
      </c>
      <c r="FQ34" s="90" t="s">
        <v>68</v>
      </c>
      <c r="FR34" s="85" t="s">
        <v>64</v>
      </c>
      <c r="FS34" s="81" t="s">
        <v>67</v>
      </c>
      <c r="FT34" s="86" t="s">
        <v>7</v>
      </c>
      <c r="FU34" s="81" t="s">
        <v>67</v>
      </c>
      <c r="FV34" s="87" t="s">
        <v>65</v>
      </c>
      <c r="FW34" s="90" t="s">
        <v>68</v>
      </c>
      <c r="FX34" s="88" t="s">
        <v>8</v>
      </c>
      <c r="FY34" s="81" t="s">
        <v>67</v>
      </c>
      <c r="FZ34" s="89" t="s">
        <v>5</v>
      </c>
      <c r="GA34" s="81" t="s">
        <v>67</v>
      </c>
      <c r="GB34" s="80" t="s">
        <v>29</v>
      </c>
      <c r="GC34" s="81" t="s">
        <v>67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19</v>
      </c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20</v>
      </c>
      <c r="B38" s="81" t="s">
        <v>67</v>
      </c>
      <c r="C38" s="85" t="s">
        <v>64</v>
      </c>
      <c r="D38" s="81" t="s">
        <v>67</v>
      </c>
      <c r="E38" s="86" t="s">
        <v>7</v>
      </c>
      <c r="F38" s="90" t="s">
        <v>68</v>
      </c>
      <c r="G38" s="87" t="s">
        <v>65</v>
      </c>
      <c r="H38" s="81" t="s">
        <v>67</v>
      </c>
      <c r="I38" s="88" t="s">
        <v>8</v>
      </c>
      <c r="J38" s="81" t="s">
        <v>67</v>
      </c>
      <c r="K38" s="89" t="s">
        <v>5</v>
      </c>
      <c r="L38" s="90" t="s">
        <v>68</v>
      </c>
      <c r="M38" s="80" t="s">
        <v>29</v>
      </c>
      <c r="N38" s="81" t="s">
        <v>67</v>
      </c>
      <c r="O38" s="82" t="s">
        <v>4</v>
      </c>
      <c r="P38" s="81" t="s">
        <v>67</v>
      </c>
      <c r="Q38" s="83" t="s">
        <v>6</v>
      </c>
      <c r="R38" s="81" t="s">
        <v>67</v>
      </c>
      <c r="S38" s="84" t="s">
        <v>104</v>
      </c>
      <c r="T38" s="90" t="s">
        <v>68</v>
      </c>
      <c r="U38" s="85" t="s">
        <v>64</v>
      </c>
      <c r="V38" s="81" t="s">
        <v>67</v>
      </c>
      <c r="W38" s="86" t="s">
        <v>7</v>
      </c>
      <c r="X38" s="81" t="s">
        <v>67</v>
      </c>
      <c r="Y38" s="87" t="s">
        <v>65</v>
      </c>
      <c r="Z38" s="90" t="s">
        <v>68</v>
      </c>
      <c r="AA38" s="88" t="s">
        <v>8</v>
      </c>
      <c r="AB38" s="81" t="s">
        <v>67</v>
      </c>
      <c r="AC38" s="89" t="s">
        <v>5</v>
      </c>
      <c r="AD38" s="81" t="s">
        <v>67</v>
      </c>
      <c r="AE38" s="80" t="s">
        <v>29</v>
      </c>
      <c r="AF38" s="81" t="s">
        <v>67</v>
      </c>
      <c r="AG38" s="82" t="s">
        <v>4</v>
      </c>
      <c r="AH38" s="90" t="s">
        <v>68</v>
      </c>
      <c r="AI38" s="83" t="s">
        <v>6</v>
      </c>
      <c r="AJ38" s="81" t="s">
        <v>67</v>
      </c>
      <c r="AK38" s="84" t="s">
        <v>104</v>
      </c>
      <c r="AL38" s="81" t="s">
        <v>67</v>
      </c>
      <c r="AM38" s="85" t="s">
        <v>64</v>
      </c>
      <c r="AN38" s="90" t="s">
        <v>68</v>
      </c>
      <c r="AO38" s="86" t="s">
        <v>7</v>
      </c>
      <c r="AP38" s="81" t="s">
        <v>67</v>
      </c>
      <c r="AQ38" s="87" t="s">
        <v>65</v>
      </c>
      <c r="AR38" s="81" t="s">
        <v>67</v>
      </c>
      <c r="AS38" s="88" t="s">
        <v>8</v>
      </c>
      <c r="AT38" s="81" t="s">
        <v>67</v>
      </c>
      <c r="AU38" s="89" t="s">
        <v>5</v>
      </c>
      <c r="AV38" s="90" t="s">
        <v>68</v>
      </c>
      <c r="AW38" s="80" t="s">
        <v>29</v>
      </c>
      <c r="AX38" s="81" t="s">
        <v>67</v>
      </c>
      <c r="AY38" s="82" t="s">
        <v>4</v>
      </c>
      <c r="AZ38" s="81" t="s">
        <v>67</v>
      </c>
      <c r="BA38" s="83" t="s">
        <v>6</v>
      </c>
      <c r="BB38" s="90" t="s">
        <v>68</v>
      </c>
      <c r="BC38" s="84" t="s">
        <v>104</v>
      </c>
      <c r="BD38" s="81" t="s">
        <v>67</v>
      </c>
      <c r="BE38" s="85" t="s">
        <v>64</v>
      </c>
      <c r="BF38" s="81" t="s">
        <v>67</v>
      </c>
      <c r="BG38" s="86" t="s">
        <v>7</v>
      </c>
      <c r="BH38" s="81" t="s">
        <v>67</v>
      </c>
      <c r="BI38" s="87" t="s">
        <v>65</v>
      </c>
      <c r="BJ38" s="90" t="s">
        <v>68</v>
      </c>
      <c r="BK38" s="88" t="s">
        <v>8</v>
      </c>
      <c r="BL38" s="81" t="s">
        <v>67</v>
      </c>
      <c r="BM38" s="89" t="s">
        <v>5</v>
      </c>
      <c r="BN38" s="81" t="s">
        <v>67</v>
      </c>
      <c r="BO38" s="80" t="s">
        <v>29</v>
      </c>
      <c r="BP38" s="90" t="s">
        <v>68</v>
      </c>
      <c r="BQ38" s="82" t="s">
        <v>4</v>
      </c>
      <c r="BR38" s="81" t="s">
        <v>67</v>
      </c>
      <c r="BS38" s="83" t="s">
        <v>6</v>
      </c>
      <c r="BT38" s="81" t="s">
        <v>67</v>
      </c>
      <c r="BU38" s="84" t="s">
        <v>104</v>
      </c>
      <c r="BV38" s="81" t="s">
        <v>67</v>
      </c>
      <c r="BW38" s="85" t="s">
        <v>64</v>
      </c>
      <c r="BX38" s="90" t="s">
        <v>68</v>
      </c>
      <c r="BY38" s="86" t="s">
        <v>7</v>
      </c>
      <c r="BZ38" s="81" t="s">
        <v>67</v>
      </c>
      <c r="CA38" s="87" t="s">
        <v>65</v>
      </c>
      <c r="CB38" s="81" t="s">
        <v>67</v>
      </c>
      <c r="CC38" s="88" t="s">
        <v>8</v>
      </c>
      <c r="CD38" s="90" t="s">
        <v>68</v>
      </c>
      <c r="CE38" s="89" t="s">
        <v>5</v>
      </c>
      <c r="CF38" s="81" t="s">
        <v>67</v>
      </c>
      <c r="CG38" s="80" t="s">
        <v>29</v>
      </c>
      <c r="CH38" s="81" t="s">
        <v>67</v>
      </c>
      <c r="CI38" s="82" t="s">
        <v>4</v>
      </c>
      <c r="CJ38" s="81" t="s">
        <v>67</v>
      </c>
      <c r="CK38" s="83" t="s">
        <v>6</v>
      </c>
      <c r="CL38" s="90" t="s">
        <v>68</v>
      </c>
      <c r="CM38" s="84" t="s">
        <v>104</v>
      </c>
      <c r="CN38" s="81" t="s">
        <v>67</v>
      </c>
      <c r="CO38" s="85" t="s">
        <v>64</v>
      </c>
      <c r="CP38" s="81" t="s">
        <v>67</v>
      </c>
      <c r="CQ38" s="86" t="s">
        <v>7</v>
      </c>
      <c r="CR38" s="90" t="s">
        <v>68</v>
      </c>
      <c r="CS38" s="87" t="s">
        <v>65</v>
      </c>
      <c r="CT38" s="81" t="s">
        <v>67</v>
      </c>
      <c r="CU38" s="88" t="s">
        <v>8</v>
      </c>
      <c r="CV38" s="81" t="s">
        <v>67</v>
      </c>
      <c r="CW38" s="89" t="s">
        <v>5</v>
      </c>
      <c r="CX38" s="81" t="s">
        <v>67</v>
      </c>
      <c r="CY38" s="80" t="s">
        <v>29</v>
      </c>
      <c r="CZ38" s="90" t="s">
        <v>68</v>
      </c>
      <c r="DA38" s="82" t="s">
        <v>4</v>
      </c>
      <c r="DB38" s="81" t="s">
        <v>67</v>
      </c>
      <c r="DC38" s="83" t="s">
        <v>6</v>
      </c>
      <c r="DD38" s="81" t="s">
        <v>67</v>
      </c>
      <c r="DE38" s="84" t="s">
        <v>104</v>
      </c>
      <c r="DF38" s="90" t="s">
        <v>68</v>
      </c>
      <c r="DG38" s="85" t="s">
        <v>64</v>
      </c>
      <c r="DH38" s="81" t="s">
        <v>67</v>
      </c>
      <c r="DI38" s="86" t="s">
        <v>7</v>
      </c>
      <c r="DJ38" s="81" t="s">
        <v>67</v>
      </c>
      <c r="DK38" s="87" t="s">
        <v>65</v>
      </c>
      <c r="DL38" s="81" t="s">
        <v>67</v>
      </c>
      <c r="DM38" s="88" t="s">
        <v>8</v>
      </c>
      <c r="DN38" s="90" t="s">
        <v>68</v>
      </c>
      <c r="DO38" s="89" t="s">
        <v>5</v>
      </c>
      <c r="DP38" s="81" t="s">
        <v>67</v>
      </c>
      <c r="DQ38" s="80" t="s">
        <v>29</v>
      </c>
      <c r="DR38" s="81" t="s">
        <v>67</v>
      </c>
      <c r="DS38" s="82" t="s">
        <v>4</v>
      </c>
      <c r="DT38" s="90" t="s">
        <v>68</v>
      </c>
      <c r="DU38" s="83" t="s">
        <v>6</v>
      </c>
      <c r="DV38" s="81" t="s">
        <v>67</v>
      </c>
      <c r="DW38" s="84" t="s">
        <v>104</v>
      </c>
      <c r="DX38" s="81" t="s">
        <v>67</v>
      </c>
      <c r="DY38" s="85" t="s">
        <v>64</v>
      </c>
      <c r="DZ38" s="81" t="s">
        <v>67</v>
      </c>
      <c r="EA38" s="86" t="s">
        <v>7</v>
      </c>
      <c r="EB38" s="90" t="s">
        <v>68</v>
      </c>
      <c r="EC38" s="87" t="s">
        <v>65</v>
      </c>
      <c r="ED38" s="81" t="s">
        <v>67</v>
      </c>
      <c r="EE38" s="88" t="s">
        <v>8</v>
      </c>
      <c r="EF38" s="81" t="s">
        <v>67</v>
      </c>
      <c r="EG38" s="89" t="s">
        <v>5</v>
      </c>
      <c r="EH38" s="90" t="s">
        <v>68</v>
      </c>
      <c r="EI38" s="80" t="s">
        <v>29</v>
      </c>
      <c r="EJ38" s="81" t="s">
        <v>67</v>
      </c>
      <c r="EK38" s="82" t="s">
        <v>4</v>
      </c>
      <c r="EL38" s="81" t="s">
        <v>67</v>
      </c>
      <c r="EM38" s="83" t="s">
        <v>6</v>
      </c>
      <c r="EN38" s="81" t="s">
        <v>67</v>
      </c>
      <c r="EO38" s="84" t="s">
        <v>104</v>
      </c>
      <c r="EP38" s="90" t="s">
        <v>68</v>
      </c>
      <c r="EQ38" s="85" t="s">
        <v>64</v>
      </c>
      <c r="ER38" s="81" t="s">
        <v>67</v>
      </c>
      <c r="ES38" s="86" t="s">
        <v>7</v>
      </c>
      <c r="ET38" s="81" t="s">
        <v>67</v>
      </c>
      <c r="EU38" s="87" t="s">
        <v>65</v>
      </c>
      <c r="EV38" s="90" t="s">
        <v>68</v>
      </c>
      <c r="EW38" s="88" t="s">
        <v>8</v>
      </c>
      <c r="EX38" s="81" t="s">
        <v>67</v>
      </c>
      <c r="EY38" s="89" t="s">
        <v>5</v>
      </c>
      <c r="EZ38" s="81" t="s">
        <v>67</v>
      </c>
      <c r="FA38" s="80" t="s">
        <v>29</v>
      </c>
      <c r="FB38" s="81" t="s">
        <v>67</v>
      </c>
      <c r="FC38" s="82" t="s">
        <v>4</v>
      </c>
      <c r="FD38" s="90" t="s">
        <v>68</v>
      </c>
      <c r="FE38" s="83" t="s">
        <v>6</v>
      </c>
      <c r="FF38" s="81" t="s">
        <v>67</v>
      </c>
      <c r="FG38" s="84" t="s">
        <v>104</v>
      </c>
      <c r="FH38" s="81" t="s">
        <v>67</v>
      </c>
      <c r="FI38" s="85" t="s">
        <v>64</v>
      </c>
      <c r="FJ38" s="90" t="s">
        <v>68</v>
      </c>
      <c r="FK38" s="86" t="s">
        <v>7</v>
      </c>
      <c r="FL38" s="81" t="s">
        <v>67</v>
      </c>
      <c r="FM38" s="87" t="s">
        <v>65</v>
      </c>
      <c r="FN38" s="81" t="s">
        <v>67</v>
      </c>
      <c r="FO38" s="88" t="s">
        <v>8</v>
      </c>
      <c r="FP38" s="81" t="s">
        <v>67</v>
      </c>
      <c r="FQ38" s="89" t="s">
        <v>5</v>
      </c>
      <c r="FR38" s="90" t="s">
        <v>68</v>
      </c>
      <c r="FS38" s="80" t="s">
        <v>29</v>
      </c>
      <c r="FT38" s="81" t="s">
        <v>67</v>
      </c>
      <c r="FU38" s="82" t="s">
        <v>4</v>
      </c>
      <c r="FV38" s="81" t="s">
        <v>67</v>
      </c>
      <c r="FW38" s="83" t="s">
        <v>6</v>
      </c>
      <c r="FX38" s="90" t="s">
        <v>68</v>
      </c>
      <c r="FY38" s="84" t="s">
        <v>104</v>
      </c>
      <c r="FZ38" s="81" t="s">
        <v>67</v>
      </c>
      <c r="GA38" s="85" t="s">
        <v>64</v>
      </c>
      <c r="GB38" s="81" t="s">
        <v>67</v>
      </c>
      <c r="GC38" s="86" t="s">
        <v>7</v>
      </c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21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0" t="s">
        <v>22</v>
      </c>
      <c r="B42" s="81" t="s">
        <v>67</v>
      </c>
      <c r="C42" s="81" t="s">
        <v>67</v>
      </c>
      <c r="D42" s="81" t="s">
        <v>67</v>
      </c>
      <c r="E42" s="81" t="s">
        <v>67</v>
      </c>
      <c r="F42" s="81" t="s">
        <v>67</v>
      </c>
      <c r="G42" s="90" t="s">
        <v>68</v>
      </c>
      <c r="H42" s="81" t="s">
        <v>67</v>
      </c>
      <c r="I42" s="81" t="s">
        <v>67</v>
      </c>
      <c r="J42" s="81" t="s">
        <v>67</v>
      </c>
      <c r="K42" s="81" t="s">
        <v>67</v>
      </c>
      <c r="L42" s="81" t="s">
        <v>67</v>
      </c>
      <c r="M42" s="90" t="s">
        <v>68</v>
      </c>
      <c r="N42" s="81" t="s">
        <v>67</v>
      </c>
      <c r="O42" s="81" t="s">
        <v>67</v>
      </c>
      <c r="P42" s="81" t="s">
        <v>67</v>
      </c>
      <c r="Q42" s="81" t="s">
        <v>67</v>
      </c>
      <c r="R42" s="81" t="s">
        <v>67</v>
      </c>
      <c r="S42" s="81" t="s">
        <v>67</v>
      </c>
      <c r="T42" s="81" t="s">
        <v>67</v>
      </c>
      <c r="U42" s="90" t="s">
        <v>68</v>
      </c>
      <c r="V42" s="81" t="s">
        <v>67</v>
      </c>
      <c r="W42" s="81" t="s">
        <v>67</v>
      </c>
      <c r="X42" s="81" t="s">
        <v>67</v>
      </c>
      <c r="Y42" s="81" t="s">
        <v>67</v>
      </c>
      <c r="Z42" s="81" t="s">
        <v>67</v>
      </c>
      <c r="AA42" s="90" t="s">
        <v>68</v>
      </c>
      <c r="AB42" s="81" t="s">
        <v>67</v>
      </c>
      <c r="AC42" s="81" t="s">
        <v>67</v>
      </c>
      <c r="AD42" s="81" t="s">
        <v>67</v>
      </c>
      <c r="AE42" s="81" t="s">
        <v>67</v>
      </c>
      <c r="AF42" s="81" t="s">
        <v>67</v>
      </c>
      <c r="AG42" s="81" t="s">
        <v>67</v>
      </c>
      <c r="AH42" s="81" t="s">
        <v>67</v>
      </c>
      <c r="AI42" s="90" t="s">
        <v>68</v>
      </c>
      <c r="AJ42" s="81" t="s">
        <v>67</v>
      </c>
      <c r="AK42" s="81" t="s">
        <v>67</v>
      </c>
      <c r="AL42" s="81" t="s">
        <v>67</v>
      </c>
      <c r="AM42" s="81" t="s">
        <v>67</v>
      </c>
      <c r="AN42" s="81" t="s">
        <v>67</v>
      </c>
      <c r="AO42" s="90" t="s">
        <v>68</v>
      </c>
      <c r="AP42" s="81" t="s">
        <v>67</v>
      </c>
      <c r="AQ42" s="81" t="s">
        <v>67</v>
      </c>
      <c r="AR42" s="81" t="s">
        <v>67</v>
      </c>
      <c r="AS42" s="81" t="s">
        <v>67</v>
      </c>
      <c r="AT42" s="81" t="s">
        <v>67</v>
      </c>
      <c r="AU42" s="81" t="s">
        <v>67</v>
      </c>
      <c r="AV42" s="81" t="s">
        <v>67</v>
      </c>
      <c r="AW42" s="90" t="s">
        <v>68</v>
      </c>
      <c r="AX42" s="81" t="s">
        <v>67</v>
      </c>
      <c r="AY42" s="81" t="s">
        <v>67</v>
      </c>
      <c r="AZ42" s="81" t="s">
        <v>67</v>
      </c>
      <c r="BA42" s="81" t="s">
        <v>67</v>
      </c>
      <c r="BB42" s="81" t="s">
        <v>67</v>
      </c>
      <c r="BC42" s="90" t="s">
        <v>68</v>
      </c>
      <c r="BD42" s="81" t="s">
        <v>67</v>
      </c>
      <c r="BE42" s="81" t="s">
        <v>67</v>
      </c>
      <c r="BF42" s="81" t="s">
        <v>67</v>
      </c>
      <c r="BG42" s="81" t="s">
        <v>67</v>
      </c>
      <c r="BH42" s="81" t="s">
        <v>67</v>
      </c>
      <c r="BI42" s="81" t="s">
        <v>67</v>
      </c>
      <c r="BJ42" s="81" t="s">
        <v>67</v>
      </c>
      <c r="BK42" s="90" t="s">
        <v>68</v>
      </c>
      <c r="BL42" s="81" t="s">
        <v>67</v>
      </c>
      <c r="BM42" s="81" t="s">
        <v>67</v>
      </c>
      <c r="BN42" s="81" t="s">
        <v>67</v>
      </c>
      <c r="BO42" s="81" t="s">
        <v>67</v>
      </c>
      <c r="BP42" s="81" t="s">
        <v>67</v>
      </c>
      <c r="BQ42" s="90" t="s">
        <v>68</v>
      </c>
      <c r="BR42" s="81" t="s">
        <v>67</v>
      </c>
      <c r="BS42" s="81" t="s">
        <v>67</v>
      </c>
      <c r="BT42" s="81" t="s">
        <v>67</v>
      </c>
      <c r="BU42" s="81" t="s">
        <v>67</v>
      </c>
      <c r="BV42" s="81" t="s">
        <v>67</v>
      </c>
      <c r="BW42" s="81" t="s">
        <v>67</v>
      </c>
      <c r="BX42" s="81" t="s">
        <v>67</v>
      </c>
      <c r="BY42" s="90" t="s">
        <v>68</v>
      </c>
      <c r="BZ42" s="81" t="s">
        <v>67</v>
      </c>
      <c r="CA42" s="81" t="s">
        <v>67</v>
      </c>
      <c r="CB42" s="81" t="s">
        <v>67</v>
      </c>
      <c r="CC42" s="81" t="s">
        <v>67</v>
      </c>
      <c r="CD42" s="81" t="s">
        <v>67</v>
      </c>
      <c r="CE42" s="90" t="s">
        <v>68</v>
      </c>
      <c r="CF42" s="81" t="s">
        <v>67</v>
      </c>
      <c r="CG42" s="81" t="s">
        <v>67</v>
      </c>
      <c r="CH42" s="81" t="s">
        <v>67</v>
      </c>
      <c r="CI42" s="81" t="s">
        <v>67</v>
      </c>
      <c r="CJ42" s="81" t="s">
        <v>67</v>
      </c>
      <c r="CK42" s="81" t="s">
        <v>67</v>
      </c>
      <c r="CL42" s="81" t="s">
        <v>67</v>
      </c>
      <c r="CM42" s="90" t="s">
        <v>68</v>
      </c>
      <c r="CN42" s="81" t="s">
        <v>67</v>
      </c>
      <c r="CO42" s="81" t="s">
        <v>67</v>
      </c>
      <c r="CP42" s="81" t="s">
        <v>67</v>
      </c>
      <c r="CQ42" s="81" t="s">
        <v>67</v>
      </c>
      <c r="CR42" s="81" t="s">
        <v>67</v>
      </c>
      <c r="CS42" s="90" t="s">
        <v>68</v>
      </c>
      <c r="CT42" s="81" t="s">
        <v>67</v>
      </c>
      <c r="CU42" s="81" t="s">
        <v>67</v>
      </c>
      <c r="CV42" s="81" t="s">
        <v>67</v>
      </c>
      <c r="CW42" s="81" t="s">
        <v>67</v>
      </c>
      <c r="CX42" s="81" t="s">
        <v>67</v>
      </c>
      <c r="CY42" s="81" t="s">
        <v>67</v>
      </c>
      <c r="CZ42" s="81" t="s">
        <v>67</v>
      </c>
      <c r="DA42" s="90" t="s">
        <v>68</v>
      </c>
      <c r="DB42" s="81" t="s">
        <v>67</v>
      </c>
      <c r="DC42" s="81" t="s">
        <v>67</v>
      </c>
      <c r="DD42" s="81" t="s">
        <v>67</v>
      </c>
      <c r="DE42" s="81" t="s">
        <v>67</v>
      </c>
      <c r="DF42" s="81" t="s">
        <v>67</v>
      </c>
      <c r="DG42" s="90" t="s">
        <v>68</v>
      </c>
      <c r="DH42" s="81" t="s">
        <v>67</v>
      </c>
      <c r="DI42" s="81" t="s">
        <v>67</v>
      </c>
      <c r="DJ42" s="81" t="s">
        <v>67</v>
      </c>
      <c r="DK42" s="81" t="s">
        <v>67</v>
      </c>
      <c r="DL42" s="81" t="s">
        <v>67</v>
      </c>
      <c r="DM42" s="81" t="s">
        <v>67</v>
      </c>
      <c r="DN42" s="81" t="s">
        <v>67</v>
      </c>
      <c r="DO42" s="90" t="s">
        <v>68</v>
      </c>
      <c r="DP42" s="81" t="s">
        <v>67</v>
      </c>
      <c r="DQ42" s="81" t="s">
        <v>67</v>
      </c>
      <c r="DR42" s="81" t="s">
        <v>67</v>
      </c>
      <c r="DS42" s="81" t="s">
        <v>67</v>
      </c>
      <c r="DT42" s="81" t="s">
        <v>67</v>
      </c>
      <c r="DU42" s="90" t="s">
        <v>68</v>
      </c>
      <c r="DV42" s="81" t="s">
        <v>67</v>
      </c>
      <c r="DW42" s="81" t="s">
        <v>67</v>
      </c>
      <c r="DX42" s="81" t="s">
        <v>67</v>
      </c>
      <c r="DY42" s="81" t="s">
        <v>67</v>
      </c>
      <c r="DZ42" s="81" t="s">
        <v>67</v>
      </c>
      <c r="EA42" s="81" t="s">
        <v>67</v>
      </c>
      <c r="EB42" s="81" t="s">
        <v>67</v>
      </c>
      <c r="EC42" s="90" t="s">
        <v>68</v>
      </c>
      <c r="ED42" s="81" t="s">
        <v>67</v>
      </c>
      <c r="EE42" s="81" t="s">
        <v>67</v>
      </c>
      <c r="EF42" s="81" t="s">
        <v>67</v>
      </c>
      <c r="EG42" s="81" t="s">
        <v>67</v>
      </c>
      <c r="EH42" s="81" t="s">
        <v>67</v>
      </c>
      <c r="EI42" s="90" t="s">
        <v>68</v>
      </c>
      <c r="EJ42" s="81" t="s">
        <v>67</v>
      </c>
      <c r="EK42" s="81" t="s">
        <v>67</v>
      </c>
      <c r="EL42" s="81" t="s">
        <v>67</v>
      </c>
      <c r="EM42" s="81" t="s">
        <v>67</v>
      </c>
      <c r="EN42" s="81" t="s">
        <v>67</v>
      </c>
      <c r="EO42" s="81" t="s">
        <v>67</v>
      </c>
      <c r="EP42" s="81" t="s">
        <v>67</v>
      </c>
      <c r="EQ42" s="90" t="s">
        <v>68</v>
      </c>
      <c r="ER42" s="81" t="s">
        <v>67</v>
      </c>
      <c r="ES42" s="81" t="s">
        <v>67</v>
      </c>
      <c r="ET42" s="81" t="s">
        <v>67</v>
      </c>
      <c r="EU42" s="81" t="s">
        <v>67</v>
      </c>
      <c r="EV42" s="81" t="s">
        <v>67</v>
      </c>
      <c r="EW42" s="90" t="s">
        <v>68</v>
      </c>
      <c r="EX42" s="81" t="s">
        <v>67</v>
      </c>
      <c r="EY42" s="81" t="s">
        <v>67</v>
      </c>
      <c r="EZ42" s="81" t="s">
        <v>67</v>
      </c>
      <c r="FA42" s="81" t="s">
        <v>67</v>
      </c>
      <c r="FB42" s="81" t="s">
        <v>67</v>
      </c>
      <c r="FC42" s="81" t="s">
        <v>67</v>
      </c>
      <c r="FD42" s="81" t="s">
        <v>67</v>
      </c>
      <c r="FE42" s="90" t="s">
        <v>68</v>
      </c>
      <c r="FF42" s="81" t="s">
        <v>67</v>
      </c>
      <c r="FG42" s="81" t="s">
        <v>67</v>
      </c>
      <c r="FH42" s="81" t="s">
        <v>67</v>
      </c>
      <c r="FI42" s="81" t="s">
        <v>67</v>
      </c>
      <c r="FJ42" s="81" t="s">
        <v>67</v>
      </c>
      <c r="FK42" s="90" t="s">
        <v>68</v>
      </c>
      <c r="FL42" s="81" t="s">
        <v>67</v>
      </c>
      <c r="FM42" s="81" t="s">
        <v>67</v>
      </c>
      <c r="FN42" s="81" t="s">
        <v>67</v>
      </c>
      <c r="FO42" s="81" t="s">
        <v>67</v>
      </c>
      <c r="FP42" s="81" t="s">
        <v>67</v>
      </c>
      <c r="FQ42" s="81" t="s">
        <v>67</v>
      </c>
      <c r="FR42" s="81" t="s">
        <v>67</v>
      </c>
      <c r="FS42" s="90" t="s">
        <v>68</v>
      </c>
      <c r="FT42" s="81" t="s">
        <v>67</v>
      </c>
      <c r="FU42" s="81" t="s">
        <v>67</v>
      </c>
      <c r="FV42" s="81" t="s">
        <v>67</v>
      </c>
      <c r="FW42" s="81" t="s">
        <v>67</v>
      </c>
      <c r="FX42" s="81" t="s">
        <v>67</v>
      </c>
      <c r="FY42" s="90" t="s">
        <v>68</v>
      </c>
      <c r="FZ42" s="81" t="s">
        <v>67</v>
      </c>
      <c r="GA42" s="81" t="s">
        <v>67</v>
      </c>
      <c r="GB42" s="81" t="s">
        <v>67</v>
      </c>
      <c r="GC42" s="81" t="s">
        <v>67</v>
      </c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0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customFormat="1" ht="18" customHeight="1" x14ac:dyDescent="0.25">
      <c r="A44" s="9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43"/>
      <c r="FW44" s="43"/>
      <c r="FX44" s="43"/>
      <c r="FY44" s="43"/>
      <c r="FZ44" s="43"/>
      <c r="GA44" s="43"/>
      <c r="GB44" s="15"/>
      <c r="GC44" s="15"/>
      <c r="GD44" s="15"/>
      <c r="GE44" s="15"/>
      <c r="GF44" s="15"/>
      <c r="GG44" s="15"/>
      <c r="GH44" s="44" t="s">
        <v>88</v>
      </c>
      <c r="GI44" s="15"/>
      <c r="GJ44" s="15"/>
      <c r="GK44" s="15"/>
    </row>
    <row r="45" spans="1:205" s="15" customFormat="1" ht="13.95" customHeight="1" x14ac:dyDescent="0.25">
      <c r="A45" s="9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"/>
      <c r="GC45" s="1"/>
      <c r="GD45" s="1"/>
      <c r="GE45" s="1"/>
      <c r="GF45" s="1"/>
      <c r="GG45" s="1"/>
      <c r="GH45" s="1"/>
      <c r="GI45" s="1"/>
      <c r="GJ45" s="1"/>
      <c r="GK45" s="1"/>
    </row>
    <row r="46" spans="1:205" s="15" customFormat="1" ht="13.95" customHeight="1" x14ac:dyDescent="0.25">
      <c r="A46" s="9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"/>
      <c r="GC46" s="1"/>
      <c r="GD46" s="1"/>
      <c r="GE46" s="1"/>
      <c r="GF46" s="1"/>
      <c r="GG46" s="1"/>
      <c r="GH46" s="1"/>
      <c r="GI46" s="1"/>
      <c r="GJ46" s="1"/>
      <c r="GK46" s="1"/>
    </row>
    <row r="47" spans="1:205" s="15" customFormat="1" ht="13.95" customHeight="1" x14ac:dyDescent="0.25">
      <c r="A47" s="9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</row>
    <row r="48" spans="1:205" ht="13.95" customHeight="1" x14ac:dyDescent="0.25">
      <c r="GB48" s="17"/>
      <c r="GC48" s="17"/>
      <c r="GD48" s="17"/>
      <c r="GE48" s="17"/>
      <c r="GF48" s="17"/>
      <c r="GG48" s="17"/>
      <c r="GH48" s="17"/>
      <c r="GI48" s="17"/>
      <c r="GJ48" s="17"/>
      <c r="GK48" s="17"/>
    </row>
    <row r="49" spans="1:193" ht="18" customHeight="1" x14ac:dyDescent="0.25"/>
    <row r="50" spans="1:193" ht="13.95" customHeight="1" x14ac:dyDescent="0.25">
      <c r="GI50" s="40"/>
    </row>
    <row r="51" spans="1:193" ht="13.95" customHeight="1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15"/>
      <c r="FU51" s="15"/>
      <c r="FV51" s="15"/>
      <c r="FW51" s="15"/>
      <c r="FX51" s="15"/>
      <c r="FY51" s="101" t="s">
        <v>103</v>
      </c>
      <c r="FZ51" s="101"/>
      <c r="GA51" s="101"/>
      <c r="GB51" s="101"/>
      <c r="GC51" s="101"/>
      <c r="GD51" s="101"/>
      <c r="GE51" s="101"/>
      <c r="GF51" s="101"/>
      <c r="GG51" s="101"/>
      <c r="GH51" s="101"/>
      <c r="GI51" s="46"/>
    </row>
    <row r="52" spans="1:193" s="15" customFormat="1" ht="13.95" customHeight="1" x14ac:dyDescent="0.25">
      <c r="A52" s="1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46"/>
      <c r="GJ52" s="1"/>
      <c r="GK52" s="1"/>
    </row>
    <row r="53" spans="1:193" s="15" customFormat="1" ht="13.95" customHeight="1" x14ac:dyDescent="0.25">
      <c r="A53" s="1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46"/>
      <c r="GJ53" s="1"/>
      <c r="GK53" s="1"/>
    </row>
    <row r="54" spans="1:193" s="15" customFormat="1" ht="22.2" customHeight="1" x14ac:dyDescent="0.35">
      <c r="A54" s="1"/>
      <c r="B54" s="24"/>
      <c r="C54" s="17"/>
      <c r="D54" s="24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24" t="s">
        <v>89</v>
      </c>
      <c r="Q54" s="17"/>
      <c r="R54" s="17"/>
      <c r="S54" s="17"/>
      <c r="T54" s="17"/>
      <c r="U54" s="17"/>
      <c r="V54" s="17"/>
      <c r="W54" s="17"/>
      <c r="X54" s="17"/>
      <c r="Y54" s="17"/>
      <c r="Z54" s="45"/>
      <c r="AA54" s="17"/>
      <c r="AB54" s="17"/>
      <c r="AC54" s="17"/>
      <c r="AD54" s="17"/>
      <c r="AE54" s="17"/>
      <c r="AF54" s="24" t="s">
        <v>90</v>
      </c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24" t="s">
        <v>91</v>
      </c>
      <c r="AW54" s="17"/>
      <c r="AX54" s="17"/>
      <c r="AY54" s="17"/>
      <c r="AZ54" s="24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24" t="s">
        <v>92</v>
      </c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24"/>
      <c r="CA54" s="17"/>
      <c r="CB54" s="24" t="s">
        <v>93</v>
      </c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24" t="s">
        <v>94</v>
      </c>
      <c r="CS54" s="17"/>
      <c r="CT54" s="17"/>
      <c r="CU54" s="17"/>
      <c r="CV54" s="17"/>
      <c r="CW54" s="17"/>
      <c r="CX54" s="17"/>
      <c r="CY54" s="17"/>
      <c r="CZ54" s="24"/>
      <c r="DA54" s="17"/>
      <c r="DB54" s="17"/>
      <c r="DC54" s="17"/>
      <c r="DD54" s="17"/>
      <c r="DE54" s="17"/>
      <c r="DF54" s="17"/>
      <c r="DG54" s="17"/>
      <c r="DH54" s="24" t="s">
        <v>95</v>
      </c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24" t="s">
        <v>96</v>
      </c>
      <c r="DY54" s="17"/>
      <c r="DZ54" s="24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24" t="s">
        <v>97</v>
      </c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24"/>
      <c r="FA54" s="17"/>
      <c r="FB54" s="17"/>
      <c r="FC54" s="17"/>
      <c r="FD54" s="24" t="s">
        <v>98</v>
      </c>
      <c r="FE54" s="17"/>
      <c r="FF54" s="17"/>
      <c r="FG54" s="17"/>
      <c r="FH54" s="17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24" t="s">
        <v>99</v>
      </c>
      <c r="FU54" s="17"/>
      <c r="FV54" s="17"/>
      <c r="FW54" s="17"/>
      <c r="FX54" s="17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46"/>
      <c r="GJ54" s="24" t="s">
        <v>100</v>
      </c>
      <c r="GK54" s="1"/>
    </row>
    <row r="55" spans="1:193" s="17" customFormat="1" ht="13.95" customHeight="1" x14ac:dyDescent="0.25">
      <c r="A55" s="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39"/>
      <c r="GC55" s="39"/>
    </row>
    <row r="56" spans="1:193" s="15" customFormat="1" ht="13.95" customHeight="1" x14ac:dyDescent="0.25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6"/>
      <c r="GC56" s="16"/>
    </row>
    <row r="57" spans="1:193" s="15" customFormat="1" ht="13.95" customHeight="1" x14ac:dyDescent="0.25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6"/>
      <c r="GC57" s="16"/>
    </row>
    <row r="58" spans="1:193" s="15" customFormat="1" ht="13.95" customHeight="1" x14ac:dyDescent="0.25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6"/>
      <c r="GC58" s="16"/>
    </row>
    <row r="59" spans="1:193" ht="13.95" customHeight="1" x14ac:dyDescent="0.25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</row>
    <row r="60" spans="1:193" ht="13.95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16"/>
      <c r="FU60" s="16"/>
      <c r="FV60" s="16"/>
      <c r="FW60" s="16"/>
      <c r="FX60" s="16"/>
      <c r="FY60" s="16"/>
      <c r="FZ60" s="16"/>
      <c r="GA60" s="16"/>
      <c r="GB60" s="10"/>
      <c r="GC60" s="10"/>
    </row>
    <row r="61" spans="1:193" ht="13.95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16"/>
      <c r="FU61" s="16"/>
      <c r="FV61" s="16"/>
      <c r="FW61" s="16"/>
      <c r="FX61" s="16"/>
      <c r="FY61" s="16"/>
      <c r="FZ61" s="16"/>
      <c r="GA61" s="16"/>
      <c r="GB61" s="10"/>
      <c r="GC61" s="10"/>
    </row>
    <row r="62" spans="1:193" ht="13.95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16"/>
      <c r="FU62" s="16"/>
      <c r="FV62" s="16"/>
      <c r="FW62" s="16"/>
      <c r="FX62" s="16"/>
      <c r="FY62" s="16"/>
      <c r="FZ62" s="16"/>
      <c r="GA62" s="16"/>
      <c r="GB62" s="10"/>
      <c r="GC62" s="10"/>
    </row>
    <row r="63" spans="1:193" ht="22.2" customHeight="1" x14ac:dyDescent="0.35">
      <c r="B63" s="41"/>
      <c r="C63" s="39"/>
      <c r="D63" s="41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41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41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41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41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41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41"/>
      <c r="FA63" s="39"/>
      <c r="FB63" s="39"/>
      <c r="FC63" s="39"/>
      <c r="FD63" s="39"/>
      <c r="FE63" s="39"/>
      <c r="FF63" s="39"/>
      <c r="FG63" s="39"/>
      <c r="FH63" s="39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39"/>
      <c r="FU63" s="39"/>
      <c r="FV63" s="39"/>
      <c r="FW63" s="39"/>
      <c r="FX63" s="39"/>
      <c r="FY63" s="39"/>
      <c r="FZ63" s="41"/>
      <c r="GA63" s="39"/>
      <c r="GB63" s="10"/>
      <c r="GC63" s="10"/>
    </row>
    <row r="64" spans="1:193" s="15" customFormat="1" ht="14.25" customHeight="1" x14ac:dyDescent="0.25">
      <c r="A64" s="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</row>
    <row r="65" spans="1:185" s="15" customFormat="1" x14ac:dyDescent="0.25">
      <c r="A65" s="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</row>
    <row r="66" spans="1:185" s="15" customFormat="1" x14ac:dyDescent="0.25">
      <c r="A66" s="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</row>
    <row r="67" spans="1:185" s="17" customFormat="1" ht="19.5" customHeight="1" x14ac:dyDescent="0.25">
      <c r="A67" s="1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</row>
    <row r="68" spans="1:185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</row>
    <row r="69" spans="1:185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</row>
    <row r="70" spans="1:185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</row>
    <row r="71" spans="1:185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85" x14ac:dyDescent="0.25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</row>
    <row r="73" spans="1:185" x14ac:dyDescent="0.25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</row>
    <row r="74" spans="1:185" x14ac:dyDescent="0.25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</row>
    <row r="75" spans="1:185" x14ac:dyDescent="0.25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</row>
  </sheetData>
  <mergeCells count="66">
    <mergeCell ref="FV17:GC17"/>
    <mergeCell ref="A42:A43"/>
    <mergeCell ref="DZ17:EO17"/>
    <mergeCell ref="EY17:FE17"/>
    <mergeCell ref="B17:Q17"/>
    <mergeCell ref="R17:AF17"/>
    <mergeCell ref="CT17:DI17"/>
    <mergeCell ref="AH17:AW17"/>
    <mergeCell ref="BN17:CC17"/>
    <mergeCell ref="AX17:BK17"/>
    <mergeCell ref="BL17:BM17"/>
    <mergeCell ref="DJ17:DT17"/>
    <mergeCell ref="DU17:DY17"/>
    <mergeCell ref="EP17:EX17"/>
    <mergeCell ref="CD17:CO17"/>
    <mergeCell ref="CP17:CS17"/>
    <mergeCell ref="CT1:DI1"/>
    <mergeCell ref="CT2:DI2"/>
    <mergeCell ref="CT3:DI3"/>
    <mergeCell ref="DJ1:DY1"/>
    <mergeCell ref="DJ2:DY2"/>
    <mergeCell ref="DJ3:DY3"/>
    <mergeCell ref="A28:A29"/>
    <mergeCell ref="A30:A31"/>
    <mergeCell ref="A17:A19"/>
    <mergeCell ref="A26:A27"/>
    <mergeCell ref="A20:A21"/>
    <mergeCell ref="A22:A23"/>
    <mergeCell ref="A24:A25"/>
    <mergeCell ref="A40:A41"/>
    <mergeCell ref="A32:A33"/>
    <mergeCell ref="A34:A35"/>
    <mergeCell ref="A36:A37"/>
    <mergeCell ref="A38:A39"/>
    <mergeCell ref="FF17:FU17"/>
    <mergeCell ref="FY51:GH54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FV1:GK1"/>
    <mergeCell ref="FV2:GK2"/>
    <mergeCell ref="FV3:GK3"/>
    <mergeCell ref="DZ3:EO3"/>
    <mergeCell ref="EP1:FE1"/>
    <mergeCell ref="EP2:FE2"/>
    <mergeCell ref="EP3:FE3"/>
    <mergeCell ref="FF1:FU1"/>
    <mergeCell ref="FF2:FU2"/>
    <mergeCell ref="FF3:FU3"/>
    <mergeCell ref="DZ1:EO1"/>
    <mergeCell ref="DZ2:EO2"/>
  </mergeCells>
  <conditionalFormatting sqref="J9:K10">
    <cfRule type="cellIs" dxfId="475" priority="1414" operator="equal">
      <formula>"POCH"</formula>
    </cfRule>
    <cfRule type="cellIs" dxfId="474" priority="1415" operator="equal">
      <formula>"PEBC"</formula>
    </cfRule>
    <cfRule type="cellIs" dxfId="473" priority="1416" operator="equal">
      <formula>"PES"</formula>
    </cfRule>
    <cfRule type="cellIs" dxfId="472" priority="1417" operator="equal">
      <formula>"PUP"</formula>
    </cfRule>
    <cfRule type="containsText" dxfId="471" priority="1418" operator="containsText" text="PSD">
      <formula>NOT(ISERROR(SEARCH("PSD",J9)))</formula>
    </cfRule>
  </conditionalFormatting>
  <conditionalFormatting sqref="J9:K10">
    <cfRule type="cellIs" dxfId="470" priority="1413" operator="equal">
      <formula>"PC"</formula>
    </cfRule>
  </conditionalFormatting>
  <conditionalFormatting sqref="J9:K10">
    <cfRule type="containsText" dxfId="469" priority="1412" operator="containsText" text="PAV">
      <formula>NOT(ISERROR(SEARCH("PAV",J9)))</formula>
    </cfRule>
  </conditionalFormatting>
  <conditionalFormatting sqref="J9:K10">
    <cfRule type="cellIs" dxfId="468" priority="1410" operator="equal">
      <formula>"PS"</formula>
    </cfRule>
    <cfRule type="cellIs" dxfId="467" priority="1411" operator="equal">
      <formula>"PAC"</formula>
    </cfRule>
  </conditionalFormatting>
  <conditionalFormatting sqref="J9:K10">
    <cfRule type="containsText" dxfId="466" priority="1409" operator="containsText" text="PT">
      <formula>NOT(ISERROR(SEARCH("PT",J9)))</formula>
    </cfRule>
  </conditionalFormatting>
  <conditionalFormatting sqref="J9:K10">
    <cfRule type="cellIs" dxfId="465" priority="1408" operator="equal">
      <formula>"PAV"</formula>
    </cfRule>
  </conditionalFormatting>
  <conditionalFormatting sqref="J9:K10">
    <cfRule type="containsText" dxfId="464" priority="1402" operator="containsText" text="PVEM">
      <formula>NOT(ISERROR(SEARCH("PVEM",J9)))</formula>
    </cfRule>
    <cfRule type="containsText" dxfId="463" priority="1403" operator="containsText" text="PRD">
      <formula>NOT(ISERROR(SEARCH("PRD",J9)))</formula>
    </cfRule>
    <cfRule type="containsText" dxfId="462" priority="1404" operator="containsText" text="PNA">
      <formula>NOT(ISERROR(SEARCH("PNA",J9)))</formula>
    </cfRule>
    <cfRule type="containsText" dxfId="461" priority="1405" operator="containsText" text="MC">
      <formula>NOT(ISERROR(SEARCH("MC",J9)))</formula>
    </cfRule>
    <cfRule type="containsText" dxfId="460" priority="1406" operator="containsText" text="PRI">
      <formula>NOT(ISERROR(SEARCH("PRI",J9)))</formula>
    </cfRule>
    <cfRule type="containsText" dxfId="459" priority="1407" operator="containsText" text="PAN">
      <formula>NOT(ISERROR(SEARCH("PAN",J9)))</formula>
    </cfRule>
  </conditionalFormatting>
  <conditionalFormatting sqref="J9:K10">
    <cfRule type="cellIs" dxfId="458" priority="1401" operator="equal">
      <formula>"PRS"</formula>
    </cfRule>
  </conditionalFormatting>
  <conditionalFormatting sqref="O9:P10">
    <cfRule type="cellIs" dxfId="457" priority="1396" operator="equal">
      <formula>"POCH"</formula>
    </cfRule>
    <cfRule type="cellIs" dxfId="456" priority="1397" operator="equal">
      <formula>"PEBC"</formula>
    </cfRule>
    <cfRule type="cellIs" dxfId="455" priority="1398" operator="equal">
      <formula>"PES"</formula>
    </cfRule>
    <cfRule type="cellIs" dxfId="454" priority="1399" operator="equal">
      <formula>"PUP"</formula>
    </cfRule>
    <cfRule type="containsText" dxfId="453" priority="1400" operator="containsText" text="PSD">
      <formula>NOT(ISERROR(SEARCH("PSD",O9)))</formula>
    </cfRule>
  </conditionalFormatting>
  <conditionalFormatting sqref="O9:P10">
    <cfRule type="cellIs" dxfId="452" priority="1395" operator="equal">
      <formula>"PC"</formula>
    </cfRule>
  </conditionalFormatting>
  <conditionalFormatting sqref="O9:P10">
    <cfRule type="containsText" dxfId="451" priority="1394" operator="containsText" text="PAV">
      <formula>NOT(ISERROR(SEARCH("PAV",O9)))</formula>
    </cfRule>
  </conditionalFormatting>
  <conditionalFormatting sqref="O9:P10">
    <cfRule type="cellIs" dxfId="450" priority="1392" operator="equal">
      <formula>"PS"</formula>
    </cfRule>
    <cfRule type="cellIs" dxfId="449" priority="1393" operator="equal">
      <formula>"PAC"</formula>
    </cfRule>
  </conditionalFormatting>
  <conditionalFormatting sqref="O9:P10">
    <cfRule type="containsText" dxfId="448" priority="1391" operator="containsText" text="PT">
      <formula>NOT(ISERROR(SEARCH("PT",O9)))</formula>
    </cfRule>
  </conditionalFormatting>
  <conditionalFormatting sqref="O9:P10">
    <cfRule type="cellIs" dxfId="447" priority="1390" operator="equal">
      <formula>"PAV"</formula>
    </cfRule>
  </conditionalFormatting>
  <conditionalFormatting sqref="O9:P10">
    <cfRule type="containsText" dxfId="446" priority="1384" operator="containsText" text="PVEM">
      <formula>NOT(ISERROR(SEARCH("PVEM",O9)))</formula>
    </cfRule>
    <cfRule type="containsText" dxfId="445" priority="1385" operator="containsText" text="PRD">
      <formula>NOT(ISERROR(SEARCH("PRD",O9)))</formula>
    </cfRule>
    <cfRule type="containsText" dxfId="444" priority="1386" operator="containsText" text="PNA">
      <formula>NOT(ISERROR(SEARCH("PNA",O9)))</formula>
    </cfRule>
    <cfRule type="containsText" dxfId="443" priority="1387" operator="containsText" text="MC">
      <formula>NOT(ISERROR(SEARCH("MC",O9)))</formula>
    </cfRule>
    <cfRule type="containsText" dxfId="442" priority="1388" operator="containsText" text="PRI">
      <formula>NOT(ISERROR(SEARCH("PRI",O9)))</formula>
    </cfRule>
    <cfRule type="containsText" dxfId="441" priority="1389" operator="containsText" text="PAN">
      <formula>NOT(ISERROR(SEARCH("PAN",O9)))</formula>
    </cfRule>
  </conditionalFormatting>
  <conditionalFormatting sqref="O9:P10">
    <cfRule type="cellIs" dxfId="440" priority="1383" operator="equal">
      <formula>"PRS"</formula>
    </cfRule>
  </conditionalFormatting>
  <conditionalFormatting sqref="Z9:AA10">
    <cfRule type="cellIs" dxfId="439" priority="920" operator="equal">
      <formula>"POCH"</formula>
    </cfRule>
    <cfRule type="cellIs" dxfId="438" priority="921" operator="equal">
      <formula>"PEBC"</formula>
    </cfRule>
    <cfRule type="cellIs" dxfId="437" priority="922" operator="equal">
      <formula>"PES"</formula>
    </cfRule>
    <cfRule type="cellIs" dxfId="436" priority="923" operator="equal">
      <formula>"PUP"</formula>
    </cfRule>
    <cfRule type="containsText" dxfId="435" priority="924" operator="containsText" text="PSD">
      <formula>NOT(ISERROR(SEARCH("PSD",Z9)))</formula>
    </cfRule>
  </conditionalFormatting>
  <conditionalFormatting sqref="Z9:AA10">
    <cfRule type="cellIs" dxfId="434" priority="919" operator="equal">
      <formula>"PC"</formula>
    </cfRule>
  </conditionalFormatting>
  <conditionalFormatting sqref="Z9:AA10">
    <cfRule type="containsText" dxfId="433" priority="918" operator="containsText" text="PAV">
      <formula>NOT(ISERROR(SEARCH("PAV",Z9)))</formula>
    </cfRule>
  </conditionalFormatting>
  <conditionalFormatting sqref="Z9:AA10">
    <cfRule type="cellIs" dxfId="432" priority="916" operator="equal">
      <formula>"PS"</formula>
    </cfRule>
    <cfRule type="cellIs" dxfId="431" priority="917" operator="equal">
      <formula>"PAC"</formula>
    </cfRule>
  </conditionalFormatting>
  <conditionalFormatting sqref="Z9:AA10">
    <cfRule type="containsText" dxfId="430" priority="915" operator="containsText" text="PT">
      <formula>NOT(ISERROR(SEARCH("PT",Z9)))</formula>
    </cfRule>
  </conditionalFormatting>
  <conditionalFormatting sqref="Z9:AA10">
    <cfRule type="cellIs" dxfId="429" priority="914" operator="equal">
      <formula>"PAV"</formula>
    </cfRule>
  </conditionalFormatting>
  <conditionalFormatting sqref="Z9:AA10">
    <cfRule type="containsText" dxfId="428" priority="908" operator="containsText" text="PVEM">
      <formula>NOT(ISERROR(SEARCH("PVEM",Z9)))</formula>
    </cfRule>
    <cfRule type="containsText" dxfId="427" priority="909" operator="containsText" text="PRD">
      <formula>NOT(ISERROR(SEARCH("PRD",Z9)))</formula>
    </cfRule>
    <cfRule type="containsText" dxfId="426" priority="910" operator="containsText" text="PNA">
      <formula>NOT(ISERROR(SEARCH("PNA",Z9)))</formula>
    </cfRule>
    <cfRule type="containsText" dxfId="425" priority="911" operator="containsText" text="MC">
      <formula>NOT(ISERROR(SEARCH("MC",Z9)))</formula>
    </cfRule>
    <cfRule type="containsText" dxfId="424" priority="912" operator="containsText" text="PRI">
      <formula>NOT(ISERROR(SEARCH("PRI",Z9)))</formula>
    </cfRule>
    <cfRule type="containsText" dxfId="423" priority="913" operator="containsText" text="PAN">
      <formula>NOT(ISERROR(SEARCH("PAN",Z9)))</formula>
    </cfRule>
  </conditionalFormatting>
  <conditionalFormatting sqref="Z9:AA10">
    <cfRule type="cellIs" dxfId="422" priority="907" operator="equal">
      <formula>"PRS"</formula>
    </cfRule>
  </conditionalFormatting>
  <conditionalFormatting sqref="AE9:AF10">
    <cfRule type="cellIs" dxfId="421" priority="902" operator="equal">
      <formula>"POCH"</formula>
    </cfRule>
    <cfRule type="cellIs" dxfId="420" priority="903" operator="equal">
      <formula>"PEBC"</formula>
    </cfRule>
    <cfRule type="cellIs" dxfId="419" priority="904" operator="equal">
      <formula>"PES"</formula>
    </cfRule>
    <cfRule type="cellIs" dxfId="418" priority="905" operator="equal">
      <formula>"PUP"</formula>
    </cfRule>
    <cfRule type="containsText" dxfId="417" priority="906" operator="containsText" text="PSD">
      <formula>NOT(ISERROR(SEARCH("PSD",AE9)))</formula>
    </cfRule>
  </conditionalFormatting>
  <conditionalFormatting sqref="AE9:AF10">
    <cfRule type="cellIs" dxfId="416" priority="901" operator="equal">
      <formula>"PC"</formula>
    </cfRule>
  </conditionalFormatting>
  <conditionalFormatting sqref="AE9:AF10">
    <cfRule type="containsText" dxfId="415" priority="900" operator="containsText" text="PAV">
      <formula>NOT(ISERROR(SEARCH("PAV",AE9)))</formula>
    </cfRule>
  </conditionalFormatting>
  <conditionalFormatting sqref="AE9:AF10">
    <cfRule type="cellIs" dxfId="414" priority="898" operator="equal">
      <formula>"PS"</formula>
    </cfRule>
    <cfRule type="cellIs" dxfId="413" priority="899" operator="equal">
      <formula>"PAC"</formula>
    </cfRule>
  </conditionalFormatting>
  <conditionalFormatting sqref="AE9:AF10">
    <cfRule type="containsText" dxfId="412" priority="897" operator="containsText" text="PT">
      <formula>NOT(ISERROR(SEARCH("PT",AE9)))</formula>
    </cfRule>
  </conditionalFormatting>
  <conditionalFormatting sqref="AE9:AF10">
    <cfRule type="cellIs" dxfId="411" priority="896" operator="equal">
      <formula>"PAV"</formula>
    </cfRule>
  </conditionalFormatting>
  <conditionalFormatting sqref="AE9:AF10">
    <cfRule type="containsText" dxfId="410" priority="890" operator="containsText" text="PVEM">
      <formula>NOT(ISERROR(SEARCH("PVEM",AE9)))</formula>
    </cfRule>
    <cfRule type="containsText" dxfId="409" priority="891" operator="containsText" text="PRD">
      <formula>NOT(ISERROR(SEARCH("PRD",AE9)))</formula>
    </cfRule>
    <cfRule type="containsText" dxfId="408" priority="892" operator="containsText" text="PNA">
      <formula>NOT(ISERROR(SEARCH("PNA",AE9)))</formula>
    </cfRule>
    <cfRule type="containsText" dxfId="407" priority="893" operator="containsText" text="MC">
      <formula>NOT(ISERROR(SEARCH("MC",AE9)))</formula>
    </cfRule>
    <cfRule type="containsText" dxfId="406" priority="894" operator="containsText" text="PRI">
      <formula>NOT(ISERROR(SEARCH("PRI",AE9)))</formula>
    </cfRule>
    <cfRule type="containsText" dxfId="405" priority="895" operator="containsText" text="PAN">
      <formula>NOT(ISERROR(SEARCH("PAN",AE9)))</formula>
    </cfRule>
  </conditionalFormatting>
  <conditionalFormatting sqref="AE9:AF10">
    <cfRule type="cellIs" dxfId="404" priority="889" operator="equal">
      <formula>"PRS"</formula>
    </cfRule>
  </conditionalFormatting>
  <conditionalFormatting sqref="AP9:AQ10">
    <cfRule type="cellIs" dxfId="403" priority="840" operator="equal">
      <formula>"POCH"</formula>
    </cfRule>
    <cfRule type="cellIs" dxfId="402" priority="841" operator="equal">
      <formula>"PEBC"</formula>
    </cfRule>
    <cfRule type="cellIs" dxfId="401" priority="842" operator="equal">
      <formula>"PES"</formula>
    </cfRule>
    <cfRule type="cellIs" dxfId="400" priority="843" operator="equal">
      <formula>"PUP"</formula>
    </cfRule>
    <cfRule type="containsText" dxfId="399" priority="844" operator="containsText" text="PSD">
      <formula>NOT(ISERROR(SEARCH("PSD",AP9)))</formula>
    </cfRule>
  </conditionalFormatting>
  <conditionalFormatting sqref="AP9:AQ10">
    <cfRule type="cellIs" dxfId="398" priority="839" operator="equal">
      <formula>"PC"</formula>
    </cfRule>
  </conditionalFormatting>
  <conditionalFormatting sqref="AP9:AQ10">
    <cfRule type="containsText" dxfId="397" priority="838" operator="containsText" text="PAV">
      <formula>NOT(ISERROR(SEARCH("PAV",AP9)))</formula>
    </cfRule>
  </conditionalFormatting>
  <conditionalFormatting sqref="AP9:AQ10">
    <cfRule type="cellIs" dxfId="396" priority="836" operator="equal">
      <formula>"PS"</formula>
    </cfRule>
    <cfRule type="cellIs" dxfId="395" priority="837" operator="equal">
      <formula>"PAC"</formula>
    </cfRule>
  </conditionalFormatting>
  <conditionalFormatting sqref="AP9:AQ10">
    <cfRule type="containsText" dxfId="394" priority="835" operator="containsText" text="PT">
      <formula>NOT(ISERROR(SEARCH("PT",AP9)))</formula>
    </cfRule>
  </conditionalFormatting>
  <conditionalFormatting sqref="AP9:AQ10">
    <cfRule type="cellIs" dxfId="393" priority="834" operator="equal">
      <formula>"PAV"</formula>
    </cfRule>
  </conditionalFormatting>
  <conditionalFormatting sqref="AP9:AQ10">
    <cfRule type="containsText" dxfId="392" priority="828" operator="containsText" text="PVEM">
      <formula>NOT(ISERROR(SEARCH("PVEM",AP9)))</formula>
    </cfRule>
    <cfRule type="containsText" dxfId="391" priority="829" operator="containsText" text="PRD">
      <formula>NOT(ISERROR(SEARCH("PRD",AP9)))</formula>
    </cfRule>
    <cfRule type="containsText" dxfId="390" priority="830" operator="containsText" text="PNA">
      <formula>NOT(ISERROR(SEARCH("PNA",AP9)))</formula>
    </cfRule>
    <cfRule type="containsText" dxfId="389" priority="831" operator="containsText" text="MC">
      <formula>NOT(ISERROR(SEARCH("MC",AP9)))</formula>
    </cfRule>
    <cfRule type="containsText" dxfId="388" priority="832" operator="containsText" text="PRI">
      <formula>NOT(ISERROR(SEARCH("PRI",AP9)))</formula>
    </cfRule>
    <cfRule type="containsText" dxfId="387" priority="833" operator="containsText" text="PAN">
      <formula>NOT(ISERROR(SEARCH("PAN",AP9)))</formula>
    </cfRule>
  </conditionalFormatting>
  <conditionalFormatting sqref="AP9:AQ10">
    <cfRule type="cellIs" dxfId="386" priority="827" operator="equal">
      <formula>"PRS"</formula>
    </cfRule>
  </conditionalFormatting>
  <conditionalFormatting sqref="AU9:AV10">
    <cfRule type="cellIs" dxfId="385" priority="822" operator="equal">
      <formula>"POCH"</formula>
    </cfRule>
    <cfRule type="cellIs" dxfId="384" priority="823" operator="equal">
      <formula>"PEBC"</formula>
    </cfRule>
    <cfRule type="cellIs" dxfId="383" priority="824" operator="equal">
      <formula>"PES"</formula>
    </cfRule>
    <cfRule type="cellIs" dxfId="382" priority="825" operator="equal">
      <formula>"PUP"</formula>
    </cfRule>
    <cfRule type="containsText" dxfId="381" priority="826" operator="containsText" text="PSD">
      <formula>NOT(ISERROR(SEARCH("PSD",AU9)))</formula>
    </cfRule>
  </conditionalFormatting>
  <conditionalFormatting sqref="AU9:AV10">
    <cfRule type="cellIs" dxfId="380" priority="821" operator="equal">
      <formula>"PC"</formula>
    </cfRule>
  </conditionalFormatting>
  <conditionalFormatting sqref="AU9:AV10">
    <cfRule type="containsText" dxfId="379" priority="820" operator="containsText" text="PAV">
      <formula>NOT(ISERROR(SEARCH("PAV",AU9)))</formula>
    </cfRule>
  </conditionalFormatting>
  <conditionalFormatting sqref="AU9:AV10">
    <cfRule type="cellIs" dxfId="378" priority="818" operator="equal">
      <formula>"PS"</formula>
    </cfRule>
    <cfRule type="cellIs" dxfId="377" priority="819" operator="equal">
      <formula>"PAC"</formula>
    </cfRule>
  </conditionalFormatting>
  <conditionalFormatting sqref="AU9:AV10">
    <cfRule type="containsText" dxfId="376" priority="817" operator="containsText" text="PT">
      <formula>NOT(ISERROR(SEARCH("PT",AU9)))</formula>
    </cfRule>
  </conditionalFormatting>
  <conditionalFormatting sqref="AU9:AV10">
    <cfRule type="cellIs" dxfId="375" priority="816" operator="equal">
      <formula>"PAV"</formula>
    </cfRule>
  </conditionalFormatting>
  <conditionalFormatting sqref="AU9:AV10">
    <cfRule type="containsText" dxfId="374" priority="810" operator="containsText" text="PVEM">
      <formula>NOT(ISERROR(SEARCH("PVEM",AU9)))</formula>
    </cfRule>
    <cfRule type="containsText" dxfId="373" priority="811" operator="containsText" text="PRD">
      <formula>NOT(ISERROR(SEARCH("PRD",AU9)))</formula>
    </cfRule>
    <cfRule type="containsText" dxfId="372" priority="812" operator="containsText" text="PNA">
      <formula>NOT(ISERROR(SEARCH("PNA",AU9)))</formula>
    </cfRule>
    <cfRule type="containsText" dxfId="371" priority="813" operator="containsText" text="MC">
      <formula>NOT(ISERROR(SEARCH("MC",AU9)))</formula>
    </cfRule>
    <cfRule type="containsText" dxfId="370" priority="814" operator="containsText" text="PRI">
      <formula>NOT(ISERROR(SEARCH("PRI",AU9)))</formula>
    </cfRule>
    <cfRule type="containsText" dxfId="369" priority="815" operator="containsText" text="PAN">
      <formula>NOT(ISERROR(SEARCH("PAN",AU9)))</formula>
    </cfRule>
  </conditionalFormatting>
  <conditionalFormatting sqref="AU9:AV10">
    <cfRule type="cellIs" dxfId="368" priority="809" operator="equal">
      <formula>"PRS"</formula>
    </cfRule>
  </conditionalFormatting>
  <conditionalFormatting sqref="BF9:BG10">
    <cfRule type="cellIs" dxfId="367" priority="760" operator="equal">
      <formula>"POCH"</formula>
    </cfRule>
    <cfRule type="cellIs" dxfId="366" priority="761" operator="equal">
      <formula>"PEBC"</formula>
    </cfRule>
    <cfRule type="cellIs" dxfId="365" priority="762" operator="equal">
      <formula>"PES"</formula>
    </cfRule>
    <cfRule type="cellIs" dxfId="364" priority="763" operator="equal">
      <formula>"PUP"</formula>
    </cfRule>
    <cfRule type="containsText" dxfId="363" priority="764" operator="containsText" text="PSD">
      <formula>NOT(ISERROR(SEARCH("PSD",BF9)))</formula>
    </cfRule>
  </conditionalFormatting>
  <conditionalFormatting sqref="BF9:BG10">
    <cfRule type="cellIs" dxfId="362" priority="759" operator="equal">
      <formula>"PC"</formula>
    </cfRule>
  </conditionalFormatting>
  <conditionalFormatting sqref="BF9:BG10">
    <cfRule type="containsText" dxfId="361" priority="758" operator="containsText" text="PAV">
      <formula>NOT(ISERROR(SEARCH("PAV",BF9)))</formula>
    </cfRule>
  </conditionalFormatting>
  <conditionalFormatting sqref="BF9:BG10">
    <cfRule type="cellIs" dxfId="360" priority="756" operator="equal">
      <formula>"PS"</formula>
    </cfRule>
    <cfRule type="cellIs" dxfId="359" priority="757" operator="equal">
      <formula>"PAC"</formula>
    </cfRule>
  </conditionalFormatting>
  <conditionalFormatting sqref="BF9:BG10">
    <cfRule type="containsText" dxfId="358" priority="755" operator="containsText" text="PT">
      <formula>NOT(ISERROR(SEARCH("PT",BF9)))</formula>
    </cfRule>
  </conditionalFormatting>
  <conditionalFormatting sqref="BF9:BG10">
    <cfRule type="cellIs" dxfId="357" priority="754" operator="equal">
      <formula>"PAV"</formula>
    </cfRule>
  </conditionalFormatting>
  <conditionalFormatting sqref="BF9:BG10">
    <cfRule type="containsText" dxfId="356" priority="748" operator="containsText" text="PVEM">
      <formula>NOT(ISERROR(SEARCH("PVEM",BF9)))</formula>
    </cfRule>
    <cfRule type="containsText" dxfId="355" priority="749" operator="containsText" text="PRD">
      <formula>NOT(ISERROR(SEARCH("PRD",BF9)))</formula>
    </cfRule>
    <cfRule type="containsText" dxfId="354" priority="750" operator="containsText" text="PNA">
      <formula>NOT(ISERROR(SEARCH("PNA",BF9)))</formula>
    </cfRule>
    <cfRule type="containsText" dxfId="353" priority="751" operator="containsText" text="MC">
      <formula>NOT(ISERROR(SEARCH("MC",BF9)))</formula>
    </cfRule>
    <cfRule type="containsText" dxfId="352" priority="752" operator="containsText" text="PRI">
      <formula>NOT(ISERROR(SEARCH("PRI",BF9)))</formula>
    </cfRule>
    <cfRule type="containsText" dxfId="351" priority="753" operator="containsText" text="PAN">
      <formula>NOT(ISERROR(SEARCH("PAN",BF9)))</formula>
    </cfRule>
  </conditionalFormatting>
  <conditionalFormatting sqref="BF9:BG10">
    <cfRule type="cellIs" dxfId="350" priority="747" operator="equal">
      <formula>"PRS"</formula>
    </cfRule>
  </conditionalFormatting>
  <conditionalFormatting sqref="BK9:BL10">
    <cfRule type="cellIs" dxfId="349" priority="742" operator="equal">
      <formula>"POCH"</formula>
    </cfRule>
    <cfRule type="cellIs" dxfId="348" priority="743" operator="equal">
      <formula>"PEBC"</formula>
    </cfRule>
    <cfRule type="cellIs" dxfId="347" priority="744" operator="equal">
      <formula>"PES"</formula>
    </cfRule>
    <cfRule type="cellIs" dxfId="346" priority="745" operator="equal">
      <formula>"PUP"</formula>
    </cfRule>
    <cfRule type="containsText" dxfId="345" priority="746" operator="containsText" text="PSD">
      <formula>NOT(ISERROR(SEARCH("PSD",BK9)))</formula>
    </cfRule>
  </conditionalFormatting>
  <conditionalFormatting sqref="BK9:BL10">
    <cfRule type="cellIs" dxfId="344" priority="741" operator="equal">
      <formula>"PC"</formula>
    </cfRule>
  </conditionalFormatting>
  <conditionalFormatting sqref="BK9:BL10">
    <cfRule type="containsText" dxfId="343" priority="740" operator="containsText" text="PAV">
      <formula>NOT(ISERROR(SEARCH("PAV",BK9)))</formula>
    </cfRule>
  </conditionalFormatting>
  <conditionalFormatting sqref="BK9:BL10">
    <cfRule type="cellIs" dxfId="342" priority="738" operator="equal">
      <formula>"PS"</formula>
    </cfRule>
    <cfRule type="cellIs" dxfId="341" priority="739" operator="equal">
      <formula>"PAC"</formula>
    </cfRule>
  </conditionalFormatting>
  <conditionalFormatting sqref="BK9:BL10">
    <cfRule type="containsText" dxfId="340" priority="737" operator="containsText" text="PT">
      <formula>NOT(ISERROR(SEARCH("PT",BK9)))</formula>
    </cfRule>
  </conditionalFormatting>
  <conditionalFormatting sqref="BK9:BL10">
    <cfRule type="cellIs" dxfId="339" priority="736" operator="equal">
      <formula>"PAV"</formula>
    </cfRule>
  </conditionalFormatting>
  <conditionalFormatting sqref="BK9:BL10">
    <cfRule type="containsText" dxfId="338" priority="730" operator="containsText" text="PVEM">
      <formula>NOT(ISERROR(SEARCH("PVEM",BK9)))</formula>
    </cfRule>
    <cfRule type="containsText" dxfId="337" priority="731" operator="containsText" text="PRD">
      <formula>NOT(ISERROR(SEARCH("PRD",BK9)))</formula>
    </cfRule>
    <cfRule type="containsText" dxfId="336" priority="732" operator="containsText" text="PNA">
      <formula>NOT(ISERROR(SEARCH("PNA",BK9)))</formula>
    </cfRule>
    <cfRule type="containsText" dxfId="335" priority="733" operator="containsText" text="MC">
      <formula>NOT(ISERROR(SEARCH("MC",BK9)))</formula>
    </cfRule>
    <cfRule type="containsText" dxfId="334" priority="734" operator="containsText" text="PRI">
      <formula>NOT(ISERROR(SEARCH("PRI",BK9)))</formula>
    </cfRule>
    <cfRule type="containsText" dxfId="333" priority="735" operator="containsText" text="PAN">
      <formula>NOT(ISERROR(SEARCH("PAN",BK9)))</formula>
    </cfRule>
  </conditionalFormatting>
  <conditionalFormatting sqref="BK9:BL10">
    <cfRule type="cellIs" dxfId="332" priority="729" operator="equal">
      <formula>"PRS"</formula>
    </cfRule>
  </conditionalFormatting>
  <conditionalFormatting sqref="BV9:BW10">
    <cfRule type="cellIs" dxfId="331" priority="680" operator="equal">
      <formula>"POCH"</formula>
    </cfRule>
    <cfRule type="cellIs" dxfId="330" priority="681" operator="equal">
      <formula>"PEBC"</formula>
    </cfRule>
    <cfRule type="cellIs" dxfId="329" priority="682" operator="equal">
      <formula>"PES"</formula>
    </cfRule>
    <cfRule type="cellIs" dxfId="328" priority="683" operator="equal">
      <formula>"PUP"</formula>
    </cfRule>
    <cfRule type="containsText" dxfId="327" priority="684" operator="containsText" text="PSD">
      <formula>NOT(ISERROR(SEARCH("PSD",BV9)))</formula>
    </cfRule>
  </conditionalFormatting>
  <conditionalFormatting sqref="BV9:BW10">
    <cfRule type="cellIs" dxfId="326" priority="679" operator="equal">
      <formula>"PC"</formula>
    </cfRule>
  </conditionalFormatting>
  <conditionalFormatting sqref="BV9:BW10">
    <cfRule type="containsText" dxfId="325" priority="678" operator="containsText" text="PAV">
      <formula>NOT(ISERROR(SEARCH("PAV",BV9)))</formula>
    </cfRule>
  </conditionalFormatting>
  <conditionalFormatting sqref="BV9:BW10">
    <cfRule type="cellIs" dxfId="324" priority="676" operator="equal">
      <formula>"PS"</formula>
    </cfRule>
    <cfRule type="cellIs" dxfId="323" priority="677" operator="equal">
      <formula>"PAC"</formula>
    </cfRule>
  </conditionalFormatting>
  <conditionalFormatting sqref="BV9:BW10">
    <cfRule type="containsText" dxfId="322" priority="675" operator="containsText" text="PT">
      <formula>NOT(ISERROR(SEARCH("PT",BV9)))</formula>
    </cfRule>
  </conditionalFormatting>
  <conditionalFormatting sqref="BV9:BW10">
    <cfRule type="cellIs" dxfId="321" priority="674" operator="equal">
      <formula>"PAV"</formula>
    </cfRule>
  </conditionalFormatting>
  <conditionalFormatting sqref="BV9:BW10">
    <cfRule type="containsText" dxfId="320" priority="668" operator="containsText" text="PVEM">
      <formula>NOT(ISERROR(SEARCH("PVEM",BV9)))</formula>
    </cfRule>
    <cfRule type="containsText" dxfId="319" priority="669" operator="containsText" text="PRD">
      <formula>NOT(ISERROR(SEARCH("PRD",BV9)))</formula>
    </cfRule>
    <cfRule type="containsText" dxfId="318" priority="670" operator="containsText" text="PNA">
      <formula>NOT(ISERROR(SEARCH("PNA",BV9)))</formula>
    </cfRule>
    <cfRule type="containsText" dxfId="317" priority="671" operator="containsText" text="MC">
      <formula>NOT(ISERROR(SEARCH("MC",BV9)))</formula>
    </cfRule>
    <cfRule type="containsText" dxfId="316" priority="672" operator="containsText" text="PRI">
      <formula>NOT(ISERROR(SEARCH("PRI",BV9)))</formula>
    </cfRule>
    <cfRule type="containsText" dxfId="315" priority="673" operator="containsText" text="PAN">
      <formula>NOT(ISERROR(SEARCH("PAN",BV9)))</formula>
    </cfRule>
  </conditionalFormatting>
  <conditionalFormatting sqref="BV9:BW10">
    <cfRule type="cellIs" dxfId="314" priority="667" operator="equal">
      <formula>"PRS"</formula>
    </cfRule>
  </conditionalFormatting>
  <conditionalFormatting sqref="CA9:CB10">
    <cfRule type="cellIs" dxfId="313" priority="662" operator="equal">
      <formula>"POCH"</formula>
    </cfRule>
    <cfRule type="cellIs" dxfId="312" priority="663" operator="equal">
      <formula>"PEBC"</formula>
    </cfRule>
    <cfRule type="cellIs" dxfId="311" priority="664" operator="equal">
      <formula>"PES"</formula>
    </cfRule>
    <cfRule type="cellIs" dxfId="310" priority="665" operator="equal">
      <formula>"PUP"</formula>
    </cfRule>
    <cfRule type="containsText" dxfId="309" priority="666" operator="containsText" text="PSD">
      <formula>NOT(ISERROR(SEARCH("PSD",CA9)))</formula>
    </cfRule>
  </conditionalFormatting>
  <conditionalFormatting sqref="CA9:CB10">
    <cfRule type="cellIs" dxfId="308" priority="661" operator="equal">
      <formula>"PC"</formula>
    </cfRule>
  </conditionalFormatting>
  <conditionalFormatting sqref="CA9:CB10">
    <cfRule type="containsText" dxfId="307" priority="660" operator="containsText" text="PAV">
      <formula>NOT(ISERROR(SEARCH("PAV",CA9)))</formula>
    </cfRule>
  </conditionalFormatting>
  <conditionalFormatting sqref="CA9:CB10">
    <cfRule type="cellIs" dxfId="306" priority="658" operator="equal">
      <formula>"PS"</formula>
    </cfRule>
    <cfRule type="cellIs" dxfId="305" priority="659" operator="equal">
      <formula>"PAC"</formula>
    </cfRule>
  </conditionalFormatting>
  <conditionalFormatting sqref="CA9:CB10">
    <cfRule type="containsText" dxfId="304" priority="657" operator="containsText" text="PT">
      <formula>NOT(ISERROR(SEARCH("PT",CA9)))</formula>
    </cfRule>
  </conditionalFormatting>
  <conditionalFormatting sqref="CA9:CB10">
    <cfRule type="cellIs" dxfId="303" priority="656" operator="equal">
      <formula>"PAV"</formula>
    </cfRule>
  </conditionalFormatting>
  <conditionalFormatting sqref="CA9:CB10">
    <cfRule type="containsText" dxfId="302" priority="650" operator="containsText" text="PVEM">
      <formula>NOT(ISERROR(SEARCH("PVEM",CA9)))</formula>
    </cfRule>
    <cfRule type="containsText" dxfId="301" priority="651" operator="containsText" text="PRD">
      <formula>NOT(ISERROR(SEARCH("PRD",CA9)))</formula>
    </cfRule>
    <cfRule type="containsText" dxfId="300" priority="652" operator="containsText" text="PNA">
      <formula>NOT(ISERROR(SEARCH("PNA",CA9)))</formula>
    </cfRule>
    <cfRule type="containsText" dxfId="299" priority="653" operator="containsText" text="MC">
      <formula>NOT(ISERROR(SEARCH("MC",CA9)))</formula>
    </cfRule>
    <cfRule type="containsText" dxfId="298" priority="654" operator="containsText" text="PRI">
      <formula>NOT(ISERROR(SEARCH("PRI",CA9)))</formula>
    </cfRule>
    <cfRule type="containsText" dxfId="297" priority="655" operator="containsText" text="PAN">
      <formula>NOT(ISERROR(SEARCH("PAN",CA9)))</formula>
    </cfRule>
  </conditionalFormatting>
  <conditionalFormatting sqref="CA9:CB10">
    <cfRule type="cellIs" dxfId="296" priority="649" operator="equal">
      <formula>"PRS"</formula>
    </cfRule>
  </conditionalFormatting>
  <conditionalFormatting sqref="CL9:CM10">
    <cfRule type="cellIs" dxfId="295" priority="600" operator="equal">
      <formula>"POCH"</formula>
    </cfRule>
    <cfRule type="cellIs" dxfId="294" priority="601" operator="equal">
      <formula>"PEBC"</formula>
    </cfRule>
    <cfRule type="cellIs" dxfId="293" priority="602" operator="equal">
      <formula>"PES"</formula>
    </cfRule>
    <cfRule type="cellIs" dxfId="292" priority="603" operator="equal">
      <formula>"PUP"</formula>
    </cfRule>
    <cfRule type="containsText" dxfId="291" priority="604" operator="containsText" text="PSD">
      <formula>NOT(ISERROR(SEARCH("PSD",CL9)))</formula>
    </cfRule>
  </conditionalFormatting>
  <conditionalFormatting sqref="CL9:CM10">
    <cfRule type="cellIs" dxfId="290" priority="599" operator="equal">
      <formula>"PC"</formula>
    </cfRule>
  </conditionalFormatting>
  <conditionalFormatting sqref="CL9:CM10">
    <cfRule type="containsText" dxfId="289" priority="598" operator="containsText" text="PAV">
      <formula>NOT(ISERROR(SEARCH("PAV",CL9)))</formula>
    </cfRule>
  </conditionalFormatting>
  <conditionalFormatting sqref="CL9:CM10">
    <cfRule type="cellIs" dxfId="288" priority="596" operator="equal">
      <formula>"PS"</formula>
    </cfRule>
    <cfRule type="cellIs" dxfId="287" priority="597" operator="equal">
      <formula>"PAC"</formula>
    </cfRule>
  </conditionalFormatting>
  <conditionalFormatting sqref="CL9:CM10">
    <cfRule type="containsText" dxfId="286" priority="595" operator="containsText" text="PT">
      <formula>NOT(ISERROR(SEARCH("PT",CL9)))</formula>
    </cfRule>
  </conditionalFormatting>
  <conditionalFormatting sqref="CL9:CM10">
    <cfRule type="cellIs" dxfId="285" priority="594" operator="equal">
      <formula>"PAV"</formula>
    </cfRule>
  </conditionalFormatting>
  <conditionalFormatting sqref="CL9:CM10">
    <cfRule type="containsText" dxfId="284" priority="588" operator="containsText" text="PVEM">
      <formula>NOT(ISERROR(SEARCH("PVEM",CL9)))</formula>
    </cfRule>
    <cfRule type="containsText" dxfId="283" priority="589" operator="containsText" text="PRD">
      <formula>NOT(ISERROR(SEARCH("PRD",CL9)))</formula>
    </cfRule>
    <cfRule type="containsText" dxfId="282" priority="590" operator="containsText" text="PNA">
      <formula>NOT(ISERROR(SEARCH("PNA",CL9)))</formula>
    </cfRule>
    <cfRule type="containsText" dxfId="281" priority="591" operator="containsText" text="MC">
      <formula>NOT(ISERROR(SEARCH("MC",CL9)))</formula>
    </cfRule>
    <cfRule type="containsText" dxfId="280" priority="592" operator="containsText" text="PRI">
      <formula>NOT(ISERROR(SEARCH("PRI",CL9)))</formula>
    </cfRule>
    <cfRule type="containsText" dxfId="279" priority="593" operator="containsText" text="PAN">
      <formula>NOT(ISERROR(SEARCH("PAN",CL9)))</formula>
    </cfRule>
  </conditionalFormatting>
  <conditionalFormatting sqref="CL9:CM10">
    <cfRule type="cellIs" dxfId="278" priority="587" operator="equal">
      <formula>"PRS"</formula>
    </cfRule>
  </conditionalFormatting>
  <conditionalFormatting sqref="CQ9:CR10">
    <cfRule type="cellIs" dxfId="277" priority="582" operator="equal">
      <formula>"POCH"</formula>
    </cfRule>
    <cfRule type="cellIs" dxfId="276" priority="583" operator="equal">
      <formula>"PEBC"</formula>
    </cfRule>
    <cfRule type="cellIs" dxfId="275" priority="584" operator="equal">
      <formula>"PES"</formula>
    </cfRule>
    <cfRule type="cellIs" dxfId="274" priority="585" operator="equal">
      <formula>"PUP"</formula>
    </cfRule>
    <cfRule type="containsText" dxfId="273" priority="586" operator="containsText" text="PSD">
      <formula>NOT(ISERROR(SEARCH("PSD",CQ9)))</formula>
    </cfRule>
  </conditionalFormatting>
  <conditionalFormatting sqref="CQ9:CR10">
    <cfRule type="cellIs" dxfId="272" priority="581" operator="equal">
      <formula>"PC"</formula>
    </cfRule>
  </conditionalFormatting>
  <conditionalFormatting sqref="CQ9:CR10">
    <cfRule type="containsText" dxfId="271" priority="580" operator="containsText" text="PAV">
      <formula>NOT(ISERROR(SEARCH("PAV",CQ9)))</formula>
    </cfRule>
  </conditionalFormatting>
  <conditionalFormatting sqref="CQ9:CR10">
    <cfRule type="cellIs" dxfId="270" priority="578" operator="equal">
      <formula>"PS"</formula>
    </cfRule>
    <cfRule type="cellIs" dxfId="269" priority="579" operator="equal">
      <formula>"PAC"</formula>
    </cfRule>
  </conditionalFormatting>
  <conditionalFormatting sqref="CQ9:CR10">
    <cfRule type="containsText" dxfId="268" priority="577" operator="containsText" text="PT">
      <formula>NOT(ISERROR(SEARCH("PT",CQ9)))</formula>
    </cfRule>
  </conditionalFormatting>
  <conditionalFormatting sqref="CQ9:CR10">
    <cfRule type="cellIs" dxfId="267" priority="576" operator="equal">
      <formula>"PAV"</formula>
    </cfRule>
  </conditionalFormatting>
  <conditionalFormatting sqref="CQ9:CR10">
    <cfRule type="containsText" dxfId="266" priority="570" operator="containsText" text="PVEM">
      <formula>NOT(ISERROR(SEARCH("PVEM",CQ9)))</formula>
    </cfRule>
    <cfRule type="containsText" dxfId="265" priority="571" operator="containsText" text="PRD">
      <formula>NOT(ISERROR(SEARCH("PRD",CQ9)))</formula>
    </cfRule>
    <cfRule type="containsText" dxfId="264" priority="572" operator="containsText" text="PNA">
      <formula>NOT(ISERROR(SEARCH("PNA",CQ9)))</formula>
    </cfRule>
    <cfRule type="containsText" dxfId="263" priority="573" operator="containsText" text="MC">
      <formula>NOT(ISERROR(SEARCH("MC",CQ9)))</formula>
    </cfRule>
    <cfRule type="containsText" dxfId="262" priority="574" operator="containsText" text="PRI">
      <formula>NOT(ISERROR(SEARCH("PRI",CQ9)))</formula>
    </cfRule>
    <cfRule type="containsText" dxfId="261" priority="575" operator="containsText" text="PAN">
      <formula>NOT(ISERROR(SEARCH("PAN",CQ9)))</formula>
    </cfRule>
  </conditionalFormatting>
  <conditionalFormatting sqref="CQ9:CR10">
    <cfRule type="cellIs" dxfId="260" priority="569" operator="equal">
      <formula>"PRS"</formula>
    </cfRule>
  </conditionalFormatting>
  <conditionalFormatting sqref="DB9:DC10">
    <cfRule type="cellIs" dxfId="259" priority="520" operator="equal">
      <formula>"POCH"</formula>
    </cfRule>
    <cfRule type="cellIs" dxfId="258" priority="521" operator="equal">
      <formula>"PEBC"</formula>
    </cfRule>
    <cfRule type="cellIs" dxfId="257" priority="522" operator="equal">
      <formula>"PES"</formula>
    </cfRule>
    <cfRule type="cellIs" dxfId="256" priority="523" operator="equal">
      <formula>"PUP"</formula>
    </cfRule>
    <cfRule type="containsText" dxfId="255" priority="524" operator="containsText" text="PSD">
      <formula>NOT(ISERROR(SEARCH("PSD",DB9)))</formula>
    </cfRule>
  </conditionalFormatting>
  <conditionalFormatting sqref="DB9:DC10">
    <cfRule type="cellIs" dxfId="254" priority="519" operator="equal">
      <formula>"PC"</formula>
    </cfRule>
  </conditionalFormatting>
  <conditionalFormatting sqref="DB9:DC10">
    <cfRule type="containsText" dxfId="253" priority="518" operator="containsText" text="PAV">
      <formula>NOT(ISERROR(SEARCH("PAV",DB9)))</formula>
    </cfRule>
  </conditionalFormatting>
  <conditionalFormatting sqref="DB9:DC10">
    <cfRule type="cellIs" dxfId="252" priority="516" operator="equal">
      <formula>"PS"</formula>
    </cfRule>
    <cfRule type="cellIs" dxfId="251" priority="517" operator="equal">
      <formula>"PAC"</formula>
    </cfRule>
  </conditionalFormatting>
  <conditionalFormatting sqref="DB9:DC10">
    <cfRule type="containsText" dxfId="250" priority="515" operator="containsText" text="PT">
      <formula>NOT(ISERROR(SEARCH("PT",DB9)))</formula>
    </cfRule>
  </conditionalFormatting>
  <conditionalFormatting sqref="DB9:DC10">
    <cfRule type="cellIs" dxfId="249" priority="514" operator="equal">
      <formula>"PAV"</formula>
    </cfRule>
  </conditionalFormatting>
  <conditionalFormatting sqref="DB9:DC10">
    <cfRule type="containsText" dxfId="248" priority="508" operator="containsText" text="PVEM">
      <formula>NOT(ISERROR(SEARCH("PVEM",DB9)))</formula>
    </cfRule>
    <cfRule type="containsText" dxfId="247" priority="509" operator="containsText" text="PRD">
      <formula>NOT(ISERROR(SEARCH("PRD",DB9)))</formula>
    </cfRule>
    <cfRule type="containsText" dxfId="246" priority="510" operator="containsText" text="PNA">
      <formula>NOT(ISERROR(SEARCH("PNA",DB9)))</formula>
    </cfRule>
    <cfRule type="containsText" dxfId="245" priority="511" operator="containsText" text="MC">
      <formula>NOT(ISERROR(SEARCH("MC",DB9)))</formula>
    </cfRule>
    <cfRule type="containsText" dxfId="244" priority="512" operator="containsText" text="PRI">
      <formula>NOT(ISERROR(SEARCH("PRI",DB9)))</formula>
    </cfRule>
    <cfRule type="containsText" dxfId="243" priority="513" operator="containsText" text="PAN">
      <formula>NOT(ISERROR(SEARCH("PAN",DB9)))</formula>
    </cfRule>
  </conditionalFormatting>
  <conditionalFormatting sqref="DB9:DC10">
    <cfRule type="cellIs" dxfId="242" priority="507" operator="equal">
      <formula>"PRS"</formula>
    </cfRule>
  </conditionalFormatting>
  <conditionalFormatting sqref="DG9:DH10">
    <cfRule type="cellIs" dxfId="241" priority="502" operator="equal">
      <formula>"POCH"</formula>
    </cfRule>
    <cfRule type="cellIs" dxfId="240" priority="503" operator="equal">
      <formula>"PEBC"</formula>
    </cfRule>
    <cfRule type="cellIs" dxfId="239" priority="504" operator="equal">
      <formula>"PES"</formula>
    </cfRule>
    <cfRule type="cellIs" dxfId="238" priority="505" operator="equal">
      <formula>"PUP"</formula>
    </cfRule>
    <cfRule type="containsText" dxfId="237" priority="506" operator="containsText" text="PSD">
      <formula>NOT(ISERROR(SEARCH("PSD",DG9)))</formula>
    </cfRule>
  </conditionalFormatting>
  <conditionalFormatting sqref="DG9:DH10">
    <cfRule type="cellIs" dxfId="236" priority="501" operator="equal">
      <formula>"PC"</formula>
    </cfRule>
  </conditionalFormatting>
  <conditionalFormatting sqref="DG9:DH10">
    <cfRule type="containsText" dxfId="235" priority="500" operator="containsText" text="PAV">
      <formula>NOT(ISERROR(SEARCH("PAV",DG9)))</formula>
    </cfRule>
  </conditionalFormatting>
  <conditionalFormatting sqref="DG9:DH10">
    <cfRule type="cellIs" dxfId="234" priority="498" operator="equal">
      <formula>"PS"</formula>
    </cfRule>
    <cfRule type="cellIs" dxfId="233" priority="499" operator="equal">
      <formula>"PAC"</formula>
    </cfRule>
  </conditionalFormatting>
  <conditionalFormatting sqref="DG9:DH10">
    <cfRule type="containsText" dxfId="232" priority="497" operator="containsText" text="PT">
      <formula>NOT(ISERROR(SEARCH("PT",DG9)))</formula>
    </cfRule>
  </conditionalFormatting>
  <conditionalFormatting sqref="DG9:DH10">
    <cfRule type="cellIs" dxfId="231" priority="496" operator="equal">
      <formula>"PAV"</formula>
    </cfRule>
  </conditionalFormatting>
  <conditionalFormatting sqref="DG9:DH10">
    <cfRule type="containsText" dxfId="230" priority="490" operator="containsText" text="PVEM">
      <formula>NOT(ISERROR(SEARCH("PVEM",DG9)))</formula>
    </cfRule>
    <cfRule type="containsText" dxfId="229" priority="491" operator="containsText" text="PRD">
      <formula>NOT(ISERROR(SEARCH("PRD",DG9)))</formula>
    </cfRule>
    <cfRule type="containsText" dxfId="228" priority="492" operator="containsText" text="PNA">
      <formula>NOT(ISERROR(SEARCH("PNA",DG9)))</formula>
    </cfRule>
    <cfRule type="containsText" dxfId="227" priority="493" operator="containsText" text="MC">
      <formula>NOT(ISERROR(SEARCH("MC",DG9)))</formula>
    </cfRule>
    <cfRule type="containsText" dxfId="226" priority="494" operator="containsText" text="PRI">
      <formula>NOT(ISERROR(SEARCH("PRI",DG9)))</formula>
    </cfRule>
    <cfRule type="containsText" dxfId="225" priority="495" operator="containsText" text="PAN">
      <formula>NOT(ISERROR(SEARCH("PAN",DG9)))</formula>
    </cfRule>
  </conditionalFormatting>
  <conditionalFormatting sqref="DG9:DH10">
    <cfRule type="cellIs" dxfId="224" priority="489" operator="equal">
      <formula>"PRS"</formula>
    </cfRule>
  </conditionalFormatting>
  <conditionalFormatting sqref="DR9:DS10">
    <cfRule type="cellIs" dxfId="223" priority="440" operator="equal">
      <formula>"POCH"</formula>
    </cfRule>
    <cfRule type="cellIs" dxfId="222" priority="441" operator="equal">
      <formula>"PEBC"</formula>
    </cfRule>
    <cfRule type="cellIs" dxfId="221" priority="442" operator="equal">
      <formula>"PES"</formula>
    </cfRule>
    <cfRule type="cellIs" dxfId="220" priority="443" operator="equal">
      <formula>"PUP"</formula>
    </cfRule>
    <cfRule type="containsText" dxfId="219" priority="444" operator="containsText" text="PSD">
      <formula>NOT(ISERROR(SEARCH("PSD",DR9)))</formula>
    </cfRule>
  </conditionalFormatting>
  <conditionalFormatting sqref="DR9:DS10">
    <cfRule type="cellIs" dxfId="218" priority="439" operator="equal">
      <formula>"PC"</formula>
    </cfRule>
  </conditionalFormatting>
  <conditionalFormatting sqref="DR9:DS10">
    <cfRule type="containsText" dxfId="217" priority="438" operator="containsText" text="PAV">
      <formula>NOT(ISERROR(SEARCH("PAV",DR9)))</formula>
    </cfRule>
  </conditionalFormatting>
  <conditionalFormatting sqref="DR9:DS10">
    <cfRule type="cellIs" dxfId="216" priority="436" operator="equal">
      <formula>"PS"</formula>
    </cfRule>
    <cfRule type="cellIs" dxfId="215" priority="437" operator="equal">
      <formula>"PAC"</formula>
    </cfRule>
  </conditionalFormatting>
  <conditionalFormatting sqref="DR9:DS10">
    <cfRule type="containsText" dxfId="214" priority="435" operator="containsText" text="PT">
      <formula>NOT(ISERROR(SEARCH("PT",DR9)))</formula>
    </cfRule>
  </conditionalFormatting>
  <conditionalFormatting sqref="DR9:DS10">
    <cfRule type="cellIs" dxfId="213" priority="434" operator="equal">
      <formula>"PAV"</formula>
    </cfRule>
  </conditionalFormatting>
  <conditionalFormatting sqref="DR9:DS10">
    <cfRule type="containsText" dxfId="212" priority="428" operator="containsText" text="PVEM">
      <formula>NOT(ISERROR(SEARCH("PVEM",DR9)))</formula>
    </cfRule>
    <cfRule type="containsText" dxfId="211" priority="429" operator="containsText" text="PRD">
      <formula>NOT(ISERROR(SEARCH("PRD",DR9)))</formula>
    </cfRule>
    <cfRule type="containsText" dxfId="210" priority="430" operator="containsText" text="PNA">
      <formula>NOT(ISERROR(SEARCH("PNA",DR9)))</formula>
    </cfRule>
    <cfRule type="containsText" dxfId="209" priority="431" operator="containsText" text="MC">
      <formula>NOT(ISERROR(SEARCH("MC",DR9)))</formula>
    </cfRule>
    <cfRule type="containsText" dxfId="208" priority="432" operator="containsText" text="PRI">
      <formula>NOT(ISERROR(SEARCH("PRI",DR9)))</formula>
    </cfRule>
    <cfRule type="containsText" dxfId="207" priority="433" operator="containsText" text="PAN">
      <formula>NOT(ISERROR(SEARCH("PAN",DR9)))</formula>
    </cfRule>
  </conditionalFormatting>
  <conditionalFormatting sqref="DR9:DS10">
    <cfRule type="cellIs" dxfId="206" priority="427" operator="equal">
      <formula>"PRS"</formula>
    </cfRule>
  </conditionalFormatting>
  <conditionalFormatting sqref="DW9:DX10">
    <cfRule type="cellIs" dxfId="205" priority="422" operator="equal">
      <formula>"POCH"</formula>
    </cfRule>
    <cfRule type="cellIs" dxfId="204" priority="423" operator="equal">
      <formula>"PEBC"</formula>
    </cfRule>
    <cfRule type="cellIs" dxfId="203" priority="424" operator="equal">
      <formula>"PES"</formula>
    </cfRule>
    <cfRule type="cellIs" dxfId="202" priority="425" operator="equal">
      <formula>"PUP"</formula>
    </cfRule>
    <cfRule type="containsText" dxfId="201" priority="426" operator="containsText" text="PSD">
      <formula>NOT(ISERROR(SEARCH("PSD",DW9)))</formula>
    </cfRule>
  </conditionalFormatting>
  <conditionalFormatting sqref="DW9:DX10">
    <cfRule type="cellIs" dxfId="200" priority="421" operator="equal">
      <formula>"PC"</formula>
    </cfRule>
  </conditionalFormatting>
  <conditionalFormatting sqref="DW9:DX10">
    <cfRule type="containsText" dxfId="199" priority="420" operator="containsText" text="PAV">
      <formula>NOT(ISERROR(SEARCH("PAV",DW9)))</formula>
    </cfRule>
  </conditionalFormatting>
  <conditionalFormatting sqref="DW9:DX10">
    <cfRule type="cellIs" dxfId="198" priority="418" operator="equal">
      <formula>"PS"</formula>
    </cfRule>
    <cfRule type="cellIs" dxfId="197" priority="419" operator="equal">
      <formula>"PAC"</formula>
    </cfRule>
  </conditionalFormatting>
  <conditionalFormatting sqref="DW9:DX10">
    <cfRule type="containsText" dxfId="196" priority="417" operator="containsText" text="PT">
      <formula>NOT(ISERROR(SEARCH("PT",DW9)))</formula>
    </cfRule>
  </conditionalFormatting>
  <conditionalFormatting sqref="DW9:DX10">
    <cfRule type="cellIs" dxfId="195" priority="416" operator="equal">
      <formula>"PAV"</formula>
    </cfRule>
  </conditionalFormatting>
  <conditionalFormatting sqref="DW9:DX10">
    <cfRule type="containsText" dxfId="194" priority="410" operator="containsText" text="PVEM">
      <formula>NOT(ISERROR(SEARCH("PVEM",DW9)))</formula>
    </cfRule>
    <cfRule type="containsText" dxfId="193" priority="411" operator="containsText" text="PRD">
      <formula>NOT(ISERROR(SEARCH("PRD",DW9)))</formula>
    </cfRule>
    <cfRule type="containsText" dxfId="192" priority="412" operator="containsText" text="PNA">
      <formula>NOT(ISERROR(SEARCH("PNA",DW9)))</formula>
    </cfRule>
    <cfRule type="containsText" dxfId="191" priority="413" operator="containsText" text="MC">
      <formula>NOT(ISERROR(SEARCH("MC",DW9)))</formula>
    </cfRule>
    <cfRule type="containsText" dxfId="190" priority="414" operator="containsText" text="PRI">
      <formula>NOT(ISERROR(SEARCH("PRI",DW9)))</formula>
    </cfRule>
    <cfRule type="containsText" dxfId="189" priority="415" operator="containsText" text="PAN">
      <formula>NOT(ISERROR(SEARCH("PAN",DW9)))</formula>
    </cfRule>
  </conditionalFormatting>
  <conditionalFormatting sqref="DW9:DX10">
    <cfRule type="cellIs" dxfId="188" priority="409" operator="equal">
      <formula>"PRS"</formula>
    </cfRule>
  </conditionalFormatting>
  <conditionalFormatting sqref="EH9:EI10">
    <cfRule type="cellIs" dxfId="187" priority="360" operator="equal">
      <formula>"POCH"</formula>
    </cfRule>
    <cfRule type="cellIs" dxfId="186" priority="361" operator="equal">
      <formula>"PEBC"</formula>
    </cfRule>
    <cfRule type="cellIs" dxfId="185" priority="362" operator="equal">
      <formula>"PES"</formula>
    </cfRule>
    <cfRule type="cellIs" dxfId="184" priority="363" operator="equal">
      <formula>"PUP"</formula>
    </cfRule>
    <cfRule type="containsText" dxfId="183" priority="364" operator="containsText" text="PSD">
      <formula>NOT(ISERROR(SEARCH("PSD",EH9)))</formula>
    </cfRule>
  </conditionalFormatting>
  <conditionalFormatting sqref="EH9:EI10">
    <cfRule type="cellIs" dxfId="182" priority="359" operator="equal">
      <formula>"PC"</formula>
    </cfRule>
  </conditionalFormatting>
  <conditionalFormatting sqref="EH9:EI10">
    <cfRule type="containsText" dxfId="181" priority="358" operator="containsText" text="PAV">
      <formula>NOT(ISERROR(SEARCH("PAV",EH9)))</formula>
    </cfRule>
  </conditionalFormatting>
  <conditionalFormatting sqref="EH9:EI10">
    <cfRule type="cellIs" dxfId="180" priority="356" operator="equal">
      <formula>"PS"</formula>
    </cfRule>
    <cfRule type="cellIs" dxfId="179" priority="357" operator="equal">
      <formula>"PAC"</formula>
    </cfRule>
  </conditionalFormatting>
  <conditionalFormatting sqref="EH9:EI10">
    <cfRule type="containsText" dxfId="178" priority="355" operator="containsText" text="PT">
      <formula>NOT(ISERROR(SEARCH("PT",EH9)))</formula>
    </cfRule>
  </conditionalFormatting>
  <conditionalFormatting sqref="EH9:EI10">
    <cfRule type="cellIs" dxfId="177" priority="354" operator="equal">
      <formula>"PAV"</formula>
    </cfRule>
  </conditionalFormatting>
  <conditionalFormatting sqref="EH9:EI10">
    <cfRule type="containsText" dxfId="176" priority="348" operator="containsText" text="PVEM">
      <formula>NOT(ISERROR(SEARCH("PVEM",EH9)))</formula>
    </cfRule>
    <cfRule type="containsText" dxfId="175" priority="349" operator="containsText" text="PRD">
      <formula>NOT(ISERROR(SEARCH("PRD",EH9)))</formula>
    </cfRule>
    <cfRule type="containsText" dxfId="174" priority="350" operator="containsText" text="PNA">
      <formula>NOT(ISERROR(SEARCH("PNA",EH9)))</formula>
    </cfRule>
    <cfRule type="containsText" dxfId="173" priority="351" operator="containsText" text="MC">
      <formula>NOT(ISERROR(SEARCH("MC",EH9)))</formula>
    </cfRule>
    <cfRule type="containsText" dxfId="172" priority="352" operator="containsText" text="PRI">
      <formula>NOT(ISERROR(SEARCH("PRI",EH9)))</formula>
    </cfRule>
    <cfRule type="containsText" dxfId="171" priority="353" operator="containsText" text="PAN">
      <formula>NOT(ISERROR(SEARCH("PAN",EH9)))</formula>
    </cfRule>
  </conditionalFormatting>
  <conditionalFormatting sqref="EH9:EI10">
    <cfRule type="cellIs" dxfId="170" priority="347" operator="equal">
      <formula>"PRS"</formula>
    </cfRule>
  </conditionalFormatting>
  <conditionalFormatting sqref="EM9:EN10">
    <cfRule type="cellIs" dxfId="169" priority="342" operator="equal">
      <formula>"POCH"</formula>
    </cfRule>
    <cfRule type="cellIs" dxfId="168" priority="343" operator="equal">
      <formula>"PEBC"</formula>
    </cfRule>
    <cfRule type="cellIs" dxfId="167" priority="344" operator="equal">
      <formula>"PES"</formula>
    </cfRule>
    <cfRule type="cellIs" dxfId="166" priority="345" operator="equal">
      <formula>"PUP"</formula>
    </cfRule>
    <cfRule type="containsText" dxfId="165" priority="346" operator="containsText" text="PSD">
      <formula>NOT(ISERROR(SEARCH("PSD",EM9)))</formula>
    </cfRule>
  </conditionalFormatting>
  <conditionalFormatting sqref="EM9:EN10">
    <cfRule type="cellIs" dxfId="164" priority="341" operator="equal">
      <formula>"PC"</formula>
    </cfRule>
  </conditionalFormatting>
  <conditionalFormatting sqref="EM9:EN10">
    <cfRule type="containsText" dxfId="163" priority="340" operator="containsText" text="PAV">
      <formula>NOT(ISERROR(SEARCH("PAV",EM9)))</formula>
    </cfRule>
  </conditionalFormatting>
  <conditionalFormatting sqref="EM9:EN10">
    <cfRule type="cellIs" dxfId="162" priority="338" operator="equal">
      <formula>"PS"</formula>
    </cfRule>
    <cfRule type="cellIs" dxfId="161" priority="339" operator="equal">
      <formula>"PAC"</formula>
    </cfRule>
  </conditionalFormatting>
  <conditionalFormatting sqref="EM9:EN10">
    <cfRule type="containsText" dxfId="160" priority="337" operator="containsText" text="PT">
      <formula>NOT(ISERROR(SEARCH("PT",EM9)))</formula>
    </cfRule>
  </conditionalFormatting>
  <conditionalFormatting sqref="EM9:EN10">
    <cfRule type="cellIs" dxfId="159" priority="336" operator="equal">
      <formula>"PAV"</formula>
    </cfRule>
  </conditionalFormatting>
  <conditionalFormatting sqref="EM9:EN10">
    <cfRule type="containsText" dxfId="158" priority="330" operator="containsText" text="PVEM">
      <formula>NOT(ISERROR(SEARCH("PVEM",EM9)))</formula>
    </cfRule>
    <cfRule type="containsText" dxfId="157" priority="331" operator="containsText" text="PRD">
      <formula>NOT(ISERROR(SEARCH("PRD",EM9)))</formula>
    </cfRule>
    <cfRule type="containsText" dxfId="156" priority="332" operator="containsText" text="PNA">
      <formula>NOT(ISERROR(SEARCH("PNA",EM9)))</formula>
    </cfRule>
    <cfRule type="containsText" dxfId="155" priority="333" operator="containsText" text="MC">
      <formula>NOT(ISERROR(SEARCH("MC",EM9)))</formula>
    </cfRule>
    <cfRule type="containsText" dxfId="154" priority="334" operator="containsText" text="PRI">
      <formula>NOT(ISERROR(SEARCH("PRI",EM9)))</formula>
    </cfRule>
    <cfRule type="containsText" dxfId="153" priority="335" operator="containsText" text="PAN">
      <formula>NOT(ISERROR(SEARCH("PAN",EM9)))</formula>
    </cfRule>
  </conditionalFormatting>
  <conditionalFormatting sqref="EM9:EN10">
    <cfRule type="cellIs" dxfId="152" priority="329" operator="equal">
      <formula>"PRS"</formula>
    </cfRule>
  </conditionalFormatting>
  <conditionalFormatting sqref="EX9:EY10">
    <cfRule type="cellIs" dxfId="151" priority="280" operator="equal">
      <formula>"POCH"</formula>
    </cfRule>
    <cfRule type="cellIs" dxfId="150" priority="281" operator="equal">
      <formula>"PEBC"</formula>
    </cfRule>
    <cfRule type="cellIs" dxfId="149" priority="282" operator="equal">
      <formula>"PES"</formula>
    </cfRule>
    <cfRule type="cellIs" dxfId="148" priority="283" operator="equal">
      <formula>"PUP"</formula>
    </cfRule>
    <cfRule type="containsText" dxfId="147" priority="284" operator="containsText" text="PSD">
      <formula>NOT(ISERROR(SEARCH("PSD",EX9)))</formula>
    </cfRule>
  </conditionalFormatting>
  <conditionalFormatting sqref="EX9:EY10">
    <cfRule type="cellIs" dxfId="146" priority="279" operator="equal">
      <formula>"PC"</formula>
    </cfRule>
  </conditionalFormatting>
  <conditionalFormatting sqref="EX9:EY10">
    <cfRule type="containsText" dxfId="145" priority="278" operator="containsText" text="PAV">
      <formula>NOT(ISERROR(SEARCH("PAV",EX9)))</formula>
    </cfRule>
  </conditionalFormatting>
  <conditionalFormatting sqref="EX9:EY10">
    <cfRule type="cellIs" dxfId="144" priority="276" operator="equal">
      <formula>"PS"</formula>
    </cfRule>
    <cfRule type="cellIs" dxfId="143" priority="277" operator="equal">
      <formula>"PAC"</formula>
    </cfRule>
  </conditionalFormatting>
  <conditionalFormatting sqref="EX9:EY10">
    <cfRule type="containsText" dxfId="142" priority="275" operator="containsText" text="PT">
      <formula>NOT(ISERROR(SEARCH("PT",EX9)))</formula>
    </cfRule>
  </conditionalFormatting>
  <conditionalFormatting sqref="EX9:EY10">
    <cfRule type="cellIs" dxfId="141" priority="274" operator="equal">
      <formula>"PAV"</formula>
    </cfRule>
  </conditionalFormatting>
  <conditionalFormatting sqref="EX9:EY10">
    <cfRule type="containsText" dxfId="140" priority="268" operator="containsText" text="PVEM">
      <formula>NOT(ISERROR(SEARCH("PVEM",EX9)))</formula>
    </cfRule>
    <cfRule type="containsText" dxfId="139" priority="269" operator="containsText" text="PRD">
      <formula>NOT(ISERROR(SEARCH("PRD",EX9)))</formula>
    </cfRule>
    <cfRule type="containsText" dxfId="138" priority="270" operator="containsText" text="PNA">
      <formula>NOT(ISERROR(SEARCH("PNA",EX9)))</formula>
    </cfRule>
    <cfRule type="containsText" dxfId="137" priority="271" operator="containsText" text="MC">
      <formula>NOT(ISERROR(SEARCH("MC",EX9)))</formula>
    </cfRule>
    <cfRule type="containsText" dxfId="136" priority="272" operator="containsText" text="PRI">
      <formula>NOT(ISERROR(SEARCH("PRI",EX9)))</formula>
    </cfRule>
    <cfRule type="containsText" dxfId="135" priority="273" operator="containsText" text="PAN">
      <formula>NOT(ISERROR(SEARCH("PAN",EX9)))</formula>
    </cfRule>
  </conditionalFormatting>
  <conditionalFormatting sqref="EX9:EY10">
    <cfRule type="cellIs" dxfId="134" priority="267" operator="equal">
      <formula>"PRS"</formula>
    </cfRule>
  </conditionalFormatting>
  <conditionalFormatting sqref="FC9:FD10">
    <cfRule type="cellIs" dxfId="133" priority="262" operator="equal">
      <formula>"POCH"</formula>
    </cfRule>
    <cfRule type="cellIs" dxfId="132" priority="263" operator="equal">
      <formula>"PEBC"</formula>
    </cfRule>
    <cfRule type="cellIs" dxfId="131" priority="264" operator="equal">
      <formula>"PES"</formula>
    </cfRule>
    <cfRule type="cellIs" dxfId="130" priority="265" operator="equal">
      <formula>"PUP"</formula>
    </cfRule>
    <cfRule type="containsText" dxfId="129" priority="266" operator="containsText" text="PSD">
      <formula>NOT(ISERROR(SEARCH("PSD",FC9)))</formula>
    </cfRule>
  </conditionalFormatting>
  <conditionalFormatting sqref="FC9:FD10">
    <cfRule type="cellIs" dxfId="128" priority="261" operator="equal">
      <formula>"PC"</formula>
    </cfRule>
  </conditionalFormatting>
  <conditionalFormatting sqref="FC9:FD10">
    <cfRule type="containsText" dxfId="127" priority="260" operator="containsText" text="PAV">
      <formula>NOT(ISERROR(SEARCH("PAV",FC9)))</formula>
    </cfRule>
  </conditionalFormatting>
  <conditionalFormatting sqref="FC9:FD10">
    <cfRule type="cellIs" dxfId="126" priority="258" operator="equal">
      <formula>"PS"</formula>
    </cfRule>
    <cfRule type="cellIs" dxfId="125" priority="259" operator="equal">
      <formula>"PAC"</formula>
    </cfRule>
  </conditionalFormatting>
  <conditionalFormatting sqref="FC9:FD10">
    <cfRule type="containsText" dxfId="124" priority="257" operator="containsText" text="PT">
      <formula>NOT(ISERROR(SEARCH("PT",FC9)))</formula>
    </cfRule>
  </conditionalFormatting>
  <conditionalFormatting sqref="FC9:FD10">
    <cfRule type="cellIs" dxfId="123" priority="256" operator="equal">
      <formula>"PAV"</formula>
    </cfRule>
  </conditionalFormatting>
  <conditionalFormatting sqref="FC9:FD10">
    <cfRule type="containsText" dxfId="122" priority="250" operator="containsText" text="PVEM">
      <formula>NOT(ISERROR(SEARCH("PVEM",FC9)))</formula>
    </cfRule>
    <cfRule type="containsText" dxfId="121" priority="251" operator="containsText" text="PRD">
      <formula>NOT(ISERROR(SEARCH("PRD",FC9)))</formula>
    </cfRule>
    <cfRule type="containsText" dxfId="120" priority="252" operator="containsText" text="PNA">
      <formula>NOT(ISERROR(SEARCH("PNA",FC9)))</formula>
    </cfRule>
    <cfRule type="containsText" dxfId="119" priority="253" operator="containsText" text="MC">
      <formula>NOT(ISERROR(SEARCH("MC",FC9)))</formula>
    </cfRule>
    <cfRule type="containsText" dxfId="118" priority="254" operator="containsText" text="PRI">
      <formula>NOT(ISERROR(SEARCH("PRI",FC9)))</formula>
    </cfRule>
    <cfRule type="containsText" dxfId="117" priority="255" operator="containsText" text="PAN">
      <formula>NOT(ISERROR(SEARCH("PAN",FC9)))</formula>
    </cfRule>
  </conditionalFormatting>
  <conditionalFormatting sqref="FC9:FD10">
    <cfRule type="cellIs" dxfId="116" priority="249" operator="equal">
      <formula>"PRS"</formula>
    </cfRule>
  </conditionalFormatting>
  <conditionalFormatting sqref="FN9:FO10">
    <cfRule type="cellIs" dxfId="115" priority="200" operator="equal">
      <formula>"POCH"</formula>
    </cfRule>
    <cfRule type="cellIs" dxfId="114" priority="201" operator="equal">
      <formula>"PEBC"</formula>
    </cfRule>
    <cfRule type="cellIs" dxfId="113" priority="202" operator="equal">
      <formula>"PES"</formula>
    </cfRule>
    <cfRule type="cellIs" dxfId="112" priority="203" operator="equal">
      <formula>"PUP"</formula>
    </cfRule>
    <cfRule type="containsText" dxfId="111" priority="204" operator="containsText" text="PSD">
      <formula>NOT(ISERROR(SEARCH("PSD",FN9)))</formula>
    </cfRule>
  </conditionalFormatting>
  <conditionalFormatting sqref="FN9:FO10">
    <cfRule type="cellIs" dxfId="110" priority="199" operator="equal">
      <formula>"PC"</formula>
    </cfRule>
  </conditionalFormatting>
  <conditionalFormatting sqref="FN9:FO10">
    <cfRule type="containsText" dxfId="109" priority="198" operator="containsText" text="PAV">
      <formula>NOT(ISERROR(SEARCH("PAV",FN9)))</formula>
    </cfRule>
  </conditionalFormatting>
  <conditionalFormatting sqref="FN9:FO10">
    <cfRule type="cellIs" dxfId="108" priority="196" operator="equal">
      <formula>"PS"</formula>
    </cfRule>
    <cfRule type="cellIs" dxfId="107" priority="197" operator="equal">
      <formula>"PAC"</formula>
    </cfRule>
  </conditionalFormatting>
  <conditionalFormatting sqref="FN9:FO10">
    <cfRule type="containsText" dxfId="106" priority="195" operator="containsText" text="PT">
      <formula>NOT(ISERROR(SEARCH("PT",FN9)))</formula>
    </cfRule>
  </conditionalFormatting>
  <conditionalFormatting sqref="FN9:FO10">
    <cfRule type="cellIs" dxfId="105" priority="194" operator="equal">
      <formula>"PAV"</formula>
    </cfRule>
  </conditionalFormatting>
  <conditionalFormatting sqref="FN9:FO10">
    <cfRule type="containsText" dxfId="104" priority="188" operator="containsText" text="PVEM">
      <formula>NOT(ISERROR(SEARCH("PVEM",FN9)))</formula>
    </cfRule>
    <cfRule type="containsText" dxfId="103" priority="189" operator="containsText" text="PRD">
      <formula>NOT(ISERROR(SEARCH("PRD",FN9)))</formula>
    </cfRule>
    <cfRule type="containsText" dxfId="102" priority="190" operator="containsText" text="PNA">
      <formula>NOT(ISERROR(SEARCH("PNA",FN9)))</formula>
    </cfRule>
    <cfRule type="containsText" dxfId="101" priority="191" operator="containsText" text="MC">
      <formula>NOT(ISERROR(SEARCH("MC",FN9)))</formula>
    </cfRule>
    <cfRule type="containsText" dxfId="100" priority="192" operator="containsText" text="PRI">
      <formula>NOT(ISERROR(SEARCH("PRI",FN9)))</formula>
    </cfRule>
    <cfRule type="containsText" dxfId="99" priority="193" operator="containsText" text="PAN">
      <formula>NOT(ISERROR(SEARCH("PAN",FN9)))</formula>
    </cfRule>
  </conditionalFormatting>
  <conditionalFormatting sqref="FN9:FO10">
    <cfRule type="cellIs" dxfId="98" priority="187" operator="equal">
      <formula>"PRS"</formula>
    </cfRule>
  </conditionalFormatting>
  <conditionalFormatting sqref="FS9:FT10">
    <cfRule type="cellIs" dxfId="97" priority="182" operator="equal">
      <formula>"POCH"</formula>
    </cfRule>
    <cfRule type="cellIs" dxfId="96" priority="183" operator="equal">
      <formula>"PEBC"</formula>
    </cfRule>
    <cfRule type="cellIs" dxfId="95" priority="184" operator="equal">
      <formula>"PES"</formula>
    </cfRule>
    <cfRule type="cellIs" dxfId="94" priority="185" operator="equal">
      <formula>"PUP"</formula>
    </cfRule>
    <cfRule type="containsText" dxfId="93" priority="186" operator="containsText" text="PSD">
      <formula>NOT(ISERROR(SEARCH("PSD",FS9)))</formula>
    </cfRule>
  </conditionalFormatting>
  <conditionalFormatting sqref="FS9:FT10">
    <cfRule type="cellIs" dxfId="92" priority="181" operator="equal">
      <formula>"PC"</formula>
    </cfRule>
  </conditionalFormatting>
  <conditionalFormatting sqref="FS9:FT10">
    <cfRule type="containsText" dxfId="91" priority="180" operator="containsText" text="PAV">
      <formula>NOT(ISERROR(SEARCH("PAV",FS9)))</formula>
    </cfRule>
  </conditionalFormatting>
  <conditionalFormatting sqref="FS9:FT10">
    <cfRule type="cellIs" dxfId="90" priority="178" operator="equal">
      <formula>"PS"</formula>
    </cfRule>
    <cfRule type="cellIs" dxfId="89" priority="179" operator="equal">
      <formula>"PAC"</formula>
    </cfRule>
  </conditionalFormatting>
  <conditionalFormatting sqref="FS9:FT10">
    <cfRule type="containsText" dxfId="88" priority="177" operator="containsText" text="PT">
      <formula>NOT(ISERROR(SEARCH("PT",FS9)))</formula>
    </cfRule>
  </conditionalFormatting>
  <conditionalFormatting sqref="FS9:FT10">
    <cfRule type="cellIs" dxfId="87" priority="176" operator="equal">
      <formula>"PAV"</formula>
    </cfRule>
  </conditionalFormatting>
  <conditionalFormatting sqref="FS9:FT10">
    <cfRule type="containsText" dxfId="86" priority="170" operator="containsText" text="PVEM">
      <formula>NOT(ISERROR(SEARCH("PVEM",FS9)))</formula>
    </cfRule>
    <cfRule type="containsText" dxfId="85" priority="171" operator="containsText" text="PRD">
      <formula>NOT(ISERROR(SEARCH("PRD",FS9)))</formula>
    </cfRule>
    <cfRule type="containsText" dxfId="84" priority="172" operator="containsText" text="PNA">
      <formula>NOT(ISERROR(SEARCH("PNA",FS9)))</formula>
    </cfRule>
    <cfRule type="containsText" dxfId="83" priority="173" operator="containsText" text="MC">
      <formula>NOT(ISERROR(SEARCH("MC",FS9)))</formula>
    </cfRule>
    <cfRule type="containsText" dxfId="82" priority="174" operator="containsText" text="PRI">
      <formula>NOT(ISERROR(SEARCH("PRI",FS9)))</formula>
    </cfRule>
    <cfRule type="containsText" dxfId="81" priority="175" operator="containsText" text="PAN">
      <formula>NOT(ISERROR(SEARCH("PAN",FS9)))</formula>
    </cfRule>
  </conditionalFormatting>
  <conditionalFormatting sqref="FS9:FT10">
    <cfRule type="cellIs" dxfId="80" priority="169" operator="equal">
      <formula>"PRS"</formula>
    </cfRule>
  </conditionalFormatting>
  <conditionalFormatting sqref="GD9:GE10">
    <cfRule type="cellIs" dxfId="79" priority="120" operator="equal">
      <formula>"POCH"</formula>
    </cfRule>
    <cfRule type="cellIs" dxfId="78" priority="121" operator="equal">
      <formula>"PEBC"</formula>
    </cfRule>
    <cfRule type="cellIs" dxfId="77" priority="122" operator="equal">
      <formula>"PES"</formula>
    </cfRule>
    <cfRule type="cellIs" dxfId="76" priority="123" operator="equal">
      <formula>"PUP"</formula>
    </cfRule>
    <cfRule type="containsText" dxfId="75" priority="124" operator="containsText" text="PSD">
      <formula>NOT(ISERROR(SEARCH("PSD",GD9)))</formula>
    </cfRule>
  </conditionalFormatting>
  <conditionalFormatting sqref="GD9:GE10">
    <cfRule type="cellIs" dxfId="74" priority="119" operator="equal">
      <formula>"PC"</formula>
    </cfRule>
  </conditionalFormatting>
  <conditionalFormatting sqref="GD9:GE10">
    <cfRule type="containsText" dxfId="73" priority="118" operator="containsText" text="PAV">
      <formula>NOT(ISERROR(SEARCH("PAV",GD9)))</formula>
    </cfRule>
  </conditionalFormatting>
  <conditionalFormatting sqref="GD9:GE10">
    <cfRule type="cellIs" dxfId="72" priority="116" operator="equal">
      <formula>"PS"</formula>
    </cfRule>
    <cfRule type="cellIs" dxfId="71" priority="117" operator="equal">
      <formula>"PAC"</formula>
    </cfRule>
  </conditionalFormatting>
  <conditionalFormatting sqref="GD9:GE10">
    <cfRule type="containsText" dxfId="70" priority="115" operator="containsText" text="PT">
      <formula>NOT(ISERROR(SEARCH("PT",GD9)))</formula>
    </cfRule>
  </conditionalFormatting>
  <conditionalFormatting sqref="GD9:GE10">
    <cfRule type="cellIs" dxfId="69" priority="114" operator="equal">
      <formula>"PAV"</formula>
    </cfRule>
  </conditionalFormatting>
  <conditionalFormatting sqref="GD9:GE10">
    <cfRule type="containsText" dxfId="68" priority="108" operator="containsText" text="PVEM">
      <formula>NOT(ISERROR(SEARCH("PVEM",GD9)))</formula>
    </cfRule>
    <cfRule type="containsText" dxfId="67" priority="109" operator="containsText" text="PRD">
      <formula>NOT(ISERROR(SEARCH("PRD",GD9)))</formula>
    </cfRule>
    <cfRule type="containsText" dxfId="66" priority="110" operator="containsText" text="PNA">
      <formula>NOT(ISERROR(SEARCH("PNA",GD9)))</formula>
    </cfRule>
    <cfRule type="containsText" dxfId="65" priority="111" operator="containsText" text="MC">
      <formula>NOT(ISERROR(SEARCH("MC",GD9)))</formula>
    </cfRule>
    <cfRule type="containsText" dxfId="64" priority="112" operator="containsText" text="PRI">
      <formula>NOT(ISERROR(SEARCH("PRI",GD9)))</formula>
    </cfRule>
    <cfRule type="containsText" dxfId="63" priority="113" operator="containsText" text="PAN">
      <formula>NOT(ISERROR(SEARCH("PAN",GD9)))</formula>
    </cfRule>
  </conditionalFormatting>
  <conditionalFormatting sqref="GD9:GE10">
    <cfRule type="cellIs" dxfId="62" priority="107" operator="equal">
      <formula>"PRS"</formula>
    </cfRule>
  </conditionalFormatting>
  <conditionalFormatting sqref="GI9:GJ10">
    <cfRule type="cellIs" dxfId="61" priority="102" operator="equal">
      <formula>"POCH"</formula>
    </cfRule>
    <cfRule type="cellIs" dxfId="60" priority="103" operator="equal">
      <formula>"PEBC"</formula>
    </cfRule>
    <cfRule type="cellIs" dxfId="59" priority="104" operator="equal">
      <formula>"PES"</formula>
    </cfRule>
    <cfRule type="cellIs" dxfId="58" priority="105" operator="equal">
      <formula>"PUP"</formula>
    </cfRule>
    <cfRule type="containsText" dxfId="57" priority="106" operator="containsText" text="PSD">
      <formula>NOT(ISERROR(SEARCH("PSD",GI9)))</formula>
    </cfRule>
  </conditionalFormatting>
  <conditionalFormatting sqref="GI9:GJ10">
    <cfRule type="cellIs" dxfId="56" priority="101" operator="equal">
      <formula>"PC"</formula>
    </cfRule>
  </conditionalFormatting>
  <conditionalFormatting sqref="GI9:GJ10">
    <cfRule type="containsText" dxfId="55" priority="100" operator="containsText" text="PAV">
      <formula>NOT(ISERROR(SEARCH("PAV",GI9)))</formula>
    </cfRule>
  </conditionalFormatting>
  <conditionalFormatting sqref="GI9:GJ10">
    <cfRule type="cellIs" dxfId="54" priority="98" operator="equal">
      <formula>"PS"</formula>
    </cfRule>
    <cfRule type="cellIs" dxfId="53" priority="99" operator="equal">
      <formula>"PAC"</formula>
    </cfRule>
  </conditionalFormatting>
  <conditionalFormatting sqref="GI9:GJ10">
    <cfRule type="containsText" dxfId="52" priority="97" operator="containsText" text="PT">
      <formula>NOT(ISERROR(SEARCH("PT",GI9)))</formula>
    </cfRule>
  </conditionalFormatting>
  <conditionalFormatting sqref="GI9:GJ10">
    <cfRule type="cellIs" dxfId="51" priority="96" operator="equal">
      <formula>"PAV"</formula>
    </cfRule>
  </conditionalFormatting>
  <conditionalFormatting sqref="GI9:GJ10">
    <cfRule type="containsText" dxfId="50" priority="90" operator="containsText" text="PVEM">
      <formula>NOT(ISERROR(SEARCH("PVEM",GI9)))</formula>
    </cfRule>
    <cfRule type="containsText" dxfId="49" priority="91" operator="containsText" text="PRD">
      <formula>NOT(ISERROR(SEARCH("PRD",GI9)))</formula>
    </cfRule>
    <cfRule type="containsText" dxfId="48" priority="92" operator="containsText" text="PNA">
      <formula>NOT(ISERROR(SEARCH("PNA",GI9)))</formula>
    </cfRule>
    <cfRule type="containsText" dxfId="47" priority="93" operator="containsText" text="MC">
      <formula>NOT(ISERROR(SEARCH("MC",GI9)))</formula>
    </cfRule>
    <cfRule type="containsText" dxfId="46" priority="94" operator="containsText" text="PRI">
      <formula>NOT(ISERROR(SEARCH("PRI",GI9)))</formula>
    </cfRule>
    <cfRule type="containsText" dxfId="45" priority="95" operator="containsText" text="PAN">
      <formula>NOT(ISERROR(SEARCH("PAN",GI9)))</formula>
    </cfRule>
  </conditionalFormatting>
  <conditionalFormatting sqref="GI9:GJ10">
    <cfRule type="cellIs" dxfId="44" priority="89" operator="equal">
      <formula>"PRS"</formula>
    </cfRule>
  </conditionalFormatting>
  <conditionalFormatting sqref="A20:A43">
    <cfRule type="containsText" dxfId="43" priority="1" operator="containsText" text="PVEM">
      <formula>NOT(ISERROR(SEARCH("PVEM",A20)))</formula>
    </cfRule>
    <cfRule type="containsText" dxfId="42" priority="2" operator="containsText" text="PRD">
      <formula>NOT(ISERROR(SEARCH("PRD",A20)))</formula>
    </cfRule>
    <cfRule type="containsText" dxfId="41" priority="3" operator="containsText" text="PNA">
      <formula>NOT(ISERROR(SEARCH("PNA",A20)))</formula>
    </cfRule>
    <cfRule type="containsText" dxfId="40" priority="4" operator="containsText" text="MC">
      <formula>NOT(ISERROR(SEARCH("MC",A20)))</formula>
    </cfRule>
    <cfRule type="containsText" dxfId="39" priority="5" operator="containsText" text="PRI">
      <formula>NOT(ISERROR(SEARCH("PRI",A20)))</formula>
    </cfRule>
    <cfRule type="containsText" dxfId="38" priority="6" operator="containsText" text="PAN">
      <formula>NOT(ISERROR(SEARCH("PAN",A20)))</formula>
    </cfRule>
    <cfRule type="cellIs" dxfId="37" priority="7" operator="equal">
      <formula>"PRS"</formula>
    </cfRule>
    <cfRule type="containsText" dxfId="36" priority="8" operator="containsText" text="PVEM">
      <formula>NOT(ISERROR(SEARCH("PVEM",A20)))</formula>
    </cfRule>
    <cfRule type="containsText" dxfId="35" priority="9" operator="containsText" text="PRD">
      <formula>NOT(ISERROR(SEARCH("PRD",A20)))</formula>
    </cfRule>
    <cfRule type="containsText" dxfId="34" priority="10" operator="containsText" text="MC">
      <formula>NOT(ISERROR(SEARCH("MC",A20)))</formula>
    </cfRule>
    <cfRule type="containsText" dxfId="33" priority="11" operator="containsText" text="PRI">
      <formula>NOT(ISERROR(SEARCH("PRI",A20)))</formula>
    </cfRule>
    <cfRule type="containsText" dxfId="32" priority="12" operator="containsText" text="PAN">
      <formula>NOT(ISERROR(SEARCH("PAN",A20)))</formula>
    </cfRule>
    <cfRule type="containsText" dxfId="31" priority="13" operator="containsText" text="PT">
      <formula>NOT(ISERROR(SEARCH("PT",A20)))</formula>
    </cfRule>
    <cfRule type="cellIs" dxfId="30" priority="14" operator="equal">
      <formula>"PS"</formula>
    </cfRule>
    <cfRule type="cellIs" dxfId="29" priority="15" operator="equal">
      <formula>"PAC"</formula>
    </cfRule>
    <cfRule type="containsText" dxfId="28" priority="16" operator="containsText" text="PAV">
      <formula>NOT(ISERROR(SEARCH("PAV",A20)))</formula>
    </cfRule>
    <cfRule type="cellIs" dxfId="27" priority="17" operator="equal">
      <formula>"PC"</formula>
    </cfRule>
    <cfRule type="cellIs" dxfId="26" priority="18" operator="equal">
      <formula>"POCH"</formula>
    </cfRule>
    <cfRule type="cellIs" dxfId="25" priority="19" operator="equal">
      <formula>"PEBC"</formula>
    </cfRule>
    <cfRule type="cellIs" dxfId="24" priority="20" operator="equal">
      <formula>"PES"</formula>
    </cfRule>
    <cfRule type="cellIs" dxfId="23" priority="21" operator="equal">
      <formula>"PUP"</formula>
    </cfRule>
    <cfRule type="containsText" dxfId="22" priority="22" operator="containsText" text="PSD">
      <formula>NOT(ISERROR(SEARCH("PSD",A20)))</formula>
    </cfRule>
    <cfRule type="cellIs" dxfId="21" priority="23" operator="equal">
      <formula>"MORENA"</formula>
    </cfRule>
    <cfRule type="cellIs" dxfId="20" priority="24" operator="equal">
      <formula>"PH"</formula>
    </cfRule>
    <cfRule type="cellIs" dxfId="19" priority="25" operator="equal">
      <formula>"ES"</formula>
    </cfRule>
    <cfRule type="cellIs" dxfId="18" priority="26" operator="equal">
      <formula>"PVEM"</formula>
    </cfRule>
    <cfRule type="cellIs" dxfId="17" priority="27" operator="equal">
      <formula>"PRD"</formula>
    </cfRule>
    <cfRule type="cellIs" dxfId="16" priority="28" operator="equal">
      <formula>"PNA"</formula>
    </cfRule>
    <cfRule type="cellIs" dxfId="15" priority="29" operator="equal">
      <formula>"MC"</formula>
    </cfRule>
    <cfRule type="cellIs" dxfId="14" priority="30" operator="equal">
      <formula>"PRI"</formula>
    </cfRule>
    <cfRule type="cellIs" dxfId="13" priority="31" operator="equal">
      <formula>"PAN"</formula>
    </cfRule>
    <cfRule type="cellIs" dxfId="12" priority="32" operator="equal">
      <formula>"POCH"</formula>
    </cfRule>
    <cfRule type="cellIs" dxfId="11" priority="33" operator="equal">
      <formula>"PEBC"</formula>
    </cfRule>
    <cfRule type="cellIs" dxfId="10" priority="34" operator="equal">
      <formula>"PES"</formula>
    </cfRule>
    <cfRule type="cellIs" dxfId="9" priority="35" operator="equal">
      <formula>"PUP"</formula>
    </cfRule>
    <cfRule type="cellIs" dxfId="8" priority="36" operator="equal">
      <formula>"PSD"</formula>
    </cfRule>
    <cfRule type="cellIs" dxfId="7" priority="37" operator="equal">
      <formula>"INE"</formula>
    </cfRule>
    <cfRule type="cellIs" dxfId="6" priority="38" operator="equal">
      <formula>"AUT"</formula>
    </cfRule>
    <cfRule type="cellIs" dxfId="5" priority="39" operator="equal">
      <formula>"PAV"</formula>
    </cfRule>
    <cfRule type="cellIs" dxfId="4" priority="40" operator="equal">
      <formula>"PRS"</formula>
    </cfRule>
    <cfRule type="cellIs" dxfId="3" priority="41" operator="equal">
      <formula>"PT"</formula>
    </cfRule>
    <cfRule type="cellIs" dxfId="2" priority="42" operator="equal">
      <formula>"PS"</formula>
    </cfRule>
    <cfRule type="cellIs" dxfId="1" priority="43" operator="equal">
      <formula>"PAC"</formula>
    </cfRule>
    <cfRule type="cellIs" dxfId="0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32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32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32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32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32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32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32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32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32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32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32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32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37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37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37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37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37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37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37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37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37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37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37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37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EP17:EX17"/>
    <mergeCell ref="EY17:FE17"/>
    <mergeCell ref="FV17:GC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K17"/>
    <mergeCell ref="BL17:BM17"/>
    <mergeCell ref="CD17:CO17"/>
    <mergeCell ref="CP17:CS17"/>
    <mergeCell ref="DJ17:DT17"/>
    <mergeCell ref="DU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K1"/>
    <mergeCell ref="FV2:GK2"/>
    <mergeCell ref="FV3:GK3"/>
    <mergeCell ref="CD1:CS1"/>
    <mergeCell ref="CD2:CS2"/>
    <mergeCell ref="CD3:CS3"/>
    <mergeCell ref="CT1:DI1"/>
    <mergeCell ref="CT2:DI2"/>
    <mergeCell ref="CT3:DI3"/>
  </mergeCells>
  <conditionalFormatting sqref="J9:K10">
    <cfRule type="cellIs" dxfId="9043" priority="1414" operator="equal">
      <formula>"POCH"</formula>
    </cfRule>
    <cfRule type="cellIs" dxfId="9042" priority="1415" operator="equal">
      <formula>"PEBC"</formula>
    </cfRule>
    <cfRule type="cellIs" dxfId="9041" priority="1416" operator="equal">
      <formula>"PES"</formula>
    </cfRule>
    <cfRule type="cellIs" dxfId="9040" priority="1417" operator="equal">
      <formula>"PUP"</formula>
    </cfRule>
    <cfRule type="containsText" dxfId="9039" priority="1418" operator="containsText" text="PSD">
      <formula>NOT(ISERROR(SEARCH("PSD",J9)))</formula>
    </cfRule>
  </conditionalFormatting>
  <conditionalFormatting sqref="J9:K10">
    <cfRule type="cellIs" dxfId="9038" priority="1413" operator="equal">
      <formula>"PC"</formula>
    </cfRule>
  </conditionalFormatting>
  <conditionalFormatting sqref="J9:K10">
    <cfRule type="containsText" dxfId="9037" priority="1412" operator="containsText" text="PAV">
      <formula>NOT(ISERROR(SEARCH("PAV",J9)))</formula>
    </cfRule>
  </conditionalFormatting>
  <conditionalFormatting sqref="J9:K10">
    <cfRule type="cellIs" dxfId="9036" priority="1410" operator="equal">
      <formula>"PS"</formula>
    </cfRule>
    <cfRule type="cellIs" dxfId="9035" priority="1411" operator="equal">
      <formula>"PAC"</formula>
    </cfRule>
  </conditionalFormatting>
  <conditionalFormatting sqref="J9:K10">
    <cfRule type="containsText" dxfId="9034" priority="1409" operator="containsText" text="PT">
      <formula>NOT(ISERROR(SEARCH("PT",J9)))</formula>
    </cfRule>
  </conditionalFormatting>
  <conditionalFormatting sqref="J9:K10">
    <cfRule type="cellIs" dxfId="9033" priority="1408" operator="equal">
      <formula>"PAV"</formula>
    </cfRule>
  </conditionalFormatting>
  <conditionalFormatting sqref="J9:K10">
    <cfRule type="containsText" dxfId="9032" priority="1402" operator="containsText" text="PVEM">
      <formula>NOT(ISERROR(SEARCH("PVEM",J9)))</formula>
    </cfRule>
    <cfRule type="containsText" dxfId="9031" priority="1403" operator="containsText" text="PRD">
      <formula>NOT(ISERROR(SEARCH("PRD",J9)))</formula>
    </cfRule>
    <cfRule type="containsText" dxfId="9030" priority="1404" operator="containsText" text="PNA">
      <formula>NOT(ISERROR(SEARCH("PNA",J9)))</formula>
    </cfRule>
    <cfRule type="containsText" dxfId="9029" priority="1405" operator="containsText" text="MC">
      <formula>NOT(ISERROR(SEARCH("MC",J9)))</formula>
    </cfRule>
    <cfRule type="containsText" dxfId="9028" priority="1406" operator="containsText" text="PRI">
      <formula>NOT(ISERROR(SEARCH("PRI",J9)))</formula>
    </cfRule>
    <cfRule type="containsText" dxfId="9027" priority="1407" operator="containsText" text="PAN">
      <formula>NOT(ISERROR(SEARCH("PAN",J9)))</formula>
    </cfRule>
  </conditionalFormatting>
  <conditionalFormatting sqref="J9:K10">
    <cfRule type="cellIs" dxfId="9026" priority="1401" operator="equal">
      <formula>"PRS"</formula>
    </cfRule>
  </conditionalFormatting>
  <conditionalFormatting sqref="O9:P10">
    <cfRule type="cellIs" dxfId="9025" priority="1396" operator="equal">
      <formula>"POCH"</formula>
    </cfRule>
    <cfRule type="cellIs" dxfId="9024" priority="1397" operator="equal">
      <formula>"PEBC"</formula>
    </cfRule>
    <cfRule type="cellIs" dxfId="9023" priority="1398" operator="equal">
      <formula>"PES"</formula>
    </cfRule>
    <cfRule type="cellIs" dxfId="9022" priority="1399" operator="equal">
      <formula>"PUP"</formula>
    </cfRule>
    <cfRule type="containsText" dxfId="9021" priority="1400" operator="containsText" text="PSD">
      <formula>NOT(ISERROR(SEARCH("PSD",O9)))</formula>
    </cfRule>
  </conditionalFormatting>
  <conditionalFormatting sqref="O9:P10">
    <cfRule type="cellIs" dxfId="9020" priority="1395" operator="equal">
      <formula>"PC"</formula>
    </cfRule>
  </conditionalFormatting>
  <conditionalFormatting sqref="O9:P10">
    <cfRule type="containsText" dxfId="9019" priority="1394" operator="containsText" text="PAV">
      <formula>NOT(ISERROR(SEARCH("PAV",O9)))</formula>
    </cfRule>
  </conditionalFormatting>
  <conditionalFormatting sqref="O9:P10">
    <cfRule type="cellIs" dxfId="9018" priority="1392" operator="equal">
      <formula>"PS"</formula>
    </cfRule>
    <cfRule type="cellIs" dxfId="9017" priority="1393" operator="equal">
      <formula>"PAC"</formula>
    </cfRule>
  </conditionalFormatting>
  <conditionalFormatting sqref="O9:P10">
    <cfRule type="containsText" dxfId="9016" priority="1391" operator="containsText" text="PT">
      <formula>NOT(ISERROR(SEARCH("PT",O9)))</formula>
    </cfRule>
  </conditionalFormatting>
  <conditionalFormatting sqref="O9:P10">
    <cfRule type="cellIs" dxfId="9015" priority="1390" operator="equal">
      <formula>"PAV"</formula>
    </cfRule>
  </conditionalFormatting>
  <conditionalFormatting sqref="O9:P10">
    <cfRule type="containsText" dxfId="9014" priority="1384" operator="containsText" text="PVEM">
      <formula>NOT(ISERROR(SEARCH("PVEM",O9)))</formula>
    </cfRule>
    <cfRule type="containsText" dxfId="9013" priority="1385" operator="containsText" text="PRD">
      <formula>NOT(ISERROR(SEARCH("PRD",O9)))</formula>
    </cfRule>
    <cfRule type="containsText" dxfId="9012" priority="1386" operator="containsText" text="PNA">
      <formula>NOT(ISERROR(SEARCH("PNA",O9)))</formula>
    </cfRule>
    <cfRule type="containsText" dxfId="9011" priority="1387" operator="containsText" text="MC">
      <formula>NOT(ISERROR(SEARCH("MC",O9)))</formula>
    </cfRule>
    <cfRule type="containsText" dxfId="9010" priority="1388" operator="containsText" text="PRI">
      <formula>NOT(ISERROR(SEARCH("PRI",O9)))</formula>
    </cfRule>
    <cfRule type="containsText" dxfId="9009" priority="1389" operator="containsText" text="PAN">
      <formula>NOT(ISERROR(SEARCH("PAN",O9)))</formula>
    </cfRule>
  </conditionalFormatting>
  <conditionalFormatting sqref="O9:P10">
    <cfRule type="cellIs" dxfId="9008" priority="1383" operator="equal">
      <formula>"PRS"</formula>
    </cfRule>
  </conditionalFormatting>
  <conditionalFormatting sqref="Z9:AA10">
    <cfRule type="cellIs" dxfId="9007" priority="920" operator="equal">
      <formula>"POCH"</formula>
    </cfRule>
    <cfRule type="cellIs" dxfId="9006" priority="921" operator="equal">
      <formula>"PEBC"</formula>
    </cfRule>
    <cfRule type="cellIs" dxfId="9005" priority="922" operator="equal">
      <formula>"PES"</formula>
    </cfRule>
    <cfRule type="cellIs" dxfId="9004" priority="923" operator="equal">
      <formula>"PUP"</formula>
    </cfRule>
    <cfRule type="containsText" dxfId="9003" priority="924" operator="containsText" text="PSD">
      <formula>NOT(ISERROR(SEARCH("PSD",Z9)))</formula>
    </cfRule>
  </conditionalFormatting>
  <conditionalFormatting sqref="Z9:AA10">
    <cfRule type="cellIs" dxfId="9002" priority="919" operator="equal">
      <formula>"PC"</formula>
    </cfRule>
  </conditionalFormatting>
  <conditionalFormatting sqref="Z9:AA10">
    <cfRule type="containsText" dxfId="9001" priority="918" operator="containsText" text="PAV">
      <formula>NOT(ISERROR(SEARCH("PAV",Z9)))</formula>
    </cfRule>
  </conditionalFormatting>
  <conditionalFormatting sqref="Z9:AA10">
    <cfRule type="cellIs" dxfId="9000" priority="916" operator="equal">
      <formula>"PS"</formula>
    </cfRule>
    <cfRule type="cellIs" dxfId="8999" priority="917" operator="equal">
      <formula>"PAC"</formula>
    </cfRule>
  </conditionalFormatting>
  <conditionalFormatting sqref="Z9:AA10">
    <cfRule type="containsText" dxfId="8998" priority="915" operator="containsText" text="PT">
      <formula>NOT(ISERROR(SEARCH("PT",Z9)))</formula>
    </cfRule>
  </conditionalFormatting>
  <conditionalFormatting sqref="Z9:AA10">
    <cfRule type="cellIs" dxfId="8997" priority="914" operator="equal">
      <formula>"PAV"</formula>
    </cfRule>
  </conditionalFormatting>
  <conditionalFormatting sqref="Z9:AA10">
    <cfRule type="containsText" dxfId="8996" priority="908" operator="containsText" text="PVEM">
      <formula>NOT(ISERROR(SEARCH("PVEM",Z9)))</formula>
    </cfRule>
    <cfRule type="containsText" dxfId="8995" priority="909" operator="containsText" text="PRD">
      <formula>NOT(ISERROR(SEARCH("PRD",Z9)))</formula>
    </cfRule>
    <cfRule type="containsText" dxfId="8994" priority="910" operator="containsText" text="PNA">
      <formula>NOT(ISERROR(SEARCH("PNA",Z9)))</formula>
    </cfRule>
    <cfRule type="containsText" dxfId="8993" priority="911" operator="containsText" text="MC">
      <formula>NOT(ISERROR(SEARCH("MC",Z9)))</formula>
    </cfRule>
    <cfRule type="containsText" dxfId="8992" priority="912" operator="containsText" text="PRI">
      <formula>NOT(ISERROR(SEARCH("PRI",Z9)))</formula>
    </cfRule>
    <cfRule type="containsText" dxfId="8991" priority="913" operator="containsText" text="PAN">
      <formula>NOT(ISERROR(SEARCH("PAN",Z9)))</formula>
    </cfRule>
  </conditionalFormatting>
  <conditionalFormatting sqref="Z9:AA10">
    <cfRule type="cellIs" dxfId="8990" priority="907" operator="equal">
      <formula>"PRS"</formula>
    </cfRule>
  </conditionalFormatting>
  <conditionalFormatting sqref="AE9:AF10">
    <cfRule type="cellIs" dxfId="8989" priority="902" operator="equal">
      <formula>"POCH"</formula>
    </cfRule>
    <cfRule type="cellIs" dxfId="8988" priority="903" operator="equal">
      <formula>"PEBC"</formula>
    </cfRule>
    <cfRule type="cellIs" dxfId="8987" priority="904" operator="equal">
      <formula>"PES"</formula>
    </cfRule>
    <cfRule type="cellIs" dxfId="8986" priority="905" operator="equal">
      <formula>"PUP"</formula>
    </cfRule>
    <cfRule type="containsText" dxfId="8985" priority="906" operator="containsText" text="PSD">
      <formula>NOT(ISERROR(SEARCH("PSD",AE9)))</formula>
    </cfRule>
  </conditionalFormatting>
  <conditionalFormatting sqref="AE9:AF10">
    <cfRule type="cellIs" dxfId="8984" priority="901" operator="equal">
      <formula>"PC"</formula>
    </cfRule>
  </conditionalFormatting>
  <conditionalFormatting sqref="AE9:AF10">
    <cfRule type="containsText" dxfId="8983" priority="900" operator="containsText" text="PAV">
      <formula>NOT(ISERROR(SEARCH("PAV",AE9)))</formula>
    </cfRule>
  </conditionalFormatting>
  <conditionalFormatting sqref="AE9:AF10">
    <cfRule type="cellIs" dxfId="8982" priority="898" operator="equal">
      <formula>"PS"</formula>
    </cfRule>
    <cfRule type="cellIs" dxfId="8981" priority="899" operator="equal">
      <formula>"PAC"</formula>
    </cfRule>
  </conditionalFormatting>
  <conditionalFormatting sqref="AE9:AF10">
    <cfRule type="containsText" dxfId="8980" priority="897" operator="containsText" text="PT">
      <formula>NOT(ISERROR(SEARCH("PT",AE9)))</formula>
    </cfRule>
  </conditionalFormatting>
  <conditionalFormatting sqref="AE9:AF10">
    <cfRule type="cellIs" dxfId="8979" priority="896" operator="equal">
      <formula>"PAV"</formula>
    </cfRule>
  </conditionalFormatting>
  <conditionalFormatting sqref="AE9:AF10">
    <cfRule type="containsText" dxfId="8978" priority="890" operator="containsText" text="PVEM">
      <formula>NOT(ISERROR(SEARCH("PVEM",AE9)))</formula>
    </cfRule>
    <cfRule type="containsText" dxfId="8977" priority="891" operator="containsText" text="PRD">
      <formula>NOT(ISERROR(SEARCH("PRD",AE9)))</formula>
    </cfRule>
    <cfRule type="containsText" dxfId="8976" priority="892" operator="containsText" text="PNA">
      <formula>NOT(ISERROR(SEARCH("PNA",AE9)))</formula>
    </cfRule>
    <cfRule type="containsText" dxfId="8975" priority="893" operator="containsText" text="MC">
      <formula>NOT(ISERROR(SEARCH("MC",AE9)))</formula>
    </cfRule>
    <cfRule type="containsText" dxfId="8974" priority="894" operator="containsText" text="PRI">
      <formula>NOT(ISERROR(SEARCH("PRI",AE9)))</formula>
    </cfRule>
    <cfRule type="containsText" dxfId="8973" priority="895" operator="containsText" text="PAN">
      <formula>NOT(ISERROR(SEARCH("PAN",AE9)))</formula>
    </cfRule>
  </conditionalFormatting>
  <conditionalFormatting sqref="AE9:AF10">
    <cfRule type="cellIs" dxfId="8972" priority="889" operator="equal">
      <formula>"PRS"</formula>
    </cfRule>
  </conditionalFormatting>
  <conditionalFormatting sqref="AP9:AQ10">
    <cfRule type="cellIs" dxfId="8971" priority="840" operator="equal">
      <formula>"POCH"</formula>
    </cfRule>
    <cfRule type="cellIs" dxfId="8970" priority="841" operator="equal">
      <formula>"PEBC"</formula>
    </cfRule>
    <cfRule type="cellIs" dxfId="8969" priority="842" operator="equal">
      <formula>"PES"</formula>
    </cfRule>
    <cfRule type="cellIs" dxfId="8968" priority="843" operator="equal">
      <formula>"PUP"</formula>
    </cfRule>
    <cfRule type="containsText" dxfId="8967" priority="844" operator="containsText" text="PSD">
      <formula>NOT(ISERROR(SEARCH("PSD",AP9)))</formula>
    </cfRule>
  </conditionalFormatting>
  <conditionalFormatting sqref="AP9:AQ10">
    <cfRule type="cellIs" dxfId="8966" priority="839" operator="equal">
      <formula>"PC"</formula>
    </cfRule>
  </conditionalFormatting>
  <conditionalFormatting sqref="AP9:AQ10">
    <cfRule type="containsText" dxfId="8965" priority="838" operator="containsText" text="PAV">
      <formula>NOT(ISERROR(SEARCH("PAV",AP9)))</formula>
    </cfRule>
  </conditionalFormatting>
  <conditionalFormatting sqref="AP9:AQ10">
    <cfRule type="cellIs" dxfId="8964" priority="836" operator="equal">
      <formula>"PS"</formula>
    </cfRule>
    <cfRule type="cellIs" dxfId="8963" priority="837" operator="equal">
      <formula>"PAC"</formula>
    </cfRule>
  </conditionalFormatting>
  <conditionalFormatting sqref="AP9:AQ10">
    <cfRule type="containsText" dxfId="8962" priority="835" operator="containsText" text="PT">
      <formula>NOT(ISERROR(SEARCH("PT",AP9)))</formula>
    </cfRule>
  </conditionalFormatting>
  <conditionalFormatting sqref="AP9:AQ10">
    <cfRule type="cellIs" dxfId="8961" priority="834" operator="equal">
      <formula>"PAV"</formula>
    </cfRule>
  </conditionalFormatting>
  <conditionalFormatting sqref="AP9:AQ10">
    <cfRule type="containsText" dxfId="8960" priority="828" operator="containsText" text="PVEM">
      <formula>NOT(ISERROR(SEARCH("PVEM",AP9)))</formula>
    </cfRule>
    <cfRule type="containsText" dxfId="8959" priority="829" operator="containsText" text="PRD">
      <formula>NOT(ISERROR(SEARCH("PRD",AP9)))</formula>
    </cfRule>
    <cfRule type="containsText" dxfId="8958" priority="830" operator="containsText" text="PNA">
      <formula>NOT(ISERROR(SEARCH("PNA",AP9)))</formula>
    </cfRule>
    <cfRule type="containsText" dxfId="8957" priority="831" operator="containsText" text="MC">
      <formula>NOT(ISERROR(SEARCH("MC",AP9)))</formula>
    </cfRule>
    <cfRule type="containsText" dxfId="8956" priority="832" operator="containsText" text="PRI">
      <formula>NOT(ISERROR(SEARCH("PRI",AP9)))</formula>
    </cfRule>
    <cfRule type="containsText" dxfId="8955" priority="833" operator="containsText" text="PAN">
      <formula>NOT(ISERROR(SEARCH("PAN",AP9)))</formula>
    </cfRule>
  </conditionalFormatting>
  <conditionalFormatting sqref="AP9:AQ10">
    <cfRule type="cellIs" dxfId="8954" priority="827" operator="equal">
      <formula>"PRS"</formula>
    </cfRule>
  </conditionalFormatting>
  <conditionalFormatting sqref="AU9:AV10">
    <cfRule type="cellIs" dxfId="8953" priority="822" operator="equal">
      <formula>"POCH"</formula>
    </cfRule>
    <cfRule type="cellIs" dxfId="8952" priority="823" operator="equal">
      <formula>"PEBC"</formula>
    </cfRule>
    <cfRule type="cellIs" dxfId="8951" priority="824" operator="equal">
      <formula>"PES"</formula>
    </cfRule>
    <cfRule type="cellIs" dxfId="8950" priority="825" operator="equal">
      <formula>"PUP"</formula>
    </cfRule>
    <cfRule type="containsText" dxfId="8949" priority="826" operator="containsText" text="PSD">
      <formula>NOT(ISERROR(SEARCH("PSD",AU9)))</formula>
    </cfRule>
  </conditionalFormatting>
  <conditionalFormatting sqref="AU9:AV10">
    <cfRule type="cellIs" dxfId="8948" priority="821" operator="equal">
      <formula>"PC"</formula>
    </cfRule>
  </conditionalFormatting>
  <conditionalFormatting sqref="AU9:AV10">
    <cfRule type="containsText" dxfId="8947" priority="820" operator="containsText" text="PAV">
      <formula>NOT(ISERROR(SEARCH("PAV",AU9)))</formula>
    </cfRule>
  </conditionalFormatting>
  <conditionalFormatting sqref="AU9:AV10">
    <cfRule type="cellIs" dxfId="8946" priority="818" operator="equal">
      <formula>"PS"</formula>
    </cfRule>
    <cfRule type="cellIs" dxfId="8945" priority="819" operator="equal">
      <formula>"PAC"</formula>
    </cfRule>
  </conditionalFormatting>
  <conditionalFormatting sqref="AU9:AV10">
    <cfRule type="containsText" dxfId="8944" priority="817" operator="containsText" text="PT">
      <formula>NOT(ISERROR(SEARCH("PT",AU9)))</formula>
    </cfRule>
  </conditionalFormatting>
  <conditionalFormatting sqref="AU9:AV10">
    <cfRule type="cellIs" dxfId="8943" priority="816" operator="equal">
      <formula>"PAV"</formula>
    </cfRule>
  </conditionalFormatting>
  <conditionalFormatting sqref="AU9:AV10">
    <cfRule type="containsText" dxfId="8942" priority="810" operator="containsText" text="PVEM">
      <formula>NOT(ISERROR(SEARCH("PVEM",AU9)))</formula>
    </cfRule>
    <cfRule type="containsText" dxfId="8941" priority="811" operator="containsText" text="PRD">
      <formula>NOT(ISERROR(SEARCH("PRD",AU9)))</formula>
    </cfRule>
    <cfRule type="containsText" dxfId="8940" priority="812" operator="containsText" text="PNA">
      <formula>NOT(ISERROR(SEARCH("PNA",AU9)))</formula>
    </cfRule>
    <cfRule type="containsText" dxfId="8939" priority="813" operator="containsText" text="MC">
      <formula>NOT(ISERROR(SEARCH("MC",AU9)))</formula>
    </cfRule>
    <cfRule type="containsText" dxfId="8938" priority="814" operator="containsText" text="PRI">
      <formula>NOT(ISERROR(SEARCH("PRI",AU9)))</formula>
    </cfRule>
    <cfRule type="containsText" dxfId="8937" priority="815" operator="containsText" text="PAN">
      <formula>NOT(ISERROR(SEARCH("PAN",AU9)))</formula>
    </cfRule>
  </conditionalFormatting>
  <conditionalFormatting sqref="AU9:AV10">
    <cfRule type="cellIs" dxfId="8936" priority="809" operator="equal">
      <formula>"PRS"</formula>
    </cfRule>
  </conditionalFormatting>
  <conditionalFormatting sqref="BF9:BG10">
    <cfRule type="cellIs" dxfId="8935" priority="760" operator="equal">
      <formula>"POCH"</formula>
    </cfRule>
    <cfRule type="cellIs" dxfId="8934" priority="761" operator="equal">
      <formula>"PEBC"</formula>
    </cfRule>
    <cfRule type="cellIs" dxfId="8933" priority="762" operator="equal">
      <formula>"PES"</formula>
    </cfRule>
    <cfRule type="cellIs" dxfId="8932" priority="763" operator="equal">
      <formula>"PUP"</formula>
    </cfRule>
    <cfRule type="containsText" dxfId="8931" priority="764" operator="containsText" text="PSD">
      <formula>NOT(ISERROR(SEARCH("PSD",BF9)))</formula>
    </cfRule>
  </conditionalFormatting>
  <conditionalFormatting sqref="BF9:BG10">
    <cfRule type="cellIs" dxfId="8930" priority="759" operator="equal">
      <formula>"PC"</formula>
    </cfRule>
  </conditionalFormatting>
  <conditionalFormatting sqref="BF9:BG10">
    <cfRule type="containsText" dxfId="8929" priority="758" operator="containsText" text="PAV">
      <formula>NOT(ISERROR(SEARCH("PAV",BF9)))</formula>
    </cfRule>
  </conditionalFormatting>
  <conditionalFormatting sqref="BF9:BG10">
    <cfRule type="cellIs" dxfId="8928" priority="756" operator="equal">
      <formula>"PS"</formula>
    </cfRule>
    <cfRule type="cellIs" dxfId="8927" priority="757" operator="equal">
      <formula>"PAC"</formula>
    </cfRule>
  </conditionalFormatting>
  <conditionalFormatting sqref="BF9:BG10">
    <cfRule type="containsText" dxfId="8926" priority="755" operator="containsText" text="PT">
      <formula>NOT(ISERROR(SEARCH("PT",BF9)))</formula>
    </cfRule>
  </conditionalFormatting>
  <conditionalFormatting sqref="BF9:BG10">
    <cfRule type="cellIs" dxfId="8925" priority="754" operator="equal">
      <formula>"PAV"</formula>
    </cfRule>
  </conditionalFormatting>
  <conditionalFormatting sqref="BF9:BG10">
    <cfRule type="containsText" dxfId="8924" priority="748" operator="containsText" text="PVEM">
      <formula>NOT(ISERROR(SEARCH("PVEM",BF9)))</formula>
    </cfRule>
    <cfRule type="containsText" dxfId="8923" priority="749" operator="containsText" text="PRD">
      <formula>NOT(ISERROR(SEARCH("PRD",BF9)))</formula>
    </cfRule>
    <cfRule type="containsText" dxfId="8922" priority="750" operator="containsText" text="PNA">
      <formula>NOT(ISERROR(SEARCH("PNA",BF9)))</formula>
    </cfRule>
    <cfRule type="containsText" dxfId="8921" priority="751" operator="containsText" text="MC">
      <formula>NOT(ISERROR(SEARCH("MC",BF9)))</formula>
    </cfRule>
    <cfRule type="containsText" dxfId="8920" priority="752" operator="containsText" text="PRI">
      <formula>NOT(ISERROR(SEARCH("PRI",BF9)))</formula>
    </cfRule>
    <cfRule type="containsText" dxfId="8919" priority="753" operator="containsText" text="PAN">
      <formula>NOT(ISERROR(SEARCH("PAN",BF9)))</formula>
    </cfRule>
  </conditionalFormatting>
  <conditionalFormatting sqref="BF9:BG10">
    <cfRule type="cellIs" dxfId="8918" priority="747" operator="equal">
      <formula>"PRS"</formula>
    </cfRule>
  </conditionalFormatting>
  <conditionalFormatting sqref="BK9:BL10">
    <cfRule type="cellIs" dxfId="8917" priority="742" operator="equal">
      <formula>"POCH"</formula>
    </cfRule>
    <cfRule type="cellIs" dxfId="8916" priority="743" operator="equal">
      <formula>"PEBC"</formula>
    </cfRule>
    <cfRule type="cellIs" dxfId="8915" priority="744" operator="equal">
      <formula>"PES"</formula>
    </cfRule>
    <cfRule type="cellIs" dxfId="8914" priority="745" operator="equal">
      <formula>"PUP"</formula>
    </cfRule>
    <cfRule type="containsText" dxfId="8913" priority="746" operator="containsText" text="PSD">
      <formula>NOT(ISERROR(SEARCH("PSD",BK9)))</formula>
    </cfRule>
  </conditionalFormatting>
  <conditionalFormatting sqref="BK9:BL10">
    <cfRule type="cellIs" dxfId="8912" priority="741" operator="equal">
      <formula>"PC"</formula>
    </cfRule>
  </conditionalFormatting>
  <conditionalFormatting sqref="BK9:BL10">
    <cfRule type="containsText" dxfId="8911" priority="740" operator="containsText" text="PAV">
      <formula>NOT(ISERROR(SEARCH("PAV",BK9)))</formula>
    </cfRule>
  </conditionalFormatting>
  <conditionalFormatting sqref="BK9:BL10">
    <cfRule type="cellIs" dxfId="8910" priority="738" operator="equal">
      <formula>"PS"</formula>
    </cfRule>
    <cfRule type="cellIs" dxfId="8909" priority="739" operator="equal">
      <formula>"PAC"</formula>
    </cfRule>
  </conditionalFormatting>
  <conditionalFormatting sqref="BK9:BL10">
    <cfRule type="containsText" dxfId="8908" priority="737" operator="containsText" text="PT">
      <formula>NOT(ISERROR(SEARCH("PT",BK9)))</formula>
    </cfRule>
  </conditionalFormatting>
  <conditionalFormatting sqref="BK9:BL10">
    <cfRule type="cellIs" dxfId="8907" priority="736" operator="equal">
      <formula>"PAV"</formula>
    </cfRule>
  </conditionalFormatting>
  <conditionalFormatting sqref="BK9:BL10">
    <cfRule type="containsText" dxfId="8906" priority="730" operator="containsText" text="PVEM">
      <formula>NOT(ISERROR(SEARCH("PVEM",BK9)))</formula>
    </cfRule>
    <cfRule type="containsText" dxfId="8905" priority="731" operator="containsText" text="PRD">
      <formula>NOT(ISERROR(SEARCH("PRD",BK9)))</formula>
    </cfRule>
    <cfRule type="containsText" dxfId="8904" priority="732" operator="containsText" text="PNA">
      <formula>NOT(ISERROR(SEARCH("PNA",BK9)))</formula>
    </cfRule>
    <cfRule type="containsText" dxfId="8903" priority="733" operator="containsText" text="MC">
      <formula>NOT(ISERROR(SEARCH("MC",BK9)))</formula>
    </cfRule>
    <cfRule type="containsText" dxfId="8902" priority="734" operator="containsText" text="PRI">
      <formula>NOT(ISERROR(SEARCH("PRI",BK9)))</formula>
    </cfRule>
    <cfRule type="containsText" dxfId="8901" priority="735" operator="containsText" text="PAN">
      <formula>NOT(ISERROR(SEARCH("PAN",BK9)))</formula>
    </cfRule>
  </conditionalFormatting>
  <conditionalFormatting sqref="BK9:BL10">
    <cfRule type="cellIs" dxfId="8900" priority="729" operator="equal">
      <formula>"PRS"</formula>
    </cfRule>
  </conditionalFormatting>
  <conditionalFormatting sqref="BV9:BW10">
    <cfRule type="cellIs" dxfId="8899" priority="680" operator="equal">
      <formula>"POCH"</formula>
    </cfRule>
    <cfRule type="cellIs" dxfId="8898" priority="681" operator="equal">
      <formula>"PEBC"</formula>
    </cfRule>
    <cfRule type="cellIs" dxfId="8897" priority="682" operator="equal">
      <formula>"PES"</formula>
    </cfRule>
    <cfRule type="cellIs" dxfId="8896" priority="683" operator="equal">
      <formula>"PUP"</formula>
    </cfRule>
    <cfRule type="containsText" dxfId="8895" priority="684" operator="containsText" text="PSD">
      <formula>NOT(ISERROR(SEARCH("PSD",BV9)))</formula>
    </cfRule>
  </conditionalFormatting>
  <conditionalFormatting sqref="BV9:BW10">
    <cfRule type="cellIs" dxfId="8894" priority="679" operator="equal">
      <formula>"PC"</formula>
    </cfRule>
  </conditionalFormatting>
  <conditionalFormatting sqref="BV9:BW10">
    <cfRule type="containsText" dxfId="8893" priority="678" operator="containsText" text="PAV">
      <formula>NOT(ISERROR(SEARCH("PAV",BV9)))</formula>
    </cfRule>
  </conditionalFormatting>
  <conditionalFormatting sqref="BV9:BW10">
    <cfRule type="cellIs" dxfId="8892" priority="676" operator="equal">
      <formula>"PS"</formula>
    </cfRule>
    <cfRule type="cellIs" dxfId="8891" priority="677" operator="equal">
      <formula>"PAC"</formula>
    </cfRule>
  </conditionalFormatting>
  <conditionalFormatting sqref="BV9:BW10">
    <cfRule type="containsText" dxfId="8890" priority="675" operator="containsText" text="PT">
      <formula>NOT(ISERROR(SEARCH("PT",BV9)))</formula>
    </cfRule>
  </conditionalFormatting>
  <conditionalFormatting sqref="BV9:BW10">
    <cfRule type="cellIs" dxfId="8889" priority="674" operator="equal">
      <formula>"PAV"</formula>
    </cfRule>
  </conditionalFormatting>
  <conditionalFormatting sqref="BV9:BW10">
    <cfRule type="containsText" dxfId="8888" priority="668" operator="containsText" text="PVEM">
      <formula>NOT(ISERROR(SEARCH("PVEM",BV9)))</formula>
    </cfRule>
    <cfRule type="containsText" dxfId="8887" priority="669" operator="containsText" text="PRD">
      <formula>NOT(ISERROR(SEARCH("PRD",BV9)))</formula>
    </cfRule>
    <cfRule type="containsText" dxfId="8886" priority="670" operator="containsText" text="PNA">
      <formula>NOT(ISERROR(SEARCH("PNA",BV9)))</formula>
    </cfRule>
    <cfRule type="containsText" dxfId="8885" priority="671" operator="containsText" text="MC">
      <formula>NOT(ISERROR(SEARCH("MC",BV9)))</formula>
    </cfRule>
    <cfRule type="containsText" dxfId="8884" priority="672" operator="containsText" text="PRI">
      <formula>NOT(ISERROR(SEARCH("PRI",BV9)))</formula>
    </cfRule>
    <cfRule type="containsText" dxfId="8883" priority="673" operator="containsText" text="PAN">
      <formula>NOT(ISERROR(SEARCH("PAN",BV9)))</formula>
    </cfRule>
  </conditionalFormatting>
  <conditionalFormatting sqref="BV9:BW10">
    <cfRule type="cellIs" dxfId="8882" priority="667" operator="equal">
      <formula>"PRS"</formula>
    </cfRule>
  </conditionalFormatting>
  <conditionalFormatting sqref="CA9:CB10">
    <cfRule type="cellIs" dxfId="8881" priority="662" operator="equal">
      <formula>"POCH"</formula>
    </cfRule>
    <cfRule type="cellIs" dxfId="8880" priority="663" operator="equal">
      <formula>"PEBC"</formula>
    </cfRule>
    <cfRule type="cellIs" dxfId="8879" priority="664" operator="equal">
      <formula>"PES"</formula>
    </cfRule>
    <cfRule type="cellIs" dxfId="8878" priority="665" operator="equal">
      <formula>"PUP"</formula>
    </cfRule>
    <cfRule type="containsText" dxfId="8877" priority="666" operator="containsText" text="PSD">
      <formula>NOT(ISERROR(SEARCH("PSD",CA9)))</formula>
    </cfRule>
  </conditionalFormatting>
  <conditionalFormatting sqref="CA9:CB10">
    <cfRule type="cellIs" dxfId="8876" priority="661" operator="equal">
      <formula>"PC"</formula>
    </cfRule>
  </conditionalFormatting>
  <conditionalFormatting sqref="CA9:CB10">
    <cfRule type="containsText" dxfId="8875" priority="660" operator="containsText" text="PAV">
      <formula>NOT(ISERROR(SEARCH("PAV",CA9)))</formula>
    </cfRule>
  </conditionalFormatting>
  <conditionalFormatting sqref="CA9:CB10">
    <cfRule type="cellIs" dxfId="8874" priority="658" operator="equal">
      <formula>"PS"</formula>
    </cfRule>
    <cfRule type="cellIs" dxfId="8873" priority="659" operator="equal">
      <formula>"PAC"</formula>
    </cfRule>
  </conditionalFormatting>
  <conditionalFormatting sqref="CA9:CB10">
    <cfRule type="containsText" dxfId="8872" priority="657" operator="containsText" text="PT">
      <formula>NOT(ISERROR(SEARCH("PT",CA9)))</formula>
    </cfRule>
  </conditionalFormatting>
  <conditionalFormatting sqref="CA9:CB10">
    <cfRule type="cellIs" dxfId="8871" priority="656" operator="equal">
      <formula>"PAV"</formula>
    </cfRule>
  </conditionalFormatting>
  <conditionalFormatting sqref="CA9:CB10">
    <cfRule type="containsText" dxfId="8870" priority="650" operator="containsText" text="PVEM">
      <formula>NOT(ISERROR(SEARCH("PVEM",CA9)))</formula>
    </cfRule>
    <cfRule type="containsText" dxfId="8869" priority="651" operator="containsText" text="PRD">
      <formula>NOT(ISERROR(SEARCH("PRD",CA9)))</formula>
    </cfRule>
    <cfRule type="containsText" dxfId="8868" priority="652" operator="containsText" text="PNA">
      <formula>NOT(ISERROR(SEARCH("PNA",CA9)))</formula>
    </cfRule>
    <cfRule type="containsText" dxfId="8867" priority="653" operator="containsText" text="MC">
      <formula>NOT(ISERROR(SEARCH("MC",CA9)))</formula>
    </cfRule>
    <cfRule type="containsText" dxfId="8866" priority="654" operator="containsText" text="PRI">
      <formula>NOT(ISERROR(SEARCH("PRI",CA9)))</formula>
    </cfRule>
    <cfRule type="containsText" dxfId="8865" priority="655" operator="containsText" text="PAN">
      <formula>NOT(ISERROR(SEARCH("PAN",CA9)))</formula>
    </cfRule>
  </conditionalFormatting>
  <conditionalFormatting sqref="CA9:CB10">
    <cfRule type="cellIs" dxfId="8864" priority="649" operator="equal">
      <formula>"PRS"</formula>
    </cfRule>
  </conditionalFormatting>
  <conditionalFormatting sqref="CL9:CM10">
    <cfRule type="cellIs" dxfId="8863" priority="600" operator="equal">
      <formula>"POCH"</formula>
    </cfRule>
    <cfRule type="cellIs" dxfId="8862" priority="601" operator="equal">
      <formula>"PEBC"</formula>
    </cfRule>
    <cfRule type="cellIs" dxfId="8861" priority="602" operator="equal">
      <formula>"PES"</formula>
    </cfRule>
    <cfRule type="cellIs" dxfId="8860" priority="603" operator="equal">
      <formula>"PUP"</formula>
    </cfRule>
    <cfRule type="containsText" dxfId="8859" priority="604" operator="containsText" text="PSD">
      <formula>NOT(ISERROR(SEARCH("PSD",CL9)))</formula>
    </cfRule>
  </conditionalFormatting>
  <conditionalFormatting sqref="CL9:CM10">
    <cfRule type="cellIs" dxfId="8858" priority="599" operator="equal">
      <formula>"PC"</formula>
    </cfRule>
  </conditionalFormatting>
  <conditionalFormatting sqref="CL9:CM10">
    <cfRule type="containsText" dxfId="8857" priority="598" operator="containsText" text="PAV">
      <formula>NOT(ISERROR(SEARCH("PAV",CL9)))</formula>
    </cfRule>
  </conditionalFormatting>
  <conditionalFormatting sqref="CL9:CM10">
    <cfRule type="cellIs" dxfId="8856" priority="596" operator="equal">
      <formula>"PS"</formula>
    </cfRule>
    <cfRule type="cellIs" dxfId="8855" priority="597" operator="equal">
      <formula>"PAC"</formula>
    </cfRule>
  </conditionalFormatting>
  <conditionalFormatting sqref="CL9:CM10">
    <cfRule type="containsText" dxfId="8854" priority="595" operator="containsText" text="PT">
      <formula>NOT(ISERROR(SEARCH("PT",CL9)))</formula>
    </cfRule>
  </conditionalFormatting>
  <conditionalFormatting sqref="CL9:CM10">
    <cfRule type="cellIs" dxfId="8853" priority="594" operator="equal">
      <formula>"PAV"</formula>
    </cfRule>
  </conditionalFormatting>
  <conditionalFormatting sqref="CL9:CM10">
    <cfRule type="containsText" dxfId="8852" priority="588" operator="containsText" text="PVEM">
      <formula>NOT(ISERROR(SEARCH("PVEM",CL9)))</formula>
    </cfRule>
    <cfRule type="containsText" dxfId="8851" priority="589" operator="containsText" text="PRD">
      <formula>NOT(ISERROR(SEARCH("PRD",CL9)))</formula>
    </cfRule>
    <cfRule type="containsText" dxfId="8850" priority="590" operator="containsText" text="PNA">
      <formula>NOT(ISERROR(SEARCH("PNA",CL9)))</formula>
    </cfRule>
    <cfRule type="containsText" dxfId="8849" priority="591" operator="containsText" text="MC">
      <formula>NOT(ISERROR(SEARCH("MC",CL9)))</formula>
    </cfRule>
    <cfRule type="containsText" dxfId="8848" priority="592" operator="containsText" text="PRI">
      <formula>NOT(ISERROR(SEARCH("PRI",CL9)))</formula>
    </cfRule>
    <cfRule type="containsText" dxfId="8847" priority="593" operator="containsText" text="PAN">
      <formula>NOT(ISERROR(SEARCH("PAN",CL9)))</formula>
    </cfRule>
  </conditionalFormatting>
  <conditionalFormatting sqref="CL9:CM10">
    <cfRule type="cellIs" dxfId="8846" priority="587" operator="equal">
      <formula>"PRS"</formula>
    </cfRule>
  </conditionalFormatting>
  <conditionalFormatting sqref="CQ9:CR10">
    <cfRule type="cellIs" dxfId="8845" priority="582" operator="equal">
      <formula>"POCH"</formula>
    </cfRule>
    <cfRule type="cellIs" dxfId="8844" priority="583" operator="equal">
      <formula>"PEBC"</formula>
    </cfRule>
    <cfRule type="cellIs" dxfId="8843" priority="584" operator="equal">
      <formula>"PES"</formula>
    </cfRule>
    <cfRule type="cellIs" dxfId="8842" priority="585" operator="equal">
      <formula>"PUP"</formula>
    </cfRule>
    <cfRule type="containsText" dxfId="8841" priority="586" operator="containsText" text="PSD">
      <formula>NOT(ISERROR(SEARCH("PSD",CQ9)))</formula>
    </cfRule>
  </conditionalFormatting>
  <conditionalFormatting sqref="CQ9:CR10">
    <cfRule type="cellIs" dxfId="8840" priority="581" operator="equal">
      <formula>"PC"</formula>
    </cfRule>
  </conditionalFormatting>
  <conditionalFormatting sqref="CQ9:CR10">
    <cfRule type="containsText" dxfId="8839" priority="580" operator="containsText" text="PAV">
      <formula>NOT(ISERROR(SEARCH("PAV",CQ9)))</formula>
    </cfRule>
  </conditionalFormatting>
  <conditionalFormatting sqref="CQ9:CR10">
    <cfRule type="cellIs" dxfId="8838" priority="578" operator="equal">
      <formula>"PS"</formula>
    </cfRule>
    <cfRule type="cellIs" dxfId="8837" priority="579" operator="equal">
      <formula>"PAC"</formula>
    </cfRule>
  </conditionalFormatting>
  <conditionalFormatting sqref="CQ9:CR10">
    <cfRule type="containsText" dxfId="8836" priority="577" operator="containsText" text="PT">
      <formula>NOT(ISERROR(SEARCH("PT",CQ9)))</formula>
    </cfRule>
  </conditionalFormatting>
  <conditionalFormatting sqref="CQ9:CR10">
    <cfRule type="cellIs" dxfId="8835" priority="576" operator="equal">
      <formula>"PAV"</formula>
    </cfRule>
  </conditionalFormatting>
  <conditionalFormatting sqref="CQ9:CR10">
    <cfRule type="containsText" dxfId="8834" priority="570" operator="containsText" text="PVEM">
      <formula>NOT(ISERROR(SEARCH("PVEM",CQ9)))</formula>
    </cfRule>
    <cfRule type="containsText" dxfId="8833" priority="571" operator="containsText" text="PRD">
      <formula>NOT(ISERROR(SEARCH("PRD",CQ9)))</formula>
    </cfRule>
    <cfRule type="containsText" dxfId="8832" priority="572" operator="containsText" text="PNA">
      <formula>NOT(ISERROR(SEARCH("PNA",CQ9)))</formula>
    </cfRule>
    <cfRule type="containsText" dxfId="8831" priority="573" operator="containsText" text="MC">
      <formula>NOT(ISERROR(SEARCH("MC",CQ9)))</formula>
    </cfRule>
    <cfRule type="containsText" dxfId="8830" priority="574" operator="containsText" text="PRI">
      <formula>NOT(ISERROR(SEARCH("PRI",CQ9)))</formula>
    </cfRule>
    <cfRule type="containsText" dxfId="8829" priority="575" operator="containsText" text="PAN">
      <formula>NOT(ISERROR(SEARCH("PAN",CQ9)))</formula>
    </cfRule>
  </conditionalFormatting>
  <conditionalFormatting sqref="CQ9:CR10">
    <cfRule type="cellIs" dxfId="8828" priority="569" operator="equal">
      <formula>"PRS"</formula>
    </cfRule>
  </conditionalFormatting>
  <conditionalFormatting sqref="DB9:DC10">
    <cfRule type="cellIs" dxfId="8827" priority="520" operator="equal">
      <formula>"POCH"</formula>
    </cfRule>
    <cfRule type="cellIs" dxfId="8826" priority="521" operator="equal">
      <formula>"PEBC"</formula>
    </cfRule>
    <cfRule type="cellIs" dxfId="8825" priority="522" operator="equal">
      <formula>"PES"</formula>
    </cfRule>
    <cfRule type="cellIs" dxfId="8824" priority="523" operator="equal">
      <formula>"PUP"</formula>
    </cfRule>
    <cfRule type="containsText" dxfId="8823" priority="524" operator="containsText" text="PSD">
      <formula>NOT(ISERROR(SEARCH("PSD",DB9)))</formula>
    </cfRule>
  </conditionalFormatting>
  <conditionalFormatting sqref="DB9:DC10">
    <cfRule type="cellIs" dxfId="8822" priority="519" operator="equal">
      <formula>"PC"</formula>
    </cfRule>
  </conditionalFormatting>
  <conditionalFormatting sqref="DB9:DC10">
    <cfRule type="containsText" dxfId="8821" priority="518" operator="containsText" text="PAV">
      <formula>NOT(ISERROR(SEARCH("PAV",DB9)))</formula>
    </cfRule>
  </conditionalFormatting>
  <conditionalFormatting sqref="DB9:DC10">
    <cfRule type="cellIs" dxfId="8820" priority="516" operator="equal">
      <formula>"PS"</formula>
    </cfRule>
    <cfRule type="cellIs" dxfId="8819" priority="517" operator="equal">
      <formula>"PAC"</formula>
    </cfRule>
  </conditionalFormatting>
  <conditionalFormatting sqref="DB9:DC10">
    <cfRule type="containsText" dxfId="8818" priority="515" operator="containsText" text="PT">
      <formula>NOT(ISERROR(SEARCH("PT",DB9)))</formula>
    </cfRule>
  </conditionalFormatting>
  <conditionalFormatting sqref="DB9:DC10">
    <cfRule type="cellIs" dxfId="8817" priority="514" operator="equal">
      <formula>"PAV"</formula>
    </cfRule>
  </conditionalFormatting>
  <conditionalFormatting sqref="DB9:DC10">
    <cfRule type="containsText" dxfId="8816" priority="508" operator="containsText" text="PVEM">
      <formula>NOT(ISERROR(SEARCH("PVEM",DB9)))</formula>
    </cfRule>
    <cfRule type="containsText" dxfId="8815" priority="509" operator="containsText" text="PRD">
      <formula>NOT(ISERROR(SEARCH("PRD",DB9)))</formula>
    </cfRule>
    <cfRule type="containsText" dxfId="8814" priority="510" operator="containsText" text="PNA">
      <formula>NOT(ISERROR(SEARCH("PNA",DB9)))</formula>
    </cfRule>
    <cfRule type="containsText" dxfId="8813" priority="511" operator="containsText" text="MC">
      <formula>NOT(ISERROR(SEARCH("MC",DB9)))</formula>
    </cfRule>
    <cfRule type="containsText" dxfId="8812" priority="512" operator="containsText" text="PRI">
      <formula>NOT(ISERROR(SEARCH("PRI",DB9)))</formula>
    </cfRule>
    <cfRule type="containsText" dxfId="8811" priority="513" operator="containsText" text="PAN">
      <formula>NOT(ISERROR(SEARCH("PAN",DB9)))</formula>
    </cfRule>
  </conditionalFormatting>
  <conditionalFormatting sqref="DB9:DC10">
    <cfRule type="cellIs" dxfId="8810" priority="507" operator="equal">
      <formula>"PRS"</formula>
    </cfRule>
  </conditionalFormatting>
  <conditionalFormatting sqref="DG9:DH10">
    <cfRule type="cellIs" dxfId="8809" priority="502" operator="equal">
      <formula>"POCH"</formula>
    </cfRule>
    <cfRule type="cellIs" dxfId="8808" priority="503" operator="equal">
      <formula>"PEBC"</formula>
    </cfRule>
    <cfRule type="cellIs" dxfId="8807" priority="504" operator="equal">
      <formula>"PES"</formula>
    </cfRule>
    <cfRule type="cellIs" dxfId="8806" priority="505" operator="equal">
      <formula>"PUP"</formula>
    </cfRule>
    <cfRule type="containsText" dxfId="8805" priority="506" operator="containsText" text="PSD">
      <formula>NOT(ISERROR(SEARCH("PSD",DG9)))</formula>
    </cfRule>
  </conditionalFormatting>
  <conditionalFormatting sqref="DG9:DH10">
    <cfRule type="cellIs" dxfId="8804" priority="501" operator="equal">
      <formula>"PC"</formula>
    </cfRule>
  </conditionalFormatting>
  <conditionalFormatting sqref="DG9:DH10">
    <cfRule type="containsText" dxfId="8803" priority="500" operator="containsText" text="PAV">
      <formula>NOT(ISERROR(SEARCH("PAV",DG9)))</formula>
    </cfRule>
  </conditionalFormatting>
  <conditionalFormatting sqref="DG9:DH10">
    <cfRule type="cellIs" dxfId="8802" priority="498" operator="equal">
      <formula>"PS"</formula>
    </cfRule>
    <cfRule type="cellIs" dxfId="8801" priority="499" operator="equal">
      <formula>"PAC"</formula>
    </cfRule>
  </conditionalFormatting>
  <conditionalFormatting sqref="DG9:DH10">
    <cfRule type="containsText" dxfId="8800" priority="497" operator="containsText" text="PT">
      <formula>NOT(ISERROR(SEARCH("PT",DG9)))</formula>
    </cfRule>
  </conditionalFormatting>
  <conditionalFormatting sqref="DG9:DH10">
    <cfRule type="cellIs" dxfId="8799" priority="496" operator="equal">
      <formula>"PAV"</formula>
    </cfRule>
  </conditionalFormatting>
  <conditionalFormatting sqref="DG9:DH10">
    <cfRule type="containsText" dxfId="8798" priority="490" operator="containsText" text="PVEM">
      <formula>NOT(ISERROR(SEARCH("PVEM",DG9)))</formula>
    </cfRule>
    <cfRule type="containsText" dxfId="8797" priority="491" operator="containsText" text="PRD">
      <formula>NOT(ISERROR(SEARCH("PRD",DG9)))</formula>
    </cfRule>
    <cfRule type="containsText" dxfId="8796" priority="492" operator="containsText" text="PNA">
      <formula>NOT(ISERROR(SEARCH("PNA",DG9)))</formula>
    </cfRule>
    <cfRule type="containsText" dxfId="8795" priority="493" operator="containsText" text="MC">
      <formula>NOT(ISERROR(SEARCH("MC",DG9)))</formula>
    </cfRule>
    <cfRule type="containsText" dxfId="8794" priority="494" operator="containsText" text="PRI">
      <formula>NOT(ISERROR(SEARCH("PRI",DG9)))</formula>
    </cfRule>
    <cfRule type="containsText" dxfId="8793" priority="495" operator="containsText" text="PAN">
      <formula>NOT(ISERROR(SEARCH("PAN",DG9)))</formula>
    </cfRule>
  </conditionalFormatting>
  <conditionalFormatting sqref="DG9:DH10">
    <cfRule type="cellIs" dxfId="8792" priority="489" operator="equal">
      <formula>"PRS"</formula>
    </cfRule>
  </conditionalFormatting>
  <conditionalFormatting sqref="DR9:DS10">
    <cfRule type="cellIs" dxfId="8791" priority="440" operator="equal">
      <formula>"POCH"</formula>
    </cfRule>
    <cfRule type="cellIs" dxfId="8790" priority="441" operator="equal">
      <formula>"PEBC"</formula>
    </cfRule>
    <cfRule type="cellIs" dxfId="8789" priority="442" operator="equal">
      <formula>"PES"</formula>
    </cfRule>
    <cfRule type="cellIs" dxfId="8788" priority="443" operator="equal">
      <formula>"PUP"</formula>
    </cfRule>
    <cfRule type="containsText" dxfId="8787" priority="444" operator="containsText" text="PSD">
      <formula>NOT(ISERROR(SEARCH("PSD",DR9)))</formula>
    </cfRule>
  </conditionalFormatting>
  <conditionalFormatting sqref="DR9:DS10">
    <cfRule type="cellIs" dxfId="8786" priority="439" operator="equal">
      <formula>"PC"</formula>
    </cfRule>
  </conditionalFormatting>
  <conditionalFormatting sqref="DR9:DS10">
    <cfRule type="containsText" dxfId="8785" priority="438" operator="containsText" text="PAV">
      <formula>NOT(ISERROR(SEARCH("PAV",DR9)))</formula>
    </cfRule>
  </conditionalFormatting>
  <conditionalFormatting sqref="DR9:DS10">
    <cfRule type="cellIs" dxfId="8784" priority="436" operator="equal">
      <formula>"PS"</formula>
    </cfRule>
    <cfRule type="cellIs" dxfId="8783" priority="437" operator="equal">
      <formula>"PAC"</formula>
    </cfRule>
  </conditionalFormatting>
  <conditionalFormatting sqref="DR9:DS10">
    <cfRule type="containsText" dxfId="8782" priority="435" operator="containsText" text="PT">
      <formula>NOT(ISERROR(SEARCH("PT",DR9)))</formula>
    </cfRule>
  </conditionalFormatting>
  <conditionalFormatting sqref="DR9:DS10">
    <cfRule type="cellIs" dxfId="8781" priority="434" operator="equal">
      <formula>"PAV"</formula>
    </cfRule>
  </conditionalFormatting>
  <conditionalFormatting sqref="DR9:DS10">
    <cfRule type="containsText" dxfId="8780" priority="428" operator="containsText" text="PVEM">
      <formula>NOT(ISERROR(SEARCH("PVEM",DR9)))</formula>
    </cfRule>
    <cfRule type="containsText" dxfId="8779" priority="429" operator="containsText" text="PRD">
      <formula>NOT(ISERROR(SEARCH("PRD",DR9)))</formula>
    </cfRule>
    <cfRule type="containsText" dxfId="8778" priority="430" operator="containsText" text="PNA">
      <formula>NOT(ISERROR(SEARCH("PNA",DR9)))</formula>
    </cfRule>
    <cfRule type="containsText" dxfId="8777" priority="431" operator="containsText" text="MC">
      <formula>NOT(ISERROR(SEARCH("MC",DR9)))</formula>
    </cfRule>
    <cfRule type="containsText" dxfId="8776" priority="432" operator="containsText" text="PRI">
      <formula>NOT(ISERROR(SEARCH("PRI",DR9)))</formula>
    </cfRule>
    <cfRule type="containsText" dxfId="8775" priority="433" operator="containsText" text="PAN">
      <formula>NOT(ISERROR(SEARCH("PAN",DR9)))</formula>
    </cfRule>
  </conditionalFormatting>
  <conditionalFormatting sqref="DR9:DS10">
    <cfRule type="cellIs" dxfId="8774" priority="427" operator="equal">
      <formula>"PRS"</formula>
    </cfRule>
  </conditionalFormatting>
  <conditionalFormatting sqref="DW9:DX10">
    <cfRule type="cellIs" dxfId="8773" priority="422" operator="equal">
      <formula>"POCH"</formula>
    </cfRule>
    <cfRule type="cellIs" dxfId="8772" priority="423" operator="equal">
      <formula>"PEBC"</formula>
    </cfRule>
    <cfRule type="cellIs" dxfId="8771" priority="424" operator="equal">
      <formula>"PES"</formula>
    </cfRule>
    <cfRule type="cellIs" dxfId="8770" priority="425" operator="equal">
      <formula>"PUP"</formula>
    </cfRule>
    <cfRule type="containsText" dxfId="8769" priority="426" operator="containsText" text="PSD">
      <formula>NOT(ISERROR(SEARCH("PSD",DW9)))</formula>
    </cfRule>
  </conditionalFormatting>
  <conditionalFormatting sqref="DW9:DX10">
    <cfRule type="cellIs" dxfId="8768" priority="421" operator="equal">
      <formula>"PC"</formula>
    </cfRule>
  </conditionalFormatting>
  <conditionalFormatting sqref="DW9:DX10">
    <cfRule type="containsText" dxfId="8767" priority="420" operator="containsText" text="PAV">
      <formula>NOT(ISERROR(SEARCH("PAV",DW9)))</formula>
    </cfRule>
  </conditionalFormatting>
  <conditionalFormatting sqref="DW9:DX10">
    <cfRule type="cellIs" dxfId="8766" priority="418" operator="equal">
      <formula>"PS"</formula>
    </cfRule>
    <cfRule type="cellIs" dxfId="8765" priority="419" operator="equal">
      <formula>"PAC"</formula>
    </cfRule>
  </conditionalFormatting>
  <conditionalFormatting sqref="DW9:DX10">
    <cfRule type="containsText" dxfId="8764" priority="417" operator="containsText" text="PT">
      <formula>NOT(ISERROR(SEARCH("PT",DW9)))</formula>
    </cfRule>
  </conditionalFormatting>
  <conditionalFormatting sqref="DW9:DX10">
    <cfRule type="cellIs" dxfId="8763" priority="416" operator="equal">
      <formula>"PAV"</formula>
    </cfRule>
  </conditionalFormatting>
  <conditionalFormatting sqref="DW9:DX10">
    <cfRule type="containsText" dxfId="8762" priority="410" operator="containsText" text="PVEM">
      <formula>NOT(ISERROR(SEARCH("PVEM",DW9)))</formula>
    </cfRule>
    <cfRule type="containsText" dxfId="8761" priority="411" operator="containsText" text="PRD">
      <formula>NOT(ISERROR(SEARCH("PRD",DW9)))</formula>
    </cfRule>
    <cfRule type="containsText" dxfId="8760" priority="412" operator="containsText" text="PNA">
      <formula>NOT(ISERROR(SEARCH("PNA",DW9)))</formula>
    </cfRule>
    <cfRule type="containsText" dxfId="8759" priority="413" operator="containsText" text="MC">
      <formula>NOT(ISERROR(SEARCH("MC",DW9)))</formula>
    </cfRule>
    <cfRule type="containsText" dxfId="8758" priority="414" operator="containsText" text="PRI">
      <formula>NOT(ISERROR(SEARCH("PRI",DW9)))</formula>
    </cfRule>
    <cfRule type="containsText" dxfId="8757" priority="415" operator="containsText" text="PAN">
      <formula>NOT(ISERROR(SEARCH("PAN",DW9)))</formula>
    </cfRule>
  </conditionalFormatting>
  <conditionalFormatting sqref="DW9:DX10">
    <cfRule type="cellIs" dxfId="8756" priority="409" operator="equal">
      <formula>"PRS"</formula>
    </cfRule>
  </conditionalFormatting>
  <conditionalFormatting sqref="EH9:EI10">
    <cfRule type="cellIs" dxfId="8755" priority="360" operator="equal">
      <formula>"POCH"</formula>
    </cfRule>
    <cfRule type="cellIs" dxfId="8754" priority="361" operator="equal">
      <formula>"PEBC"</formula>
    </cfRule>
    <cfRule type="cellIs" dxfId="8753" priority="362" operator="equal">
      <formula>"PES"</formula>
    </cfRule>
    <cfRule type="cellIs" dxfId="8752" priority="363" operator="equal">
      <formula>"PUP"</formula>
    </cfRule>
    <cfRule type="containsText" dxfId="8751" priority="364" operator="containsText" text="PSD">
      <formula>NOT(ISERROR(SEARCH("PSD",EH9)))</formula>
    </cfRule>
  </conditionalFormatting>
  <conditionalFormatting sqref="EH9:EI10">
    <cfRule type="cellIs" dxfId="8750" priority="359" operator="equal">
      <formula>"PC"</formula>
    </cfRule>
  </conditionalFormatting>
  <conditionalFormatting sqref="EH9:EI10">
    <cfRule type="containsText" dxfId="8749" priority="358" operator="containsText" text="PAV">
      <formula>NOT(ISERROR(SEARCH("PAV",EH9)))</formula>
    </cfRule>
  </conditionalFormatting>
  <conditionalFormatting sqref="EH9:EI10">
    <cfRule type="cellIs" dxfId="8748" priority="356" operator="equal">
      <formula>"PS"</formula>
    </cfRule>
    <cfRule type="cellIs" dxfId="8747" priority="357" operator="equal">
      <formula>"PAC"</formula>
    </cfRule>
  </conditionalFormatting>
  <conditionalFormatting sqref="EH9:EI10">
    <cfRule type="containsText" dxfId="8746" priority="355" operator="containsText" text="PT">
      <formula>NOT(ISERROR(SEARCH("PT",EH9)))</formula>
    </cfRule>
  </conditionalFormatting>
  <conditionalFormatting sqref="EH9:EI10">
    <cfRule type="cellIs" dxfId="8745" priority="354" operator="equal">
      <formula>"PAV"</formula>
    </cfRule>
  </conditionalFormatting>
  <conditionalFormatting sqref="EH9:EI10">
    <cfRule type="containsText" dxfId="8744" priority="348" operator="containsText" text="PVEM">
      <formula>NOT(ISERROR(SEARCH("PVEM",EH9)))</formula>
    </cfRule>
    <cfRule type="containsText" dxfId="8743" priority="349" operator="containsText" text="PRD">
      <formula>NOT(ISERROR(SEARCH("PRD",EH9)))</formula>
    </cfRule>
    <cfRule type="containsText" dxfId="8742" priority="350" operator="containsText" text="PNA">
      <formula>NOT(ISERROR(SEARCH("PNA",EH9)))</formula>
    </cfRule>
    <cfRule type="containsText" dxfId="8741" priority="351" operator="containsText" text="MC">
      <formula>NOT(ISERROR(SEARCH("MC",EH9)))</formula>
    </cfRule>
    <cfRule type="containsText" dxfId="8740" priority="352" operator="containsText" text="PRI">
      <formula>NOT(ISERROR(SEARCH("PRI",EH9)))</formula>
    </cfRule>
    <cfRule type="containsText" dxfId="8739" priority="353" operator="containsText" text="PAN">
      <formula>NOT(ISERROR(SEARCH("PAN",EH9)))</formula>
    </cfRule>
  </conditionalFormatting>
  <conditionalFormatting sqref="EH9:EI10">
    <cfRule type="cellIs" dxfId="8738" priority="347" operator="equal">
      <formula>"PRS"</formula>
    </cfRule>
  </conditionalFormatting>
  <conditionalFormatting sqref="EM9:EN10">
    <cfRule type="cellIs" dxfId="8737" priority="342" operator="equal">
      <formula>"POCH"</formula>
    </cfRule>
    <cfRule type="cellIs" dxfId="8736" priority="343" operator="equal">
      <formula>"PEBC"</formula>
    </cfRule>
    <cfRule type="cellIs" dxfId="8735" priority="344" operator="equal">
      <formula>"PES"</formula>
    </cfRule>
    <cfRule type="cellIs" dxfId="8734" priority="345" operator="equal">
      <formula>"PUP"</formula>
    </cfRule>
    <cfRule type="containsText" dxfId="8733" priority="346" operator="containsText" text="PSD">
      <formula>NOT(ISERROR(SEARCH("PSD",EM9)))</formula>
    </cfRule>
  </conditionalFormatting>
  <conditionalFormatting sqref="EM9:EN10">
    <cfRule type="cellIs" dxfId="8732" priority="341" operator="equal">
      <formula>"PC"</formula>
    </cfRule>
  </conditionalFormatting>
  <conditionalFormatting sqref="EM9:EN10">
    <cfRule type="containsText" dxfId="8731" priority="340" operator="containsText" text="PAV">
      <formula>NOT(ISERROR(SEARCH("PAV",EM9)))</formula>
    </cfRule>
  </conditionalFormatting>
  <conditionalFormatting sqref="EM9:EN10">
    <cfRule type="cellIs" dxfId="8730" priority="338" operator="equal">
      <formula>"PS"</formula>
    </cfRule>
    <cfRule type="cellIs" dxfId="8729" priority="339" operator="equal">
      <formula>"PAC"</formula>
    </cfRule>
  </conditionalFormatting>
  <conditionalFormatting sqref="EM9:EN10">
    <cfRule type="containsText" dxfId="8728" priority="337" operator="containsText" text="PT">
      <formula>NOT(ISERROR(SEARCH("PT",EM9)))</formula>
    </cfRule>
  </conditionalFormatting>
  <conditionalFormatting sqref="EM9:EN10">
    <cfRule type="cellIs" dxfId="8727" priority="336" operator="equal">
      <formula>"PAV"</formula>
    </cfRule>
  </conditionalFormatting>
  <conditionalFormatting sqref="EM9:EN10">
    <cfRule type="containsText" dxfId="8726" priority="330" operator="containsText" text="PVEM">
      <formula>NOT(ISERROR(SEARCH("PVEM",EM9)))</formula>
    </cfRule>
    <cfRule type="containsText" dxfId="8725" priority="331" operator="containsText" text="PRD">
      <formula>NOT(ISERROR(SEARCH("PRD",EM9)))</formula>
    </cfRule>
    <cfRule type="containsText" dxfId="8724" priority="332" operator="containsText" text="PNA">
      <formula>NOT(ISERROR(SEARCH("PNA",EM9)))</formula>
    </cfRule>
    <cfRule type="containsText" dxfId="8723" priority="333" operator="containsText" text="MC">
      <formula>NOT(ISERROR(SEARCH("MC",EM9)))</formula>
    </cfRule>
    <cfRule type="containsText" dxfId="8722" priority="334" operator="containsText" text="PRI">
      <formula>NOT(ISERROR(SEARCH("PRI",EM9)))</formula>
    </cfRule>
    <cfRule type="containsText" dxfId="8721" priority="335" operator="containsText" text="PAN">
      <formula>NOT(ISERROR(SEARCH("PAN",EM9)))</formula>
    </cfRule>
  </conditionalFormatting>
  <conditionalFormatting sqref="EM9:EN10">
    <cfRule type="cellIs" dxfId="8720" priority="329" operator="equal">
      <formula>"PRS"</formula>
    </cfRule>
  </conditionalFormatting>
  <conditionalFormatting sqref="EX9:EY10">
    <cfRule type="cellIs" dxfId="8719" priority="280" operator="equal">
      <formula>"POCH"</formula>
    </cfRule>
    <cfRule type="cellIs" dxfId="8718" priority="281" operator="equal">
      <formula>"PEBC"</formula>
    </cfRule>
    <cfRule type="cellIs" dxfId="8717" priority="282" operator="equal">
      <formula>"PES"</formula>
    </cfRule>
    <cfRule type="cellIs" dxfId="8716" priority="283" operator="equal">
      <formula>"PUP"</formula>
    </cfRule>
    <cfRule type="containsText" dxfId="8715" priority="284" operator="containsText" text="PSD">
      <formula>NOT(ISERROR(SEARCH("PSD",EX9)))</formula>
    </cfRule>
  </conditionalFormatting>
  <conditionalFormatting sqref="EX9:EY10">
    <cfRule type="cellIs" dxfId="8714" priority="279" operator="equal">
      <formula>"PC"</formula>
    </cfRule>
  </conditionalFormatting>
  <conditionalFormatting sqref="EX9:EY10">
    <cfRule type="containsText" dxfId="8713" priority="278" operator="containsText" text="PAV">
      <formula>NOT(ISERROR(SEARCH("PAV",EX9)))</formula>
    </cfRule>
  </conditionalFormatting>
  <conditionalFormatting sqref="EX9:EY10">
    <cfRule type="cellIs" dxfId="8712" priority="276" operator="equal">
      <formula>"PS"</formula>
    </cfRule>
    <cfRule type="cellIs" dxfId="8711" priority="277" operator="equal">
      <formula>"PAC"</formula>
    </cfRule>
  </conditionalFormatting>
  <conditionalFormatting sqref="EX9:EY10">
    <cfRule type="containsText" dxfId="8710" priority="275" operator="containsText" text="PT">
      <formula>NOT(ISERROR(SEARCH("PT",EX9)))</formula>
    </cfRule>
  </conditionalFormatting>
  <conditionalFormatting sqref="EX9:EY10">
    <cfRule type="cellIs" dxfId="8709" priority="274" operator="equal">
      <formula>"PAV"</formula>
    </cfRule>
  </conditionalFormatting>
  <conditionalFormatting sqref="EX9:EY10">
    <cfRule type="containsText" dxfId="8708" priority="268" operator="containsText" text="PVEM">
      <formula>NOT(ISERROR(SEARCH("PVEM",EX9)))</formula>
    </cfRule>
    <cfRule type="containsText" dxfId="8707" priority="269" operator="containsText" text="PRD">
      <formula>NOT(ISERROR(SEARCH("PRD",EX9)))</formula>
    </cfRule>
    <cfRule type="containsText" dxfId="8706" priority="270" operator="containsText" text="PNA">
      <formula>NOT(ISERROR(SEARCH("PNA",EX9)))</formula>
    </cfRule>
    <cfRule type="containsText" dxfId="8705" priority="271" operator="containsText" text="MC">
      <formula>NOT(ISERROR(SEARCH("MC",EX9)))</formula>
    </cfRule>
    <cfRule type="containsText" dxfId="8704" priority="272" operator="containsText" text="PRI">
      <formula>NOT(ISERROR(SEARCH("PRI",EX9)))</formula>
    </cfRule>
    <cfRule type="containsText" dxfId="8703" priority="273" operator="containsText" text="PAN">
      <formula>NOT(ISERROR(SEARCH("PAN",EX9)))</formula>
    </cfRule>
  </conditionalFormatting>
  <conditionalFormatting sqref="EX9:EY10">
    <cfRule type="cellIs" dxfId="8702" priority="267" operator="equal">
      <formula>"PRS"</formula>
    </cfRule>
  </conditionalFormatting>
  <conditionalFormatting sqref="FC9:FD10">
    <cfRule type="cellIs" dxfId="8701" priority="262" operator="equal">
      <formula>"POCH"</formula>
    </cfRule>
    <cfRule type="cellIs" dxfId="8700" priority="263" operator="equal">
      <formula>"PEBC"</formula>
    </cfRule>
    <cfRule type="cellIs" dxfId="8699" priority="264" operator="equal">
      <formula>"PES"</formula>
    </cfRule>
    <cfRule type="cellIs" dxfId="8698" priority="265" operator="equal">
      <formula>"PUP"</formula>
    </cfRule>
    <cfRule type="containsText" dxfId="8697" priority="266" operator="containsText" text="PSD">
      <formula>NOT(ISERROR(SEARCH("PSD",FC9)))</formula>
    </cfRule>
  </conditionalFormatting>
  <conditionalFormatting sqref="FC9:FD10">
    <cfRule type="cellIs" dxfId="8696" priority="261" operator="equal">
      <formula>"PC"</formula>
    </cfRule>
  </conditionalFormatting>
  <conditionalFormatting sqref="FC9:FD10">
    <cfRule type="containsText" dxfId="8695" priority="260" operator="containsText" text="PAV">
      <formula>NOT(ISERROR(SEARCH("PAV",FC9)))</formula>
    </cfRule>
  </conditionalFormatting>
  <conditionalFormatting sqref="FC9:FD10">
    <cfRule type="cellIs" dxfId="8694" priority="258" operator="equal">
      <formula>"PS"</formula>
    </cfRule>
    <cfRule type="cellIs" dxfId="8693" priority="259" operator="equal">
      <formula>"PAC"</formula>
    </cfRule>
  </conditionalFormatting>
  <conditionalFormatting sqref="FC9:FD10">
    <cfRule type="containsText" dxfId="8692" priority="257" operator="containsText" text="PT">
      <formula>NOT(ISERROR(SEARCH("PT",FC9)))</formula>
    </cfRule>
  </conditionalFormatting>
  <conditionalFormatting sqref="FC9:FD10">
    <cfRule type="cellIs" dxfId="8691" priority="256" operator="equal">
      <formula>"PAV"</formula>
    </cfRule>
  </conditionalFormatting>
  <conditionalFormatting sqref="FC9:FD10">
    <cfRule type="containsText" dxfId="8690" priority="250" operator="containsText" text="PVEM">
      <formula>NOT(ISERROR(SEARCH("PVEM",FC9)))</formula>
    </cfRule>
    <cfRule type="containsText" dxfId="8689" priority="251" operator="containsText" text="PRD">
      <formula>NOT(ISERROR(SEARCH("PRD",FC9)))</formula>
    </cfRule>
    <cfRule type="containsText" dxfId="8688" priority="252" operator="containsText" text="PNA">
      <formula>NOT(ISERROR(SEARCH("PNA",FC9)))</formula>
    </cfRule>
    <cfRule type="containsText" dxfId="8687" priority="253" operator="containsText" text="MC">
      <formula>NOT(ISERROR(SEARCH("MC",FC9)))</formula>
    </cfRule>
    <cfRule type="containsText" dxfId="8686" priority="254" operator="containsText" text="PRI">
      <formula>NOT(ISERROR(SEARCH("PRI",FC9)))</formula>
    </cfRule>
    <cfRule type="containsText" dxfId="8685" priority="255" operator="containsText" text="PAN">
      <formula>NOT(ISERROR(SEARCH("PAN",FC9)))</formula>
    </cfRule>
  </conditionalFormatting>
  <conditionalFormatting sqref="FC9:FD10">
    <cfRule type="cellIs" dxfId="8684" priority="249" operator="equal">
      <formula>"PRS"</formula>
    </cfRule>
  </conditionalFormatting>
  <conditionalFormatting sqref="FN9:FO10">
    <cfRule type="cellIs" dxfId="8683" priority="200" operator="equal">
      <formula>"POCH"</formula>
    </cfRule>
    <cfRule type="cellIs" dxfId="8682" priority="201" operator="equal">
      <formula>"PEBC"</formula>
    </cfRule>
    <cfRule type="cellIs" dxfId="8681" priority="202" operator="equal">
      <formula>"PES"</formula>
    </cfRule>
    <cfRule type="cellIs" dxfId="8680" priority="203" operator="equal">
      <formula>"PUP"</formula>
    </cfRule>
    <cfRule type="containsText" dxfId="8679" priority="204" operator="containsText" text="PSD">
      <formula>NOT(ISERROR(SEARCH("PSD",FN9)))</formula>
    </cfRule>
  </conditionalFormatting>
  <conditionalFormatting sqref="FN9:FO10">
    <cfRule type="cellIs" dxfId="8678" priority="199" operator="equal">
      <formula>"PC"</formula>
    </cfRule>
  </conditionalFormatting>
  <conditionalFormatting sqref="FN9:FO10">
    <cfRule type="containsText" dxfId="8677" priority="198" operator="containsText" text="PAV">
      <formula>NOT(ISERROR(SEARCH("PAV",FN9)))</formula>
    </cfRule>
  </conditionalFormatting>
  <conditionalFormatting sqref="FN9:FO10">
    <cfRule type="cellIs" dxfId="8676" priority="196" operator="equal">
      <formula>"PS"</formula>
    </cfRule>
    <cfRule type="cellIs" dxfId="8675" priority="197" operator="equal">
      <formula>"PAC"</formula>
    </cfRule>
  </conditionalFormatting>
  <conditionalFormatting sqref="FN9:FO10">
    <cfRule type="containsText" dxfId="8674" priority="195" operator="containsText" text="PT">
      <formula>NOT(ISERROR(SEARCH("PT",FN9)))</formula>
    </cfRule>
  </conditionalFormatting>
  <conditionalFormatting sqref="FN9:FO10">
    <cfRule type="cellIs" dxfId="8673" priority="194" operator="equal">
      <formula>"PAV"</formula>
    </cfRule>
  </conditionalFormatting>
  <conditionalFormatting sqref="FN9:FO10">
    <cfRule type="containsText" dxfId="8672" priority="188" operator="containsText" text="PVEM">
      <formula>NOT(ISERROR(SEARCH("PVEM",FN9)))</formula>
    </cfRule>
    <cfRule type="containsText" dxfId="8671" priority="189" operator="containsText" text="PRD">
      <formula>NOT(ISERROR(SEARCH("PRD",FN9)))</formula>
    </cfRule>
    <cfRule type="containsText" dxfId="8670" priority="190" operator="containsText" text="PNA">
      <formula>NOT(ISERROR(SEARCH("PNA",FN9)))</formula>
    </cfRule>
    <cfRule type="containsText" dxfId="8669" priority="191" operator="containsText" text="MC">
      <formula>NOT(ISERROR(SEARCH("MC",FN9)))</formula>
    </cfRule>
    <cfRule type="containsText" dxfId="8668" priority="192" operator="containsText" text="PRI">
      <formula>NOT(ISERROR(SEARCH("PRI",FN9)))</formula>
    </cfRule>
    <cfRule type="containsText" dxfId="8667" priority="193" operator="containsText" text="PAN">
      <formula>NOT(ISERROR(SEARCH("PAN",FN9)))</formula>
    </cfRule>
  </conditionalFormatting>
  <conditionalFormatting sqref="FN9:FO10">
    <cfRule type="cellIs" dxfId="8666" priority="187" operator="equal">
      <formula>"PRS"</formula>
    </cfRule>
  </conditionalFormatting>
  <conditionalFormatting sqref="FS9:FT10">
    <cfRule type="cellIs" dxfId="8665" priority="182" operator="equal">
      <formula>"POCH"</formula>
    </cfRule>
    <cfRule type="cellIs" dxfId="8664" priority="183" operator="equal">
      <formula>"PEBC"</formula>
    </cfRule>
    <cfRule type="cellIs" dxfId="8663" priority="184" operator="equal">
      <formula>"PES"</formula>
    </cfRule>
    <cfRule type="cellIs" dxfId="8662" priority="185" operator="equal">
      <formula>"PUP"</formula>
    </cfRule>
    <cfRule type="containsText" dxfId="8661" priority="186" operator="containsText" text="PSD">
      <formula>NOT(ISERROR(SEARCH("PSD",FS9)))</formula>
    </cfRule>
  </conditionalFormatting>
  <conditionalFormatting sqref="FS9:FT10">
    <cfRule type="cellIs" dxfId="8660" priority="181" operator="equal">
      <formula>"PC"</formula>
    </cfRule>
  </conditionalFormatting>
  <conditionalFormatting sqref="FS9:FT10">
    <cfRule type="containsText" dxfId="8659" priority="180" operator="containsText" text="PAV">
      <formula>NOT(ISERROR(SEARCH("PAV",FS9)))</formula>
    </cfRule>
  </conditionalFormatting>
  <conditionalFormatting sqref="FS9:FT10">
    <cfRule type="cellIs" dxfId="8658" priority="178" operator="equal">
      <formula>"PS"</formula>
    </cfRule>
    <cfRule type="cellIs" dxfId="8657" priority="179" operator="equal">
      <formula>"PAC"</formula>
    </cfRule>
  </conditionalFormatting>
  <conditionalFormatting sqref="FS9:FT10">
    <cfRule type="containsText" dxfId="8656" priority="177" operator="containsText" text="PT">
      <formula>NOT(ISERROR(SEARCH("PT",FS9)))</formula>
    </cfRule>
  </conditionalFormatting>
  <conditionalFormatting sqref="FS9:FT10">
    <cfRule type="cellIs" dxfId="8655" priority="176" operator="equal">
      <formula>"PAV"</formula>
    </cfRule>
  </conditionalFormatting>
  <conditionalFormatting sqref="FS9:FT10">
    <cfRule type="containsText" dxfId="8654" priority="170" operator="containsText" text="PVEM">
      <formula>NOT(ISERROR(SEARCH("PVEM",FS9)))</formula>
    </cfRule>
    <cfRule type="containsText" dxfId="8653" priority="171" operator="containsText" text="PRD">
      <formula>NOT(ISERROR(SEARCH("PRD",FS9)))</formula>
    </cfRule>
    <cfRule type="containsText" dxfId="8652" priority="172" operator="containsText" text="PNA">
      <formula>NOT(ISERROR(SEARCH("PNA",FS9)))</formula>
    </cfRule>
    <cfRule type="containsText" dxfId="8651" priority="173" operator="containsText" text="MC">
      <formula>NOT(ISERROR(SEARCH("MC",FS9)))</formula>
    </cfRule>
    <cfRule type="containsText" dxfId="8650" priority="174" operator="containsText" text="PRI">
      <formula>NOT(ISERROR(SEARCH("PRI",FS9)))</formula>
    </cfRule>
    <cfRule type="containsText" dxfId="8649" priority="175" operator="containsText" text="PAN">
      <formula>NOT(ISERROR(SEARCH("PAN",FS9)))</formula>
    </cfRule>
  </conditionalFormatting>
  <conditionalFormatting sqref="FS9:FT10">
    <cfRule type="cellIs" dxfId="8648" priority="169" operator="equal">
      <formula>"PRS"</formula>
    </cfRule>
  </conditionalFormatting>
  <conditionalFormatting sqref="GD9:GE10">
    <cfRule type="cellIs" dxfId="8647" priority="120" operator="equal">
      <formula>"POCH"</formula>
    </cfRule>
    <cfRule type="cellIs" dxfId="8646" priority="121" operator="equal">
      <formula>"PEBC"</formula>
    </cfRule>
    <cfRule type="cellIs" dxfId="8645" priority="122" operator="equal">
      <formula>"PES"</formula>
    </cfRule>
    <cfRule type="cellIs" dxfId="8644" priority="123" operator="equal">
      <formula>"PUP"</formula>
    </cfRule>
    <cfRule type="containsText" dxfId="8643" priority="124" operator="containsText" text="PSD">
      <formula>NOT(ISERROR(SEARCH("PSD",GD9)))</formula>
    </cfRule>
  </conditionalFormatting>
  <conditionalFormatting sqref="GD9:GE10">
    <cfRule type="cellIs" dxfId="8642" priority="119" operator="equal">
      <formula>"PC"</formula>
    </cfRule>
  </conditionalFormatting>
  <conditionalFormatting sqref="GD9:GE10">
    <cfRule type="containsText" dxfId="8641" priority="118" operator="containsText" text="PAV">
      <formula>NOT(ISERROR(SEARCH("PAV",GD9)))</formula>
    </cfRule>
  </conditionalFormatting>
  <conditionalFormatting sqref="GD9:GE10">
    <cfRule type="cellIs" dxfId="8640" priority="116" operator="equal">
      <formula>"PS"</formula>
    </cfRule>
    <cfRule type="cellIs" dxfId="8639" priority="117" operator="equal">
      <formula>"PAC"</formula>
    </cfRule>
  </conditionalFormatting>
  <conditionalFormatting sqref="GD9:GE10">
    <cfRule type="containsText" dxfId="8638" priority="115" operator="containsText" text="PT">
      <formula>NOT(ISERROR(SEARCH("PT",GD9)))</formula>
    </cfRule>
  </conditionalFormatting>
  <conditionalFormatting sqref="GD9:GE10">
    <cfRule type="cellIs" dxfId="8637" priority="114" operator="equal">
      <formula>"PAV"</formula>
    </cfRule>
  </conditionalFormatting>
  <conditionalFormatting sqref="GD9:GE10">
    <cfRule type="containsText" dxfId="8636" priority="108" operator="containsText" text="PVEM">
      <formula>NOT(ISERROR(SEARCH("PVEM",GD9)))</formula>
    </cfRule>
    <cfRule type="containsText" dxfId="8635" priority="109" operator="containsText" text="PRD">
      <formula>NOT(ISERROR(SEARCH("PRD",GD9)))</formula>
    </cfRule>
    <cfRule type="containsText" dxfId="8634" priority="110" operator="containsText" text="PNA">
      <formula>NOT(ISERROR(SEARCH("PNA",GD9)))</formula>
    </cfRule>
    <cfRule type="containsText" dxfId="8633" priority="111" operator="containsText" text="MC">
      <formula>NOT(ISERROR(SEARCH("MC",GD9)))</formula>
    </cfRule>
    <cfRule type="containsText" dxfId="8632" priority="112" operator="containsText" text="PRI">
      <formula>NOT(ISERROR(SEARCH("PRI",GD9)))</formula>
    </cfRule>
    <cfRule type="containsText" dxfId="8631" priority="113" operator="containsText" text="PAN">
      <formula>NOT(ISERROR(SEARCH("PAN",GD9)))</formula>
    </cfRule>
  </conditionalFormatting>
  <conditionalFormatting sqref="GD9:GE10">
    <cfRule type="cellIs" dxfId="8630" priority="107" operator="equal">
      <formula>"PRS"</formula>
    </cfRule>
  </conditionalFormatting>
  <conditionalFormatting sqref="GI9:GJ10">
    <cfRule type="cellIs" dxfId="8629" priority="102" operator="equal">
      <formula>"POCH"</formula>
    </cfRule>
    <cfRule type="cellIs" dxfId="8628" priority="103" operator="equal">
      <formula>"PEBC"</formula>
    </cfRule>
    <cfRule type="cellIs" dxfId="8627" priority="104" operator="equal">
      <formula>"PES"</formula>
    </cfRule>
    <cfRule type="cellIs" dxfId="8626" priority="105" operator="equal">
      <formula>"PUP"</formula>
    </cfRule>
    <cfRule type="containsText" dxfId="8625" priority="106" operator="containsText" text="PSD">
      <formula>NOT(ISERROR(SEARCH("PSD",GI9)))</formula>
    </cfRule>
  </conditionalFormatting>
  <conditionalFormatting sqref="GI9:GJ10">
    <cfRule type="cellIs" dxfId="8624" priority="101" operator="equal">
      <formula>"PC"</formula>
    </cfRule>
  </conditionalFormatting>
  <conditionalFormatting sqref="GI9:GJ10">
    <cfRule type="containsText" dxfId="8623" priority="100" operator="containsText" text="PAV">
      <formula>NOT(ISERROR(SEARCH("PAV",GI9)))</formula>
    </cfRule>
  </conditionalFormatting>
  <conditionalFormatting sqref="GI9:GJ10">
    <cfRule type="cellIs" dxfId="8622" priority="98" operator="equal">
      <formula>"PS"</formula>
    </cfRule>
    <cfRule type="cellIs" dxfId="8621" priority="99" operator="equal">
      <formula>"PAC"</formula>
    </cfRule>
  </conditionalFormatting>
  <conditionalFormatting sqref="GI9:GJ10">
    <cfRule type="containsText" dxfId="8620" priority="97" operator="containsText" text="PT">
      <formula>NOT(ISERROR(SEARCH("PT",GI9)))</formula>
    </cfRule>
  </conditionalFormatting>
  <conditionalFormatting sqref="GI9:GJ10">
    <cfRule type="cellIs" dxfId="8619" priority="96" operator="equal">
      <formula>"PAV"</formula>
    </cfRule>
  </conditionalFormatting>
  <conditionalFormatting sqref="GI9:GJ10">
    <cfRule type="containsText" dxfId="8618" priority="90" operator="containsText" text="PVEM">
      <formula>NOT(ISERROR(SEARCH("PVEM",GI9)))</formula>
    </cfRule>
    <cfRule type="containsText" dxfId="8617" priority="91" operator="containsText" text="PRD">
      <formula>NOT(ISERROR(SEARCH("PRD",GI9)))</formula>
    </cfRule>
    <cfRule type="containsText" dxfId="8616" priority="92" operator="containsText" text="PNA">
      <formula>NOT(ISERROR(SEARCH("PNA",GI9)))</formula>
    </cfRule>
    <cfRule type="containsText" dxfId="8615" priority="93" operator="containsText" text="MC">
      <formula>NOT(ISERROR(SEARCH("MC",GI9)))</formula>
    </cfRule>
    <cfRule type="containsText" dxfId="8614" priority="94" operator="containsText" text="PRI">
      <formula>NOT(ISERROR(SEARCH("PRI",GI9)))</formula>
    </cfRule>
    <cfRule type="containsText" dxfId="8613" priority="95" operator="containsText" text="PAN">
      <formula>NOT(ISERROR(SEARCH("PAN",GI9)))</formula>
    </cfRule>
  </conditionalFormatting>
  <conditionalFormatting sqref="GI9:GJ10">
    <cfRule type="cellIs" dxfId="8612" priority="89" operator="equal">
      <formula>"PRS"</formula>
    </cfRule>
  </conditionalFormatting>
  <conditionalFormatting sqref="A20:A55">
    <cfRule type="containsText" dxfId="8611" priority="1" operator="containsText" text="PVEM">
      <formula>NOT(ISERROR(SEARCH("PVEM",A20)))</formula>
    </cfRule>
    <cfRule type="containsText" dxfId="8610" priority="2" operator="containsText" text="PRD">
      <formula>NOT(ISERROR(SEARCH("PRD",A20)))</formula>
    </cfRule>
    <cfRule type="containsText" dxfId="8609" priority="3" operator="containsText" text="PNA">
      <formula>NOT(ISERROR(SEARCH("PNA",A20)))</formula>
    </cfRule>
    <cfRule type="containsText" dxfId="8608" priority="4" operator="containsText" text="MC">
      <formula>NOT(ISERROR(SEARCH("MC",A20)))</formula>
    </cfRule>
    <cfRule type="containsText" dxfId="8607" priority="5" operator="containsText" text="PRI">
      <formula>NOT(ISERROR(SEARCH("PRI",A20)))</formula>
    </cfRule>
    <cfRule type="containsText" dxfId="8606" priority="6" operator="containsText" text="PAN">
      <formula>NOT(ISERROR(SEARCH("PAN",A20)))</formula>
    </cfRule>
    <cfRule type="cellIs" dxfId="8605" priority="7" operator="equal">
      <formula>"PRS"</formula>
    </cfRule>
    <cfRule type="containsText" dxfId="8604" priority="8" operator="containsText" text="PVEM">
      <formula>NOT(ISERROR(SEARCH("PVEM",A20)))</formula>
    </cfRule>
    <cfRule type="containsText" dxfId="8603" priority="9" operator="containsText" text="PRD">
      <formula>NOT(ISERROR(SEARCH("PRD",A20)))</formula>
    </cfRule>
    <cfRule type="containsText" dxfId="8602" priority="10" operator="containsText" text="MC">
      <formula>NOT(ISERROR(SEARCH("MC",A20)))</formula>
    </cfRule>
    <cfRule type="containsText" dxfId="8601" priority="11" operator="containsText" text="PRI">
      <formula>NOT(ISERROR(SEARCH("PRI",A20)))</formula>
    </cfRule>
    <cfRule type="containsText" dxfId="8600" priority="12" operator="containsText" text="PAN">
      <formula>NOT(ISERROR(SEARCH("PAN",A20)))</formula>
    </cfRule>
    <cfRule type="containsText" dxfId="8599" priority="13" operator="containsText" text="PT">
      <formula>NOT(ISERROR(SEARCH("PT",A20)))</formula>
    </cfRule>
    <cfRule type="cellIs" dxfId="8598" priority="14" operator="equal">
      <formula>"PS"</formula>
    </cfRule>
    <cfRule type="cellIs" dxfId="8597" priority="15" operator="equal">
      <formula>"PAC"</formula>
    </cfRule>
    <cfRule type="containsText" dxfId="8596" priority="16" operator="containsText" text="PAV">
      <formula>NOT(ISERROR(SEARCH("PAV",A20)))</formula>
    </cfRule>
    <cfRule type="cellIs" dxfId="8595" priority="17" operator="equal">
      <formula>"PC"</formula>
    </cfRule>
    <cfRule type="cellIs" dxfId="8594" priority="18" operator="equal">
      <formula>"POCH"</formula>
    </cfRule>
    <cfRule type="cellIs" dxfId="8593" priority="19" operator="equal">
      <formula>"PEBC"</formula>
    </cfRule>
    <cfRule type="cellIs" dxfId="8592" priority="20" operator="equal">
      <formula>"PES"</formula>
    </cfRule>
    <cfRule type="cellIs" dxfId="8591" priority="21" operator="equal">
      <formula>"PUP"</formula>
    </cfRule>
    <cfRule type="containsText" dxfId="8590" priority="22" operator="containsText" text="PSD">
      <formula>NOT(ISERROR(SEARCH("PSD",A20)))</formula>
    </cfRule>
    <cfRule type="cellIs" dxfId="8589" priority="23" operator="equal">
      <formula>"MORENA"</formula>
    </cfRule>
    <cfRule type="cellIs" dxfId="8588" priority="24" operator="equal">
      <formula>"PH"</formula>
    </cfRule>
    <cfRule type="cellIs" dxfId="8587" priority="25" operator="equal">
      <formula>"ES"</formula>
    </cfRule>
    <cfRule type="cellIs" dxfId="8586" priority="26" operator="equal">
      <formula>"PVEM"</formula>
    </cfRule>
    <cfRule type="cellIs" dxfId="8585" priority="27" operator="equal">
      <formula>"PRD"</formula>
    </cfRule>
    <cfRule type="cellIs" dxfId="8584" priority="28" operator="equal">
      <formula>"PNA"</formula>
    </cfRule>
    <cfRule type="cellIs" dxfId="8583" priority="29" operator="equal">
      <formula>"MC"</formula>
    </cfRule>
    <cfRule type="cellIs" dxfId="8582" priority="30" operator="equal">
      <formula>"PRI"</formula>
    </cfRule>
    <cfRule type="cellIs" dxfId="8581" priority="31" operator="equal">
      <formula>"PAN"</formula>
    </cfRule>
    <cfRule type="cellIs" dxfId="8580" priority="32" operator="equal">
      <formula>"POCH"</formula>
    </cfRule>
    <cfRule type="cellIs" dxfId="8579" priority="33" operator="equal">
      <formula>"PEBC"</formula>
    </cfRule>
    <cfRule type="cellIs" dxfId="8578" priority="34" operator="equal">
      <formula>"PES"</formula>
    </cfRule>
    <cfRule type="cellIs" dxfId="8577" priority="35" operator="equal">
      <formula>"PUP"</formula>
    </cfRule>
    <cfRule type="cellIs" dxfId="8576" priority="36" operator="equal">
      <formula>"PSD"</formula>
    </cfRule>
    <cfRule type="cellIs" dxfId="8575" priority="37" operator="equal">
      <formula>"INE"</formula>
    </cfRule>
    <cfRule type="cellIs" dxfId="8574" priority="38" operator="equal">
      <formula>"AUT"</formula>
    </cfRule>
    <cfRule type="cellIs" dxfId="8573" priority="39" operator="equal">
      <formula>"PAV"</formula>
    </cfRule>
    <cfRule type="cellIs" dxfId="8572" priority="40" operator="equal">
      <formula>"PRS"</formula>
    </cfRule>
    <cfRule type="cellIs" dxfId="8571" priority="41" operator="equal">
      <formula>"PT"</formula>
    </cfRule>
    <cfRule type="cellIs" dxfId="8570" priority="42" operator="equal">
      <formula>"PS"</formula>
    </cfRule>
    <cfRule type="cellIs" dxfId="8569" priority="43" operator="equal">
      <formula>"PAC"</formula>
    </cfRule>
    <cfRule type="cellIs" dxfId="8568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42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42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42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42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42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42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42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42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42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42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42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42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38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38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38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38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38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38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38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38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38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38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38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38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F1:FU1"/>
    <mergeCell ref="FF2:FU2"/>
    <mergeCell ref="FF3:FU3"/>
    <mergeCell ref="FV1:GK1"/>
    <mergeCell ref="FV2:GK2"/>
    <mergeCell ref="FV3:GK3"/>
    <mergeCell ref="DZ1:EO1"/>
    <mergeCell ref="DZ2:EO2"/>
    <mergeCell ref="DZ3:EO3"/>
    <mergeCell ref="EP1:FE1"/>
    <mergeCell ref="EP2:FE2"/>
    <mergeCell ref="EP3:FE3"/>
    <mergeCell ref="CT1:DI1"/>
    <mergeCell ref="CT2:DI2"/>
    <mergeCell ref="CT3:DI3"/>
    <mergeCell ref="DJ1:DY1"/>
    <mergeCell ref="DJ2:DY2"/>
    <mergeCell ref="DJ3:DY3"/>
    <mergeCell ref="BN1:CC1"/>
    <mergeCell ref="BN2:CC2"/>
    <mergeCell ref="BN3:CC3"/>
    <mergeCell ref="CD1:CS1"/>
    <mergeCell ref="CD2:CS2"/>
    <mergeCell ref="CD3:CS3"/>
    <mergeCell ref="AH1:AW1"/>
    <mergeCell ref="AH2:AW2"/>
    <mergeCell ref="AH3:AW3"/>
    <mergeCell ref="AX1:BM1"/>
    <mergeCell ref="AX2:BM2"/>
    <mergeCell ref="AX3:BM3"/>
    <mergeCell ref="FF17:FU17"/>
    <mergeCell ref="FY63:GH66"/>
    <mergeCell ref="EP17:EX17"/>
    <mergeCell ref="EY17:FE17"/>
    <mergeCell ref="FV17:GC17"/>
    <mergeCell ref="A54:A55"/>
    <mergeCell ref="A20:A21"/>
    <mergeCell ref="A22:A23"/>
    <mergeCell ref="A24:A25"/>
    <mergeCell ref="A26:A27"/>
    <mergeCell ref="A28:A29"/>
    <mergeCell ref="A30:A31"/>
    <mergeCell ref="A32:A33"/>
    <mergeCell ref="A52:A53"/>
    <mergeCell ref="A40:A41"/>
    <mergeCell ref="A42:A43"/>
    <mergeCell ref="A46:A47"/>
    <mergeCell ref="A44:A45"/>
    <mergeCell ref="A48:A49"/>
    <mergeCell ref="A36:A37"/>
    <mergeCell ref="A34:A35"/>
    <mergeCell ref="B1:Q1"/>
    <mergeCell ref="B2:Q2"/>
    <mergeCell ref="B3:Q3"/>
    <mergeCell ref="R1:AG1"/>
    <mergeCell ref="R2:AG2"/>
    <mergeCell ref="R3:AG3"/>
    <mergeCell ref="A50:A51"/>
    <mergeCell ref="A17:A19"/>
    <mergeCell ref="A38:A39"/>
    <mergeCell ref="B17:Q17"/>
    <mergeCell ref="R17:AF17"/>
    <mergeCell ref="AH17:AW17"/>
    <mergeCell ref="BN17:CC17"/>
    <mergeCell ref="AX17:BK17"/>
    <mergeCell ref="BL17:BM17"/>
    <mergeCell ref="CD17:CO17"/>
    <mergeCell ref="CT17:DI17"/>
    <mergeCell ref="DZ17:EO17"/>
    <mergeCell ref="CP17:CS17"/>
    <mergeCell ref="DJ17:DT17"/>
    <mergeCell ref="DU17:DY17"/>
  </mergeCells>
  <conditionalFormatting sqref="J9:K10">
    <cfRule type="cellIs" dxfId="8567" priority="1414" operator="equal">
      <formula>"POCH"</formula>
    </cfRule>
    <cfRule type="cellIs" dxfId="8566" priority="1415" operator="equal">
      <formula>"PEBC"</formula>
    </cfRule>
    <cfRule type="cellIs" dxfId="8565" priority="1416" operator="equal">
      <formula>"PES"</formula>
    </cfRule>
    <cfRule type="cellIs" dxfId="8564" priority="1417" operator="equal">
      <formula>"PUP"</formula>
    </cfRule>
    <cfRule type="containsText" dxfId="8563" priority="1418" operator="containsText" text="PSD">
      <formula>NOT(ISERROR(SEARCH("PSD",J9)))</formula>
    </cfRule>
  </conditionalFormatting>
  <conditionalFormatting sqref="J9:K10">
    <cfRule type="cellIs" dxfId="8562" priority="1413" operator="equal">
      <formula>"PC"</formula>
    </cfRule>
  </conditionalFormatting>
  <conditionalFormatting sqref="J9:K10">
    <cfRule type="containsText" dxfId="8561" priority="1412" operator="containsText" text="PAV">
      <formula>NOT(ISERROR(SEARCH("PAV",J9)))</formula>
    </cfRule>
  </conditionalFormatting>
  <conditionalFormatting sqref="J9:K10">
    <cfRule type="cellIs" dxfId="8560" priority="1410" operator="equal">
      <formula>"PS"</formula>
    </cfRule>
    <cfRule type="cellIs" dxfId="8559" priority="1411" operator="equal">
      <formula>"PAC"</formula>
    </cfRule>
  </conditionalFormatting>
  <conditionalFormatting sqref="J9:K10">
    <cfRule type="containsText" dxfId="8558" priority="1409" operator="containsText" text="PT">
      <formula>NOT(ISERROR(SEARCH("PT",J9)))</formula>
    </cfRule>
  </conditionalFormatting>
  <conditionalFormatting sqref="J9:K10">
    <cfRule type="cellIs" dxfId="8557" priority="1408" operator="equal">
      <formula>"PAV"</formula>
    </cfRule>
  </conditionalFormatting>
  <conditionalFormatting sqref="J9:K10">
    <cfRule type="containsText" dxfId="8556" priority="1402" operator="containsText" text="PVEM">
      <formula>NOT(ISERROR(SEARCH("PVEM",J9)))</formula>
    </cfRule>
    <cfRule type="containsText" dxfId="8555" priority="1403" operator="containsText" text="PRD">
      <formula>NOT(ISERROR(SEARCH("PRD",J9)))</formula>
    </cfRule>
    <cfRule type="containsText" dxfId="8554" priority="1404" operator="containsText" text="PNA">
      <formula>NOT(ISERROR(SEARCH("PNA",J9)))</formula>
    </cfRule>
    <cfRule type="containsText" dxfId="8553" priority="1405" operator="containsText" text="MC">
      <formula>NOT(ISERROR(SEARCH("MC",J9)))</formula>
    </cfRule>
    <cfRule type="containsText" dxfId="8552" priority="1406" operator="containsText" text="PRI">
      <formula>NOT(ISERROR(SEARCH("PRI",J9)))</formula>
    </cfRule>
    <cfRule type="containsText" dxfId="8551" priority="1407" operator="containsText" text="PAN">
      <formula>NOT(ISERROR(SEARCH("PAN",J9)))</formula>
    </cfRule>
  </conditionalFormatting>
  <conditionalFormatting sqref="J9:K10">
    <cfRule type="cellIs" dxfId="8550" priority="1401" operator="equal">
      <formula>"PRS"</formula>
    </cfRule>
  </conditionalFormatting>
  <conditionalFormatting sqref="O9:P10">
    <cfRule type="cellIs" dxfId="8549" priority="1396" operator="equal">
      <formula>"POCH"</formula>
    </cfRule>
    <cfRule type="cellIs" dxfId="8548" priority="1397" operator="equal">
      <formula>"PEBC"</formula>
    </cfRule>
    <cfRule type="cellIs" dxfId="8547" priority="1398" operator="equal">
      <formula>"PES"</formula>
    </cfRule>
    <cfRule type="cellIs" dxfId="8546" priority="1399" operator="equal">
      <formula>"PUP"</formula>
    </cfRule>
    <cfRule type="containsText" dxfId="8545" priority="1400" operator="containsText" text="PSD">
      <formula>NOT(ISERROR(SEARCH("PSD",O9)))</formula>
    </cfRule>
  </conditionalFormatting>
  <conditionalFormatting sqref="O9:P10">
    <cfRule type="cellIs" dxfId="8544" priority="1395" operator="equal">
      <formula>"PC"</formula>
    </cfRule>
  </conditionalFormatting>
  <conditionalFormatting sqref="O9:P10">
    <cfRule type="containsText" dxfId="8543" priority="1394" operator="containsText" text="PAV">
      <formula>NOT(ISERROR(SEARCH("PAV",O9)))</formula>
    </cfRule>
  </conditionalFormatting>
  <conditionalFormatting sqref="O9:P10">
    <cfRule type="cellIs" dxfId="8542" priority="1392" operator="equal">
      <formula>"PS"</formula>
    </cfRule>
    <cfRule type="cellIs" dxfId="8541" priority="1393" operator="equal">
      <formula>"PAC"</formula>
    </cfRule>
  </conditionalFormatting>
  <conditionalFormatting sqref="O9:P10">
    <cfRule type="containsText" dxfId="8540" priority="1391" operator="containsText" text="PT">
      <formula>NOT(ISERROR(SEARCH("PT",O9)))</formula>
    </cfRule>
  </conditionalFormatting>
  <conditionalFormatting sqref="O9:P10">
    <cfRule type="cellIs" dxfId="8539" priority="1390" operator="equal">
      <formula>"PAV"</formula>
    </cfRule>
  </conditionalFormatting>
  <conditionalFormatting sqref="O9:P10">
    <cfRule type="containsText" dxfId="8538" priority="1384" operator="containsText" text="PVEM">
      <formula>NOT(ISERROR(SEARCH("PVEM",O9)))</formula>
    </cfRule>
    <cfRule type="containsText" dxfId="8537" priority="1385" operator="containsText" text="PRD">
      <formula>NOT(ISERROR(SEARCH("PRD",O9)))</formula>
    </cfRule>
    <cfRule type="containsText" dxfId="8536" priority="1386" operator="containsText" text="PNA">
      <formula>NOT(ISERROR(SEARCH("PNA",O9)))</formula>
    </cfRule>
    <cfRule type="containsText" dxfId="8535" priority="1387" operator="containsText" text="MC">
      <formula>NOT(ISERROR(SEARCH("MC",O9)))</formula>
    </cfRule>
    <cfRule type="containsText" dxfId="8534" priority="1388" operator="containsText" text="PRI">
      <formula>NOT(ISERROR(SEARCH("PRI",O9)))</formula>
    </cfRule>
    <cfRule type="containsText" dxfId="8533" priority="1389" operator="containsText" text="PAN">
      <formula>NOT(ISERROR(SEARCH("PAN",O9)))</formula>
    </cfRule>
  </conditionalFormatting>
  <conditionalFormatting sqref="O9:P10">
    <cfRule type="cellIs" dxfId="8532" priority="1383" operator="equal">
      <formula>"PRS"</formula>
    </cfRule>
  </conditionalFormatting>
  <conditionalFormatting sqref="Z9:AA10">
    <cfRule type="cellIs" dxfId="8531" priority="920" operator="equal">
      <formula>"POCH"</formula>
    </cfRule>
    <cfRule type="cellIs" dxfId="8530" priority="921" operator="equal">
      <formula>"PEBC"</formula>
    </cfRule>
    <cfRule type="cellIs" dxfId="8529" priority="922" operator="equal">
      <formula>"PES"</formula>
    </cfRule>
    <cfRule type="cellIs" dxfId="8528" priority="923" operator="equal">
      <formula>"PUP"</formula>
    </cfRule>
    <cfRule type="containsText" dxfId="8527" priority="924" operator="containsText" text="PSD">
      <formula>NOT(ISERROR(SEARCH("PSD",Z9)))</formula>
    </cfRule>
  </conditionalFormatting>
  <conditionalFormatting sqref="Z9:AA10">
    <cfRule type="cellIs" dxfId="8526" priority="919" operator="equal">
      <formula>"PC"</formula>
    </cfRule>
  </conditionalFormatting>
  <conditionalFormatting sqref="Z9:AA10">
    <cfRule type="containsText" dxfId="8525" priority="918" operator="containsText" text="PAV">
      <formula>NOT(ISERROR(SEARCH("PAV",Z9)))</formula>
    </cfRule>
  </conditionalFormatting>
  <conditionalFormatting sqref="Z9:AA10">
    <cfRule type="cellIs" dxfId="8524" priority="916" operator="equal">
      <formula>"PS"</formula>
    </cfRule>
    <cfRule type="cellIs" dxfId="8523" priority="917" operator="equal">
      <formula>"PAC"</formula>
    </cfRule>
  </conditionalFormatting>
  <conditionalFormatting sqref="Z9:AA10">
    <cfRule type="containsText" dxfId="8522" priority="915" operator="containsText" text="PT">
      <formula>NOT(ISERROR(SEARCH("PT",Z9)))</formula>
    </cfRule>
  </conditionalFormatting>
  <conditionalFormatting sqref="Z9:AA10">
    <cfRule type="cellIs" dxfId="8521" priority="914" operator="equal">
      <formula>"PAV"</formula>
    </cfRule>
  </conditionalFormatting>
  <conditionalFormatting sqref="Z9:AA10">
    <cfRule type="containsText" dxfId="8520" priority="908" operator="containsText" text="PVEM">
      <formula>NOT(ISERROR(SEARCH("PVEM",Z9)))</formula>
    </cfRule>
    <cfRule type="containsText" dxfId="8519" priority="909" operator="containsText" text="PRD">
      <formula>NOT(ISERROR(SEARCH("PRD",Z9)))</formula>
    </cfRule>
    <cfRule type="containsText" dxfId="8518" priority="910" operator="containsText" text="PNA">
      <formula>NOT(ISERROR(SEARCH("PNA",Z9)))</formula>
    </cfRule>
    <cfRule type="containsText" dxfId="8517" priority="911" operator="containsText" text="MC">
      <formula>NOT(ISERROR(SEARCH("MC",Z9)))</formula>
    </cfRule>
    <cfRule type="containsText" dxfId="8516" priority="912" operator="containsText" text="PRI">
      <formula>NOT(ISERROR(SEARCH("PRI",Z9)))</formula>
    </cfRule>
    <cfRule type="containsText" dxfId="8515" priority="913" operator="containsText" text="PAN">
      <formula>NOT(ISERROR(SEARCH("PAN",Z9)))</formula>
    </cfRule>
  </conditionalFormatting>
  <conditionalFormatting sqref="Z9:AA10">
    <cfRule type="cellIs" dxfId="8514" priority="907" operator="equal">
      <formula>"PRS"</formula>
    </cfRule>
  </conditionalFormatting>
  <conditionalFormatting sqref="AE9:AF10">
    <cfRule type="cellIs" dxfId="8513" priority="902" operator="equal">
      <formula>"POCH"</formula>
    </cfRule>
    <cfRule type="cellIs" dxfId="8512" priority="903" operator="equal">
      <formula>"PEBC"</formula>
    </cfRule>
    <cfRule type="cellIs" dxfId="8511" priority="904" operator="equal">
      <formula>"PES"</formula>
    </cfRule>
    <cfRule type="cellIs" dxfId="8510" priority="905" operator="equal">
      <formula>"PUP"</formula>
    </cfRule>
    <cfRule type="containsText" dxfId="8509" priority="906" operator="containsText" text="PSD">
      <formula>NOT(ISERROR(SEARCH("PSD",AE9)))</formula>
    </cfRule>
  </conditionalFormatting>
  <conditionalFormatting sqref="AE9:AF10">
    <cfRule type="cellIs" dxfId="8508" priority="901" operator="equal">
      <formula>"PC"</formula>
    </cfRule>
  </conditionalFormatting>
  <conditionalFormatting sqref="AE9:AF10">
    <cfRule type="containsText" dxfId="8507" priority="900" operator="containsText" text="PAV">
      <formula>NOT(ISERROR(SEARCH("PAV",AE9)))</formula>
    </cfRule>
  </conditionalFormatting>
  <conditionalFormatting sqref="AE9:AF10">
    <cfRule type="cellIs" dxfId="8506" priority="898" operator="equal">
      <formula>"PS"</formula>
    </cfRule>
    <cfRule type="cellIs" dxfId="8505" priority="899" operator="equal">
      <formula>"PAC"</formula>
    </cfRule>
  </conditionalFormatting>
  <conditionalFormatting sqref="AE9:AF10">
    <cfRule type="containsText" dxfId="8504" priority="897" operator="containsText" text="PT">
      <formula>NOT(ISERROR(SEARCH("PT",AE9)))</formula>
    </cfRule>
  </conditionalFormatting>
  <conditionalFormatting sqref="AE9:AF10">
    <cfRule type="cellIs" dxfId="8503" priority="896" operator="equal">
      <formula>"PAV"</formula>
    </cfRule>
  </conditionalFormatting>
  <conditionalFormatting sqref="AE9:AF10">
    <cfRule type="containsText" dxfId="8502" priority="890" operator="containsText" text="PVEM">
      <formula>NOT(ISERROR(SEARCH("PVEM",AE9)))</formula>
    </cfRule>
    <cfRule type="containsText" dxfId="8501" priority="891" operator="containsText" text="PRD">
      <formula>NOT(ISERROR(SEARCH("PRD",AE9)))</formula>
    </cfRule>
    <cfRule type="containsText" dxfId="8500" priority="892" operator="containsText" text="PNA">
      <formula>NOT(ISERROR(SEARCH("PNA",AE9)))</formula>
    </cfRule>
    <cfRule type="containsText" dxfId="8499" priority="893" operator="containsText" text="MC">
      <formula>NOT(ISERROR(SEARCH("MC",AE9)))</formula>
    </cfRule>
    <cfRule type="containsText" dxfId="8498" priority="894" operator="containsText" text="PRI">
      <formula>NOT(ISERROR(SEARCH("PRI",AE9)))</formula>
    </cfRule>
    <cfRule type="containsText" dxfId="8497" priority="895" operator="containsText" text="PAN">
      <formula>NOT(ISERROR(SEARCH("PAN",AE9)))</formula>
    </cfRule>
  </conditionalFormatting>
  <conditionalFormatting sqref="AE9:AF10">
    <cfRule type="cellIs" dxfId="8496" priority="889" operator="equal">
      <formula>"PRS"</formula>
    </cfRule>
  </conditionalFormatting>
  <conditionalFormatting sqref="AP9:AQ10">
    <cfRule type="cellIs" dxfId="8495" priority="840" operator="equal">
      <formula>"POCH"</formula>
    </cfRule>
    <cfRule type="cellIs" dxfId="8494" priority="841" operator="equal">
      <formula>"PEBC"</formula>
    </cfRule>
    <cfRule type="cellIs" dxfId="8493" priority="842" operator="equal">
      <formula>"PES"</formula>
    </cfRule>
    <cfRule type="cellIs" dxfId="8492" priority="843" operator="equal">
      <formula>"PUP"</formula>
    </cfRule>
    <cfRule type="containsText" dxfId="8491" priority="844" operator="containsText" text="PSD">
      <formula>NOT(ISERROR(SEARCH("PSD",AP9)))</formula>
    </cfRule>
  </conditionalFormatting>
  <conditionalFormatting sqref="AP9:AQ10">
    <cfRule type="cellIs" dxfId="8490" priority="839" operator="equal">
      <formula>"PC"</formula>
    </cfRule>
  </conditionalFormatting>
  <conditionalFormatting sqref="AP9:AQ10">
    <cfRule type="containsText" dxfId="8489" priority="838" operator="containsText" text="PAV">
      <formula>NOT(ISERROR(SEARCH("PAV",AP9)))</formula>
    </cfRule>
  </conditionalFormatting>
  <conditionalFormatting sqref="AP9:AQ10">
    <cfRule type="cellIs" dxfId="8488" priority="836" operator="equal">
      <formula>"PS"</formula>
    </cfRule>
    <cfRule type="cellIs" dxfId="8487" priority="837" operator="equal">
      <formula>"PAC"</formula>
    </cfRule>
  </conditionalFormatting>
  <conditionalFormatting sqref="AP9:AQ10">
    <cfRule type="containsText" dxfId="8486" priority="835" operator="containsText" text="PT">
      <formula>NOT(ISERROR(SEARCH("PT",AP9)))</formula>
    </cfRule>
  </conditionalFormatting>
  <conditionalFormatting sqref="AP9:AQ10">
    <cfRule type="cellIs" dxfId="8485" priority="834" operator="equal">
      <formula>"PAV"</formula>
    </cfRule>
  </conditionalFormatting>
  <conditionalFormatting sqref="AP9:AQ10">
    <cfRule type="containsText" dxfId="8484" priority="828" operator="containsText" text="PVEM">
      <formula>NOT(ISERROR(SEARCH("PVEM",AP9)))</formula>
    </cfRule>
    <cfRule type="containsText" dxfId="8483" priority="829" operator="containsText" text="PRD">
      <formula>NOT(ISERROR(SEARCH("PRD",AP9)))</formula>
    </cfRule>
    <cfRule type="containsText" dxfId="8482" priority="830" operator="containsText" text="PNA">
      <formula>NOT(ISERROR(SEARCH("PNA",AP9)))</formula>
    </cfRule>
    <cfRule type="containsText" dxfId="8481" priority="831" operator="containsText" text="MC">
      <formula>NOT(ISERROR(SEARCH("MC",AP9)))</formula>
    </cfRule>
    <cfRule type="containsText" dxfId="8480" priority="832" operator="containsText" text="PRI">
      <formula>NOT(ISERROR(SEARCH("PRI",AP9)))</formula>
    </cfRule>
    <cfRule type="containsText" dxfId="8479" priority="833" operator="containsText" text="PAN">
      <formula>NOT(ISERROR(SEARCH("PAN",AP9)))</formula>
    </cfRule>
  </conditionalFormatting>
  <conditionalFormatting sqref="AP9:AQ10">
    <cfRule type="cellIs" dxfId="8478" priority="827" operator="equal">
      <formula>"PRS"</formula>
    </cfRule>
  </conditionalFormatting>
  <conditionalFormatting sqref="AU9:AV10">
    <cfRule type="cellIs" dxfId="8477" priority="822" operator="equal">
      <formula>"POCH"</formula>
    </cfRule>
    <cfRule type="cellIs" dxfId="8476" priority="823" operator="equal">
      <formula>"PEBC"</formula>
    </cfRule>
    <cfRule type="cellIs" dxfId="8475" priority="824" operator="equal">
      <formula>"PES"</formula>
    </cfRule>
    <cfRule type="cellIs" dxfId="8474" priority="825" operator="equal">
      <formula>"PUP"</formula>
    </cfRule>
    <cfRule type="containsText" dxfId="8473" priority="826" operator="containsText" text="PSD">
      <formula>NOT(ISERROR(SEARCH("PSD",AU9)))</formula>
    </cfRule>
  </conditionalFormatting>
  <conditionalFormatting sqref="AU9:AV10">
    <cfRule type="cellIs" dxfId="8472" priority="821" operator="equal">
      <formula>"PC"</formula>
    </cfRule>
  </conditionalFormatting>
  <conditionalFormatting sqref="AU9:AV10">
    <cfRule type="containsText" dxfId="8471" priority="820" operator="containsText" text="PAV">
      <formula>NOT(ISERROR(SEARCH("PAV",AU9)))</formula>
    </cfRule>
  </conditionalFormatting>
  <conditionalFormatting sqref="AU9:AV10">
    <cfRule type="cellIs" dxfId="8470" priority="818" operator="equal">
      <formula>"PS"</formula>
    </cfRule>
    <cfRule type="cellIs" dxfId="8469" priority="819" operator="equal">
      <formula>"PAC"</formula>
    </cfRule>
  </conditionalFormatting>
  <conditionalFormatting sqref="AU9:AV10">
    <cfRule type="containsText" dxfId="8468" priority="817" operator="containsText" text="PT">
      <formula>NOT(ISERROR(SEARCH("PT",AU9)))</formula>
    </cfRule>
  </conditionalFormatting>
  <conditionalFormatting sqref="AU9:AV10">
    <cfRule type="cellIs" dxfId="8467" priority="816" operator="equal">
      <formula>"PAV"</formula>
    </cfRule>
  </conditionalFormatting>
  <conditionalFormatting sqref="AU9:AV10">
    <cfRule type="containsText" dxfId="8466" priority="810" operator="containsText" text="PVEM">
      <formula>NOT(ISERROR(SEARCH("PVEM",AU9)))</formula>
    </cfRule>
    <cfRule type="containsText" dxfId="8465" priority="811" operator="containsText" text="PRD">
      <formula>NOT(ISERROR(SEARCH("PRD",AU9)))</formula>
    </cfRule>
    <cfRule type="containsText" dxfId="8464" priority="812" operator="containsText" text="PNA">
      <formula>NOT(ISERROR(SEARCH("PNA",AU9)))</formula>
    </cfRule>
    <cfRule type="containsText" dxfId="8463" priority="813" operator="containsText" text="MC">
      <formula>NOT(ISERROR(SEARCH("MC",AU9)))</formula>
    </cfRule>
    <cfRule type="containsText" dxfId="8462" priority="814" operator="containsText" text="PRI">
      <formula>NOT(ISERROR(SEARCH("PRI",AU9)))</formula>
    </cfRule>
    <cfRule type="containsText" dxfId="8461" priority="815" operator="containsText" text="PAN">
      <formula>NOT(ISERROR(SEARCH("PAN",AU9)))</formula>
    </cfRule>
  </conditionalFormatting>
  <conditionalFormatting sqref="AU9:AV10">
    <cfRule type="cellIs" dxfId="8460" priority="809" operator="equal">
      <formula>"PRS"</formula>
    </cfRule>
  </conditionalFormatting>
  <conditionalFormatting sqref="BF9:BG10">
    <cfRule type="cellIs" dxfId="8459" priority="760" operator="equal">
      <formula>"POCH"</formula>
    </cfRule>
    <cfRule type="cellIs" dxfId="8458" priority="761" operator="equal">
      <formula>"PEBC"</formula>
    </cfRule>
    <cfRule type="cellIs" dxfId="8457" priority="762" operator="equal">
      <formula>"PES"</formula>
    </cfRule>
    <cfRule type="cellIs" dxfId="8456" priority="763" operator="equal">
      <formula>"PUP"</formula>
    </cfRule>
    <cfRule type="containsText" dxfId="8455" priority="764" operator="containsText" text="PSD">
      <formula>NOT(ISERROR(SEARCH("PSD",BF9)))</formula>
    </cfRule>
  </conditionalFormatting>
  <conditionalFormatting sqref="BF9:BG10">
    <cfRule type="cellIs" dxfId="8454" priority="759" operator="equal">
      <formula>"PC"</formula>
    </cfRule>
  </conditionalFormatting>
  <conditionalFormatting sqref="BF9:BG10">
    <cfRule type="containsText" dxfId="8453" priority="758" operator="containsText" text="PAV">
      <formula>NOT(ISERROR(SEARCH("PAV",BF9)))</formula>
    </cfRule>
  </conditionalFormatting>
  <conditionalFormatting sqref="BF9:BG10">
    <cfRule type="cellIs" dxfId="8452" priority="756" operator="equal">
      <formula>"PS"</formula>
    </cfRule>
    <cfRule type="cellIs" dxfId="8451" priority="757" operator="equal">
      <formula>"PAC"</formula>
    </cfRule>
  </conditionalFormatting>
  <conditionalFormatting sqref="BF9:BG10">
    <cfRule type="containsText" dxfId="8450" priority="755" operator="containsText" text="PT">
      <formula>NOT(ISERROR(SEARCH("PT",BF9)))</formula>
    </cfRule>
  </conditionalFormatting>
  <conditionalFormatting sqref="BF9:BG10">
    <cfRule type="cellIs" dxfId="8449" priority="754" operator="equal">
      <formula>"PAV"</formula>
    </cfRule>
  </conditionalFormatting>
  <conditionalFormatting sqref="BF9:BG10">
    <cfRule type="containsText" dxfId="8448" priority="748" operator="containsText" text="PVEM">
      <formula>NOT(ISERROR(SEARCH("PVEM",BF9)))</formula>
    </cfRule>
    <cfRule type="containsText" dxfId="8447" priority="749" operator="containsText" text="PRD">
      <formula>NOT(ISERROR(SEARCH("PRD",BF9)))</formula>
    </cfRule>
    <cfRule type="containsText" dxfId="8446" priority="750" operator="containsText" text="PNA">
      <formula>NOT(ISERROR(SEARCH("PNA",BF9)))</formula>
    </cfRule>
    <cfRule type="containsText" dxfId="8445" priority="751" operator="containsText" text="MC">
      <formula>NOT(ISERROR(SEARCH("MC",BF9)))</formula>
    </cfRule>
    <cfRule type="containsText" dxfId="8444" priority="752" operator="containsText" text="PRI">
      <formula>NOT(ISERROR(SEARCH("PRI",BF9)))</formula>
    </cfRule>
    <cfRule type="containsText" dxfId="8443" priority="753" operator="containsText" text="PAN">
      <formula>NOT(ISERROR(SEARCH("PAN",BF9)))</formula>
    </cfRule>
  </conditionalFormatting>
  <conditionalFormatting sqref="BF9:BG10">
    <cfRule type="cellIs" dxfId="8442" priority="747" operator="equal">
      <formula>"PRS"</formula>
    </cfRule>
  </conditionalFormatting>
  <conditionalFormatting sqref="BK9:BL10">
    <cfRule type="cellIs" dxfId="8441" priority="742" operator="equal">
      <formula>"POCH"</formula>
    </cfRule>
    <cfRule type="cellIs" dxfId="8440" priority="743" operator="equal">
      <formula>"PEBC"</formula>
    </cfRule>
    <cfRule type="cellIs" dxfId="8439" priority="744" operator="equal">
      <formula>"PES"</formula>
    </cfRule>
    <cfRule type="cellIs" dxfId="8438" priority="745" operator="equal">
      <formula>"PUP"</formula>
    </cfRule>
    <cfRule type="containsText" dxfId="8437" priority="746" operator="containsText" text="PSD">
      <formula>NOT(ISERROR(SEARCH("PSD",BK9)))</formula>
    </cfRule>
  </conditionalFormatting>
  <conditionalFormatting sqref="BK9:BL10">
    <cfRule type="cellIs" dxfId="8436" priority="741" operator="equal">
      <formula>"PC"</formula>
    </cfRule>
  </conditionalFormatting>
  <conditionalFormatting sqref="BK9:BL10">
    <cfRule type="containsText" dxfId="8435" priority="740" operator="containsText" text="PAV">
      <formula>NOT(ISERROR(SEARCH("PAV",BK9)))</formula>
    </cfRule>
  </conditionalFormatting>
  <conditionalFormatting sqref="BK9:BL10">
    <cfRule type="cellIs" dxfId="8434" priority="738" operator="equal">
      <formula>"PS"</formula>
    </cfRule>
    <cfRule type="cellIs" dxfId="8433" priority="739" operator="equal">
      <formula>"PAC"</formula>
    </cfRule>
  </conditionalFormatting>
  <conditionalFormatting sqref="BK9:BL10">
    <cfRule type="containsText" dxfId="8432" priority="737" operator="containsText" text="PT">
      <formula>NOT(ISERROR(SEARCH("PT",BK9)))</formula>
    </cfRule>
  </conditionalFormatting>
  <conditionalFormatting sqref="BK9:BL10">
    <cfRule type="cellIs" dxfId="8431" priority="736" operator="equal">
      <formula>"PAV"</formula>
    </cfRule>
  </conditionalFormatting>
  <conditionalFormatting sqref="BK9:BL10">
    <cfRule type="containsText" dxfId="8430" priority="730" operator="containsText" text="PVEM">
      <formula>NOT(ISERROR(SEARCH("PVEM",BK9)))</formula>
    </cfRule>
    <cfRule type="containsText" dxfId="8429" priority="731" operator="containsText" text="PRD">
      <formula>NOT(ISERROR(SEARCH("PRD",BK9)))</formula>
    </cfRule>
    <cfRule type="containsText" dxfId="8428" priority="732" operator="containsText" text="PNA">
      <formula>NOT(ISERROR(SEARCH("PNA",BK9)))</formula>
    </cfRule>
    <cfRule type="containsText" dxfId="8427" priority="733" operator="containsText" text="MC">
      <formula>NOT(ISERROR(SEARCH("MC",BK9)))</formula>
    </cfRule>
    <cfRule type="containsText" dxfId="8426" priority="734" operator="containsText" text="PRI">
      <formula>NOT(ISERROR(SEARCH("PRI",BK9)))</formula>
    </cfRule>
    <cfRule type="containsText" dxfId="8425" priority="735" operator="containsText" text="PAN">
      <formula>NOT(ISERROR(SEARCH("PAN",BK9)))</formula>
    </cfRule>
  </conditionalFormatting>
  <conditionalFormatting sqref="BK9:BL10">
    <cfRule type="cellIs" dxfId="8424" priority="729" operator="equal">
      <formula>"PRS"</formula>
    </cfRule>
  </conditionalFormatting>
  <conditionalFormatting sqref="BV9:BW10">
    <cfRule type="cellIs" dxfId="8423" priority="680" operator="equal">
      <formula>"POCH"</formula>
    </cfRule>
    <cfRule type="cellIs" dxfId="8422" priority="681" operator="equal">
      <formula>"PEBC"</formula>
    </cfRule>
    <cfRule type="cellIs" dxfId="8421" priority="682" operator="equal">
      <formula>"PES"</formula>
    </cfRule>
    <cfRule type="cellIs" dxfId="8420" priority="683" operator="equal">
      <formula>"PUP"</formula>
    </cfRule>
    <cfRule type="containsText" dxfId="8419" priority="684" operator="containsText" text="PSD">
      <formula>NOT(ISERROR(SEARCH("PSD",BV9)))</formula>
    </cfRule>
  </conditionalFormatting>
  <conditionalFormatting sqref="BV9:BW10">
    <cfRule type="cellIs" dxfId="8418" priority="679" operator="equal">
      <formula>"PC"</formula>
    </cfRule>
  </conditionalFormatting>
  <conditionalFormatting sqref="BV9:BW10">
    <cfRule type="containsText" dxfId="8417" priority="678" operator="containsText" text="PAV">
      <formula>NOT(ISERROR(SEARCH("PAV",BV9)))</formula>
    </cfRule>
  </conditionalFormatting>
  <conditionalFormatting sqref="BV9:BW10">
    <cfRule type="cellIs" dxfId="8416" priority="676" operator="equal">
      <formula>"PS"</formula>
    </cfRule>
    <cfRule type="cellIs" dxfId="8415" priority="677" operator="equal">
      <formula>"PAC"</formula>
    </cfRule>
  </conditionalFormatting>
  <conditionalFormatting sqref="BV9:BW10">
    <cfRule type="containsText" dxfId="8414" priority="675" operator="containsText" text="PT">
      <formula>NOT(ISERROR(SEARCH("PT",BV9)))</formula>
    </cfRule>
  </conditionalFormatting>
  <conditionalFormatting sqref="BV9:BW10">
    <cfRule type="cellIs" dxfId="8413" priority="674" operator="equal">
      <formula>"PAV"</formula>
    </cfRule>
  </conditionalFormatting>
  <conditionalFormatting sqref="BV9:BW10">
    <cfRule type="containsText" dxfId="8412" priority="668" operator="containsText" text="PVEM">
      <formula>NOT(ISERROR(SEARCH("PVEM",BV9)))</formula>
    </cfRule>
    <cfRule type="containsText" dxfId="8411" priority="669" operator="containsText" text="PRD">
      <formula>NOT(ISERROR(SEARCH("PRD",BV9)))</formula>
    </cfRule>
    <cfRule type="containsText" dxfId="8410" priority="670" operator="containsText" text="PNA">
      <formula>NOT(ISERROR(SEARCH("PNA",BV9)))</formula>
    </cfRule>
    <cfRule type="containsText" dxfId="8409" priority="671" operator="containsText" text="MC">
      <formula>NOT(ISERROR(SEARCH("MC",BV9)))</formula>
    </cfRule>
    <cfRule type="containsText" dxfId="8408" priority="672" operator="containsText" text="PRI">
      <formula>NOT(ISERROR(SEARCH("PRI",BV9)))</formula>
    </cfRule>
    <cfRule type="containsText" dxfId="8407" priority="673" operator="containsText" text="PAN">
      <formula>NOT(ISERROR(SEARCH("PAN",BV9)))</formula>
    </cfRule>
  </conditionalFormatting>
  <conditionalFormatting sqref="BV9:BW10">
    <cfRule type="cellIs" dxfId="8406" priority="667" operator="equal">
      <formula>"PRS"</formula>
    </cfRule>
  </conditionalFormatting>
  <conditionalFormatting sqref="CA9:CB10">
    <cfRule type="cellIs" dxfId="8405" priority="662" operator="equal">
      <formula>"POCH"</formula>
    </cfRule>
    <cfRule type="cellIs" dxfId="8404" priority="663" operator="equal">
      <formula>"PEBC"</formula>
    </cfRule>
    <cfRule type="cellIs" dxfId="8403" priority="664" operator="equal">
      <formula>"PES"</formula>
    </cfRule>
    <cfRule type="cellIs" dxfId="8402" priority="665" operator="equal">
      <formula>"PUP"</formula>
    </cfRule>
    <cfRule type="containsText" dxfId="8401" priority="666" operator="containsText" text="PSD">
      <formula>NOT(ISERROR(SEARCH("PSD",CA9)))</formula>
    </cfRule>
  </conditionalFormatting>
  <conditionalFormatting sqref="CA9:CB10">
    <cfRule type="cellIs" dxfId="8400" priority="661" operator="equal">
      <formula>"PC"</formula>
    </cfRule>
  </conditionalFormatting>
  <conditionalFormatting sqref="CA9:CB10">
    <cfRule type="containsText" dxfId="8399" priority="660" operator="containsText" text="PAV">
      <formula>NOT(ISERROR(SEARCH("PAV",CA9)))</formula>
    </cfRule>
  </conditionalFormatting>
  <conditionalFormatting sqref="CA9:CB10">
    <cfRule type="cellIs" dxfId="8398" priority="658" operator="equal">
      <formula>"PS"</formula>
    </cfRule>
    <cfRule type="cellIs" dxfId="8397" priority="659" operator="equal">
      <formula>"PAC"</formula>
    </cfRule>
  </conditionalFormatting>
  <conditionalFormatting sqref="CA9:CB10">
    <cfRule type="containsText" dxfId="8396" priority="657" operator="containsText" text="PT">
      <formula>NOT(ISERROR(SEARCH("PT",CA9)))</formula>
    </cfRule>
  </conditionalFormatting>
  <conditionalFormatting sqref="CA9:CB10">
    <cfRule type="cellIs" dxfId="8395" priority="656" operator="equal">
      <formula>"PAV"</formula>
    </cfRule>
  </conditionalFormatting>
  <conditionalFormatting sqref="CA9:CB10">
    <cfRule type="containsText" dxfId="8394" priority="650" operator="containsText" text="PVEM">
      <formula>NOT(ISERROR(SEARCH("PVEM",CA9)))</formula>
    </cfRule>
    <cfRule type="containsText" dxfId="8393" priority="651" operator="containsText" text="PRD">
      <formula>NOT(ISERROR(SEARCH("PRD",CA9)))</formula>
    </cfRule>
    <cfRule type="containsText" dxfId="8392" priority="652" operator="containsText" text="PNA">
      <formula>NOT(ISERROR(SEARCH("PNA",CA9)))</formula>
    </cfRule>
    <cfRule type="containsText" dxfId="8391" priority="653" operator="containsText" text="MC">
      <formula>NOT(ISERROR(SEARCH("MC",CA9)))</formula>
    </cfRule>
    <cfRule type="containsText" dxfId="8390" priority="654" operator="containsText" text="PRI">
      <formula>NOT(ISERROR(SEARCH("PRI",CA9)))</formula>
    </cfRule>
    <cfRule type="containsText" dxfId="8389" priority="655" operator="containsText" text="PAN">
      <formula>NOT(ISERROR(SEARCH("PAN",CA9)))</formula>
    </cfRule>
  </conditionalFormatting>
  <conditionalFormatting sqref="CA9:CB10">
    <cfRule type="cellIs" dxfId="8388" priority="649" operator="equal">
      <formula>"PRS"</formula>
    </cfRule>
  </conditionalFormatting>
  <conditionalFormatting sqref="CL9:CM10">
    <cfRule type="cellIs" dxfId="8387" priority="600" operator="equal">
      <formula>"POCH"</formula>
    </cfRule>
    <cfRule type="cellIs" dxfId="8386" priority="601" operator="equal">
      <formula>"PEBC"</formula>
    </cfRule>
    <cfRule type="cellIs" dxfId="8385" priority="602" operator="equal">
      <formula>"PES"</formula>
    </cfRule>
    <cfRule type="cellIs" dxfId="8384" priority="603" operator="equal">
      <formula>"PUP"</formula>
    </cfRule>
    <cfRule type="containsText" dxfId="8383" priority="604" operator="containsText" text="PSD">
      <formula>NOT(ISERROR(SEARCH("PSD",CL9)))</formula>
    </cfRule>
  </conditionalFormatting>
  <conditionalFormatting sqref="CL9:CM10">
    <cfRule type="cellIs" dxfId="8382" priority="599" operator="equal">
      <formula>"PC"</formula>
    </cfRule>
  </conditionalFormatting>
  <conditionalFormatting sqref="CL9:CM10">
    <cfRule type="containsText" dxfId="8381" priority="598" operator="containsText" text="PAV">
      <formula>NOT(ISERROR(SEARCH("PAV",CL9)))</formula>
    </cfRule>
  </conditionalFormatting>
  <conditionalFormatting sqref="CL9:CM10">
    <cfRule type="cellIs" dxfId="8380" priority="596" operator="equal">
      <formula>"PS"</formula>
    </cfRule>
    <cfRule type="cellIs" dxfId="8379" priority="597" operator="equal">
      <formula>"PAC"</formula>
    </cfRule>
  </conditionalFormatting>
  <conditionalFormatting sqref="CL9:CM10">
    <cfRule type="containsText" dxfId="8378" priority="595" operator="containsText" text="PT">
      <formula>NOT(ISERROR(SEARCH("PT",CL9)))</formula>
    </cfRule>
  </conditionalFormatting>
  <conditionalFormatting sqref="CL9:CM10">
    <cfRule type="cellIs" dxfId="8377" priority="594" operator="equal">
      <formula>"PAV"</formula>
    </cfRule>
  </conditionalFormatting>
  <conditionalFormatting sqref="CL9:CM10">
    <cfRule type="containsText" dxfId="8376" priority="588" operator="containsText" text="PVEM">
      <formula>NOT(ISERROR(SEARCH("PVEM",CL9)))</formula>
    </cfRule>
    <cfRule type="containsText" dxfId="8375" priority="589" operator="containsText" text="PRD">
      <formula>NOT(ISERROR(SEARCH("PRD",CL9)))</formula>
    </cfRule>
    <cfRule type="containsText" dxfId="8374" priority="590" operator="containsText" text="PNA">
      <formula>NOT(ISERROR(SEARCH("PNA",CL9)))</formula>
    </cfRule>
    <cfRule type="containsText" dxfId="8373" priority="591" operator="containsText" text="MC">
      <formula>NOT(ISERROR(SEARCH("MC",CL9)))</formula>
    </cfRule>
    <cfRule type="containsText" dxfId="8372" priority="592" operator="containsText" text="PRI">
      <formula>NOT(ISERROR(SEARCH("PRI",CL9)))</formula>
    </cfRule>
    <cfRule type="containsText" dxfId="8371" priority="593" operator="containsText" text="PAN">
      <formula>NOT(ISERROR(SEARCH("PAN",CL9)))</formula>
    </cfRule>
  </conditionalFormatting>
  <conditionalFormatting sqref="CL9:CM10">
    <cfRule type="cellIs" dxfId="8370" priority="587" operator="equal">
      <formula>"PRS"</formula>
    </cfRule>
  </conditionalFormatting>
  <conditionalFormatting sqref="CQ9:CR10">
    <cfRule type="cellIs" dxfId="8369" priority="582" operator="equal">
      <formula>"POCH"</formula>
    </cfRule>
    <cfRule type="cellIs" dxfId="8368" priority="583" operator="equal">
      <formula>"PEBC"</formula>
    </cfRule>
    <cfRule type="cellIs" dxfId="8367" priority="584" operator="equal">
      <formula>"PES"</formula>
    </cfRule>
    <cfRule type="cellIs" dxfId="8366" priority="585" operator="equal">
      <formula>"PUP"</formula>
    </cfRule>
    <cfRule type="containsText" dxfId="8365" priority="586" operator="containsText" text="PSD">
      <formula>NOT(ISERROR(SEARCH("PSD",CQ9)))</formula>
    </cfRule>
  </conditionalFormatting>
  <conditionalFormatting sqref="CQ9:CR10">
    <cfRule type="cellIs" dxfId="8364" priority="581" operator="equal">
      <formula>"PC"</formula>
    </cfRule>
  </conditionalFormatting>
  <conditionalFormatting sqref="CQ9:CR10">
    <cfRule type="containsText" dxfId="8363" priority="580" operator="containsText" text="PAV">
      <formula>NOT(ISERROR(SEARCH("PAV",CQ9)))</formula>
    </cfRule>
  </conditionalFormatting>
  <conditionalFormatting sqref="CQ9:CR10">
    <cfRule type="cellIs" dxfId="8362" priority="578" operator="equal">
      <formula>"PS"</formula>
    </cfRule>
    <cfRule type="cellIs" dxfId="8361" priority="579" operator="equal">
      <formula>"PAC"</formula>
    </cfRule>
  </conditionalFormatting>
  <conditionalFormatting sqref="CQ9:CR10">
    <cfRule type="containsText" dxfId="8360" priority="577" operator="containsText" text="PT">
      <formula>NOT(ISERROR(SEARCH("PT",CQ9)))</formula>
    </cfRule>
  </conditionalFormatting>
  <conditionalFormatting sqref="CQ9:CR10">
    <cfRule type="cellIs" dxfId="8359" priority="576" operator="equal">
      <formula>"PAV"</formula>
    </cfRule>
  </conditionalFormatting>
  <conditionalFormatting sqref="CQ9:CR10">
    <cfRule type="containsText" dxfId="8358" priority="570" operator="containsText" text="PVEM">
      <formula>NOT(ISERROR(SEARCH("PVEM",CQ9)))</formula>
    </cfRule>
    <cfRule type="containsText" dxfId="8357" priority="571" operator="containsText" text="PRD">
      <formula>NOT(ISERROR(SEARCH("PRD",CQ9)))</formula>
    </cfRule>
    <cfRule type="containsText" dxfId="8356" priority="572" operator="containsText" text="PNA">
      <formula>NOT(ISERROR(SEARCH("PNA",CQ9)))</formula>
    </cfRule>
    <cfRule type="containsText" dxfId="8355" priority="573" operator="containsText" text="MC">
      <formula>NOT(ISERROR(SEARCH("MC",CQ9)))</formula>
    </cfRule>
    <cfRule type="containsText" dxfId="8354" priority="574" operator="containsText" text="PRI">
      <formula>NOT(ISERROR(SEARCH("PRI",CQ9)))</formula>
    </cfRule>
    <cfRule type="containsText" dxfId="8353" priority="575" operator="containsText" text="PAN">
      <formula>NOT(ISERROR(SEARCH("PAN",CQ9)))</formula>
    </cfRule>
  </conditionalFormatting>
  <conditionalFormatting sqref="CQ9:CR10">
    <cfRule type="cellIs" dxfId="8352" priority="569" operator="equal">
      <formula>"PRS"</formula>
    </cfRule>
  </conditionalFormatting>
  <conditionalFormatting sqref="DB9:DC10">
    <cfRule type="cellIs" dxfId="8351" priority="520" operator="equal">
      <formula>"POCH"</formula>
    </cfRule>
    <cfRule type="cellIs" dxfId="8350" priority="521" operator="equal">
      <formula>"PEBC"</formula>
    </cfRule>
    <cfRule type="cellIs" dxfId="8349" priority="522" operator="equal">
      <formula>"PES"</formula>
    </cfRule>
    <cfRule type="cellIs" dxfId="8348" priority="523" operator="equal">
      <formula>"PUP"</formula>
    </cfRule>
    <cfRule type="containsText" dxfId="8347" priority="524" operator="containsText" text="PSD">
      <formula>NOT(ISERROR(SEARCH("PSD",DB9)))</formula>
    </cfRule>
  </conditionalFormatting>
  <conditionalFormatting sqref="DB9:DC10">
    <cfRule type="cellIs" dxfId="8346" priority="519" operator="equal">
      <formula>"PC"</formula>
    </cfRule>
  </conditionalFormatting>
  <conditionalFormatting sqref="DB9:DC10">
    <cfRule type="containsText" dxfId="8345" priority="518" operator="containsText" text="PAV">
      <formula>NOT(ISERROR(SEARCH("PAV",DB9)))</formula>
    </cfRule>
  </conditionalFormatting>
  <conditionalFormatting sqref="DB9:DC10">
    <cfRule type="cellIs" dxfId="8344" priority="516" operator="equal">
      <formula>"PS"</formula>
    </cfRule>
    <cfRule type="cellIs" dxfId="8343" priority="517" operator="equal">
      <formula>"PAC"</formula>
    </cfRule>
  </conditionalFormatting>
  <conditionalFormatting sqref="DB9:DC10">
    <cfRule type="containsText" dxfId="8342" priority="515" operator="containsText" text="PT">
      <formula>NOT(ISERROR(SEARCH("PT",DB9)))</formula>
    </cfRule>
  </conditionalFormatting>
  <conditionalFormatting sqref="DB9:DC10">
    <cfRule type="cellIs" dxfId="8341" priority="514" operator="equal">
      <formula>"PAV"</formula>
    </cfRule>
  </conditionalFormatting>
  <conditionalFormatting sqref="DB9:DC10">
    <cfRule type="containsText" dxfId="8340" priority="508" operator="containsText" text="PVEM">
      <formula>NOT(ISERROR(SEARCH("PVEM",DB9)))</formula>
    </cfRule>
    <cfRule type="containsText" dxfId="8339" priority="509" operator="containsText" text="PRD">
      <formula>NOT(ISERROR(SEARCH("PRD",DB9)))</formula>
    </cfRule>
    <cfRule type="containsText" dxfId="8338" priority="510" operator="containsText" text="PNA">
      <formula>NOT(ISERROR(SEARCH("PNA",DB9)))</formula>
    </cfRule>
    <cfRule type="containsText" dxfId="8337" priority="511" operator="containsText" text="MC">
      <formula>NOT(ISERROR(SEARCH("MC",DB9)))</formula>
    </cfRule>
    <cfRule type="containsText" dxfId="8336" priority="512" operator="containsText" text="PRI">
      <formula>NOT(ISERROR(SEARCH("PRI",DB9)))</formula>
    </cfRule>
    <cfRule type="containsText" dxfId="8335" priority="513" operator="containsText" text="PAN">
      <formula>NOT(ISERROR(SEARCH("PAN",DB9)))</formula>
    </cfRule>
  </conditionalFormatting>
  <conditionalFormatting sqref="DB9:DC10">
    <cfRule type="cellIs" dxfId="8334" priority="507" operator="equal">
      <formula>"PRS"</formula>
    </cfRule>
  </conditionalFormatting>
  <conditionalFormatting sqref="DG9:DH10">
    <cfRule type="cellIs" dxfId="8333" priority="502" operator="equal">
      <formula>"POCH"</formula>
    </cfRule>
    <cfRule type="cellIs" dxfId="8332" priority="503" operator="equal">
      <formula>"PEBC"</formula>
    </cfRule>
    <cfRule type="cellIs" dxfId="8331" priority="504" operator="equal">
      <formula>"PES"</formula>
    </cfRule>
    <cfRule type="cellIs" dxfId="8330" priority="505" operator="equal">
      <formula>"PUP"</formula>
    </cfRule>
    <cfRule type="containsText" dxfId="8329" priority="506" operator="containsText" text="PSD">
      <formula>NOT(ISERROR(SEARCH("PSD",DG9)))</formula>
    </cfRule>
  </conditionalFormatting>
  <conditionalFormatting sqref="DG9:DH10">
    <cfRule type="cellIs" dxfId="8328" priority="501" operator="equal">
      <formula>"PC"</formula>
    </cfRule>
  </conditionalFormatting>
  <conditionalFormatting sqref="DG9:DH10">
    <cfRule type="containsText" dxfId="8327" priority="500" operator="containsText" text="PAV">
      <formula>NOT(ISERROR(SEARCH("PAV",DG9)))</formula>
    </cfRule>
  </conditionalFormatting>
  <conditionalFormatting sqref="DG9:DH10">
    <cfRule type="cellIs" dxfId="8326" priority="498" operator="equal">
      <formula>"PS"</formula>
    </cfRule>
    <cfRule type="cellIs" dxfId="8325" priority="499" operator="equal">
      <formula>"PAC"</formula>
    </cfRule>
  </conditionalFormatting>
  <conditionalFormatting sqref="DG9:DH10">
    <cfRule type="containsText" dxfId="8324" priority="497" operator="containsText" text="PT">
      <formula>NOT(ISERROR(SEARCH("PT",DG9)))</formula>
    </cfRule>
  </conditionalFormatting>
  <conditionalFormatting sqref="DG9:DH10">
    <cfRule type="cellIs" dxfId="8323" priority="496" operator="equal">
      <formula>"PAV"</formula>
    </cfRule>
  </conditionalFormatting>
  <conditionalFormatting sqref="DG9:DH10">
    <cfRule type="containsText" dxfId="8322" priority="490" operator="containsText" text="PVEM">
      <formula>NOT(ISERROR(SEARCH("PVEM",DG9)))</formula>
    </cfRule>
    <cfRule type="containsText" dxfId="8321" priority="491" operator="containsText" text="PRD">
      <formula>NOT(ISERROR(SEARCH("PRD",DG9)))</formula>
    </cfRule>
    <cfRule type="containsText" dxfId="8320" priority="492" operator="containsText" text="PNA">
      <formula>NOT(ISERROR(SEARCH("PNA",DG9)))</formula>
    </cfRule>
    <cfRule type="containsText" dxfId="8319" priority="493" operator="containsText" text="MC">
      <formula>NOT(ISERROR(SEARCH("MC",DG9)))</formula>
    </cfRule>
    <cfRule type="containsText" dxfId="8318" priority="494" operator="containsText" text="PRI">
      <formula>NOT(ISERROR(SEARCH("PRI",DG9)))</formula>
    </cfRule>
    <cfRule type="containsText" dxfId="8317" priority="495" operator="containsText" text="PAN">
      <formula>NOT(ISERROR(SEARCH("PAN",DG9)))</formula>
    </cfRule>
  </conditionalFormatting>
  <conditionalFormatting sqref="DG9:DH10">
    <cfRule type="cellIs" dxfId="8316" priority="489" operator="equal">
      <formula>"PRS"</formula>
    </cfRule>
  </conditionalFormatting>
  <conditionalFormatting sqref="DR9:DS10">
    <cfRule type="cellIs" dxfId="8315" priority="440" operator="equal">
      <formula>"POCH"</formula>
    </cfRule>
    <cfRule type="cellIs" dxfId="8314" priority="441" operator="equal">
      <formula>"PEBC"</formula>
    </cfRule>
    <cfRule type="cellIs" dxfId="8313" priority="442" operator="equal">
      <formula>"PES"</formula>
    </cfRule>
    <cfRule type="cellIs" dxfId="8312" priority="443" operator="equal">
      <formula>"PUP"</formula>
    </cfRule>
    <cfRule type="containsText" dxfId="8311" priority="444" operator="containsText" text="PSD">
      <formula>NOT(ISERROR(SEARCH("PSD",DR9)))</formula>
    </cfRule>
  </conditionalFormatting>
  <conditionalFormatting sqref="DR9:DS10">
    <cfRule type="cellIs" dxfId="8310" priority="439" operator="equal">
      <formula>"PC"</formula>
    </cfRule>
  </conditionalFormatting>
  <conditionalFormatting sqref="DR9:DS10">
    <cfRule type="containsText" dxfId="8309" priority="438" operator="containsText" text="PAV">
      <formula>NOT(ISERROR(SEARCH("PAV",DR9)))</formula>
    </cfRule>
  </conditionalFormatting>
  <conditionalFormatting sqref="DR9:DS10">
    <cfRule type="cellIs" dxfId="8308" priority="436" operator="equal">
      <formula>"PS"</formula>
    </cfRule>
    <cfRule type="cellIs" dxfId="8307" priority="437" operator="equal">
      <formula>"PAC"</formula>
    </cfRule>
  </conditionalFormatting>
  <conditionalFormatting sqref="DR9:DS10">
    <cfRule type="containsText" dxfId="8306" priority="435" operator="containsText" text="PT">
      <formula>NOT(ISERROR(SEARCH("PT",DR9)))</formula>
    </cfRule>
  </conditionalFormatting>
  <conditionalFormatting sqref="DR9:DS10">
    <cfRule type="cellIs" dxfId="8305" priority="434" operator="equal">
      <formula>"PAV"</formula>
    </cfRule>
  </conditionalFormatting>
  <conditionalFormatting sqref="DR9:DS10">
    <cfRule type="containsText" dxfId="8304" priority="428" operator="containsText" text="PVEM">
      <formula>NOT(ISERROR(SEARCH("PVEM",DR9)))</formula>
    </cfRule>
    <cfRule type="containsText" dxfId="8303" priority="429" operator="containsText" text="PRD">
      <formula>NOT(ISERROR(SEARCH("PRD",DR9)))</formula>
    </cfRule>
    <cfRule type="containsText" dxfId="8302" priority="430" operator="containsText" text="PNA">
      <formula>NOT(ISERROR(SEARCH("PNA",DR9)))</formula>
    </cfRule>
    <cfRule type="containsText" dxfId="8301" priority="431" operator="containsText" text="MC">
      <formula>NOT(ISERROR(SEARCH("MC",DR9)))</formula>
    </cfRule>
    <cfRule type="containsText" dxfId="8300" priority="432" operator="containsText" text="PRI">
      <formula>NOT(ISERROR(SEARCH("PRI",DR9)))</formula>
    </cfRule>
    <cfRule type="containsText" dxfId="8299" priority="433" operator="containsText" text="PAN">
      <formula>NOT(ISERROR(SEARCH("PAN",DR9)))</formula>
    </cfRule>
  </conditionalFormatting>
  <conditionalFormatting sqref="DR9:DS10">
    <cfRule type="cellIs" dxfId="8298" priority="427" operator="equal">
      <formula>"PRS"</formula>
    </cfRule>
  </conditionalFormatting>
  <conditionalFormatting sqref="DW9:DX10">
    <cfRule type="cellIs" dxfId="8297" priority="422" operator="equal">
      <formula>"POCH"</formula>
    </cfRule>
    <cfRule type="cellIs" dxfId="8296" priority="423" operator="equal">
      <formula>"PEBC"</formula>
    </cfRule>
    <cfRule type="cellIs" dxfId="8295" priority="424" operator="equal">
      <formula>"PES"</formula>
    </cfRule>
    <cfRule type="cellIs" dxfId="8294" priority="425" operator="equal">
      <formula>"PUP"</formula>
    </cfRule>
    <cfRule type="containsText" dxfId="8293" priority="426" operator="containsText" text="PSD">
      <formula>NOT(ISERROR(SEARCH("PSD",DW9)))</formula>
    </cfRule>
  </conditionalFormatting>
  <conditionalFormatting sqref="DW9:DX10">
    <cfRule type="cellIs" dxfId="8292" priority="421" operator="equal">
      <formula>"PC"</formula>
    </cfRule>
  </conditionalFormatting>
  <conditionalFormatting sqref="DW9:DX10">
    <cfRule type="containsText" dxfId="8291" priority="420" operator="containsText" text="PAV">
      <formula>NOT(ISERROR(SEARCH("PAV",DW9)))</formula>
    </cfRule>
  </conditionalFormatting>
  <conditionalFormatting sqref="DW9:DX10">
    <cfRule type="cellIs" dxfId="8290" priority="418" operator="equal">
      <formula>"PS"</formula>
    </cfRule>
    <cfRule type="cellIs" dxfId="8289" priority="419" operator="equal">
      <formula>"PAC"</formula>
    </cfRule>
  </conditionalFormatting>
  <conditionalFormatting sqref="DW9:DX10">
    <cfRule type="containsText" dxfId="8288" priority="417" operator="containsText" text="PT">
      <formula>NOT(ISERROR(SEARCH("PT",DW9)))</formula>
    </cfRule>
  </conditionalFormatting>
  <conditionalFormatting sqref="DW9:DX10">
    <cfRule type="cellIs" dxfId="8287" priority="416" operator="equal">
      <formula>"PAV"</formula>
    </cfRule>
  </conditionalFormatting>
  <conditionalFormatting sqref="DW9:DX10">
    <cfRule type="containsText" dxfId="8286" priority="410" operator="containsText" text="PVEM">
      <formula>NOT(ISERROR(SEARCH("PVEM",DW9)))</formula>
    </cfRule>
    <cfRule type="containsText" dxfId="8285" priority="411" operator="containsText" text="PRD">
      <formula>NOT(ISERROR(SEARCH("PRD",DW9)))</formula>
    </cfRule>
    <cfRule type="containsText" dxfId="8284" priority="412" operator="containsText" text="PNA">
      <formula>NOT(ISERROR(SEARCH("PNA",DW9)))</formula>
    </cfRule>
    <cfRule type="containsText" dxfId="8283" priority="413" operator="containsText" text="MC">
      <formula>NOT(ISERROR(SEARCH("MC",DW9)))</formula>
    </cfRule>
    <cfRule type="containsText" dxfId="8282" priority="414" operator="containsText" text="PRI">
      <formula>NOT(ISERROR(SEARCH("PRI",DW9)))</formula>
    </cfRule>
    <cfRule type="containsText" dxfId="8281" priority="415" operator="containsText" text="PAN">
      <formula>NOT(ISERROR(SEARCH("PAN",DW9)))</formula>
    </cfRule>
  </conditionalFormatting>
  <conditionalFormatting sqref="DW9:DX10">
    <cfRule type="cellIs" dxfId="8280" priority="409" operator="equal">
      <formula>"PRS"</formula>
    </cfRule>
  </conditionalFormatting>
  <conditionalFormatting sqref="EH9:EI10">
    <cfRule type="cellIs" dxfId="8279" priority="360" operator="equal">
      <formula>"POCH"</formula>
    </cfRule>
    <cfRule type="cellIs" dxfId="8278" priority="361" operator="equal">
      <formula>"PEBC"</formula>
    </cfRule>
    <cfRule type="cellIs" dxfId="8277" priority="362" operator="equal">
      <formula>"PES"</formula>
    </cfRule>
    <cfRule type="cellIs" dxfId="8276" priority="363" operator="equal">
      <formula>"PUP"</formula>
    </cfRule>
    <cfRule type="containsText" dxfId="8275" priority="364" operator="containsText" text="PSD">
      <formula>NOT(ISERROR(SEARCH("PSD",EH9)))</formula>
    </cfRule>
  </conditionalFormatting>
  <conditionalFormatting sqref="EH9:EI10">
    <cfRule type="cellIs" dxfId="8274" priority="359" operator="equal">
      <formula>"PC"</formula>
    </cfRule>
  </conditionalFormatting>
  <conditionalFormatting sqref="EH9:EI10">
    <cfRule type="containsText" dxfId="8273" priority="358" operator="containsText" text="PAV">
      <formula>NOT(ISERROR(SEARCH("PAV",EH9)))</formula>
    </cfRule>
  </conditionalFormatting>
  <conditionalFormatting sqref="EH9:EI10">
    <cfRule type="cellIs" dxfId="8272" priority="356" operator="equal">
      <formula>"PS"</formula>
    </cfRule>
    <cfRule type="cellIs" dxfId="8271" priority="357" operator="equal">
      <formula>"PAC"</formula>
    </cfRule>
  </conditionalFormatting>
  <conditionalFormatting sqref="EH9:EI10">
    <cfRule type="containsText" dxfId="8270" priority="355" operator="containsText" text="PT">
      <formula>NOT(ISERROR(SEARCH("PT",EH9)))</formula>
    </cfRule>
  </conditionalFormatting>
  <conditionalFormatting sqref="EH9:EI10">
    <cfRule type="cellIs" dxfId="8269" priority="354" operator="equal">
      <formula>"PAV"</formula>
    </cfRule>
  </conditionalFormatting>
  <conditionalFormatting sqref="EH9:EI10">
    <cfRule type="containsText" dxfId="8268" priority="348" operator="containsText" text="PVEM">
      <formula>NOT(ISERROR(SEARCH("PVEM",EH9)))</formula>
    </cfRule>
    <cfRule type="containsText" dxfId="8267" priority="349" operator="containsText" text="PRD">
      <formula>NOT(ISERROR(SEARCH("PRD",EH9)))</formula>
    </cfRule>
    <cfRule type="containsText" dxfId="8266" priority="350" operator="containsText" text="PNA">
      <formula>NOT(ISERROR(SEARCH("PNA",EH9)))</formula>
    </cfRule>
    <cfRule type="containsText" dxfId="8265" priority="351" operator="containsText" text="MC">
      <formula>NOT(ISERROR(SEARCH("MC",EH9)))</formula>
    </cfRule>
    <cfRule type="containsText" dxfId="8264" priority="352" operator="containsText" text="PRI">
      <formula>NOT(ISERROR(SEARCH("PRI",EH9)))</formula>
    </cfRule>
    <cfRule type="containsText" dxfId="8263" priority="353" operator="containsText" text="PAN">
      <formula>NOT(ISERROR(SEARCH("PAN",EH9)))</formula>
    </cfRule>
  </conditionalFormatting>
  <conditionalFormatting sqref="EH9:EI10">
    <cfRule type="cellIs" dxfId="8262" priority="347" operator="equal">
      <formula>"PRS"</formula>
    </cfRule>
  </conditionalFormatting>
  <conditionalFormatting sqref="EM9:EN10">
    <cfRule type="cellIs" dxfId="8261" priority="342" operator="equal">
      <formula>"POCH"</formula>
    </cfRule>
    <cfRule type="cellIs" dxfId="8260" priority="343" operator="equal">
      <formula>"PEBC"</formula>
    </cfRule>
    <cfRule type="cellIs" dxfId="8259" priority="344" operator="equal">
      <formula>"PES"</formula>
    </cfRule>
    <cfRule type="cellIs" dxfId="8258" priority="345" operator="equal">
      <formula>"PUP"</formula>
    </cfRule>
    <cfRule type="containsText" dxfId="8257" priority="346" operator="containsText" text="PSD">
      <formula>NOT(ISERROR(SEARCH("PSD",EM9)))</formula>
    </cfRule>
  </conditionalFormatting>
  <conditionalFormatting sqref="EM9:EN10">
    <cfRule type="cellIs" dxfId="8256" priority="341" operator="equal">
      <formula>"PC"</formula>
    </cfRule>
  </conditionalFormatting>
  <conditionalFormatting sqref="EM9:EN10">
    <cfRule type="containsText" dxfId="8255" priority="340" operator="containsText" text="PAV">
      <formula>NOT(ISERROR(SEARCH("PAV",EM9)))</formula>
    </cfRule>
  </conditionalFormatting>
  <conditionalFormatting sqref="EM9:EN10">
    <cfRule type="cellIs" dxfId="8254" priority="338" operator="equal">
      <formula>"PS"</formula>
    </cfRule>
    <cfRule type="cellIs" dxfId="8253" priority="339" operator="equal">
      <formula>"PAC"</formula>
    </cfRule>
  </conditionalFormatting>
  <conditionalFormatting sqref="EM9:EN10">
    <cfRule type="containsText" dxfId="8252" priority="337" operator="containsText" text="PT">
      <formula>NOT(ISERROR(SEARCH("PT",EM9)))</formula>
    </cfRule>
  </conditionalFormatting>
  <conditionalFormatting sqref="EM9:EN10">
    <cfRule type="cellIs" dxfId="8251" priority="336" operator="equal">
      <formula>"PAV"</formula>
    </cfRule>
  </conditionalFormatting>
  <conditionalFormatting sqref="EM9:EN10">
    <cfRule type="containsText" dxfId="8250" priority="330" operator="containsText" text="PVEM">
      <formula>NOT(ISERROR(SEARCH("PVEM",EM9)))</formula>
    </cfRule>
    <cfRule type="containsText" dxfId="8249" priority="331" operator="containsText" text="PRD">
      <formula>NOT(ISERROR(SEARCH("PRD",EM9)))</formula>
    </cfRule>
    <cfRule type="containsText" dxfId="8248" priority="332" operator="containsText" text="PNA">
      <formula>NOT(ISERROR(SEARCH("PNA",EM9)))</formula>
    </cfRule>
    <cfRule type="containsText" dxfId="8247" priority="333" operator="containsText" text="MC">
      <formula>NOT(ISERROR(SEARCH("MC",EM9)))</formula>
    </cfRule>
    <cfRule type="containsText" dxfId="8246" priority="334" operator="containsText" text="PRI">
      <formula>NOT(ISERROR(SEARCH("PRI",EM9)))</formula>
    </cfRule>
    <cfRule type="containsText" dxfId="8245" priority="335" operator="containsText" text="PAN">
      <formula>NOT(ISERROR(SEARCH("PAN",EM9)))</formula>
    </cfRule>
  </conditionalFormatting>
  <conditionalFormatting sqref="EM9:EN10">
    <cfRule type="cellIs" dxfId="8244" priority="329" operator="equal">
      <formula>"PRS"</formula>
    </cfRule>
  </conditionalFormatting>
  <conditionalFormatting sqref="EX9:EY10">
    <cfRule type="cellIs" dxfId="8243" priority="280" operator="equal">
      <formula>"POCH"</formula>
    </cfRule>
    <cfRule type="cellIs" dxfId="8242" priority="281" operator="equal">
      <formula>"PEBC"</formula>
    </cfRule>
    <cfRule type="cellIs" dxfId="8241" priority="282" operator="equal">
      <formula>"PES"</formula>
    </cfRule>
    <cfRule type="cellIs" dxfId="8240" priority="283" operator="equal">
      <formula>"PUP"</formula>
    </cfRule>
    <cfRule type="containsText" dxfId="8239" priority="284" operator="containsText" text="PSD">
      <formula>NOT(ISERROR(SEARCH("PSD",EX9)))</formula>
    </cfRule>
  </conditionalFormatting>
  <conditionalFormatting sqref="EX9:EY10">
    <cfRule type="cellIs" dxfId="8238" priority="279" operator="equal">
      <formula>"PC"</formula>
    </cfRule>
  </conditionalFormatting>
  <conditionalFormatting sqref="EX9:EY10">
    <cfRule type="containsText" dxfId="8237" priority="278" operator="containsText" text="PAV">
      <formula>NOT(ISERROR(SEARCH("PAV",EX9)))</formula>
    </cfRule>
  </conditionalFormatting>
  <conditionalFormatting sqref="EX9:EY10">
    <cfRule type="cellIs" dxfId="8236" priority="276" operator="equal">
      <formula>"PS"</formula>
    </cfRule>
    <cfRule type="cellIs" dxfId="8235" priority="277" operator="equal">
      <formula>"PAC"</formula>
    </cfRule>
  </conditionalFormatting>
  <conditionalFormatting sqref="EX9:EY10">
    <cfRule type="containsText" dxfId="8234" priority="275" operator="containsText" text="PT">
      <formula>NOT(ISERROR(SEARCH("PT",EX9)))</formula>
    </cfRule>
  </conditionalFormatting>
  <conditionalFormatting sqref="EX9:EY10">
    <cfRule type="cellIs" dxfId="8233" priority="274" operator="equal">
      <formula>"PAV"</formula>
    </cfRule>
  </conditionalFormatting>
  <conditionalFormatting sqref="EX9:EY10">
    <cfRule type="containsText" dxfId="8232" priority="268" operator="containsText" text="PVEM">
      <formula>NOT(ISERROR(SEARCH("PVEM",EX9)))</formula>
    </cfRule>
    <cfRule type="containsText" dxfId="8231" priority="269" operator="containsText" text="PRD">
      <formula>NOT(ISERROR(SEARCH("PRD",EX9)))</formula>
    </cfRule>
    <cfRule type="containsText" dxfId="8230" priority="270" operator="containsText" text="PNA">
      <formula>NOT(ISERROR(SEARCH("PNA",EX9)))</formula>
    </cfRule>
    <cfRule type="containsText" dxfId="8229" priority="271" operator="containsText" text="MC">
      <formula>NOT(ISERROR(SEARCH("MC",EX9)))</formula>
    </cfRule>
    <cfRule type="containsText" dxfId="8228" priority="272" operator="containsText" text="PRI">
      <formula>NOT(ISERROR(SEARCH("PRI",EX9)))</formula>
    </cfRule>
    <cfRule type="containsText" dxfId="8227" priority="273" operator="containsText" text="PAN">
      <formula>NOT(ISERROR(SEARCH("PAN",EX9)))</formula>
    </cfRule>
  </conditionalFormatting>
  <conditionalFormatting sqref="EX9:EY10">
    <cfRule type="cellIs" dxfId="8226" priority="267" operator="equal">
      <formula>"PRS"</formula>
    </cfRule>
  </conditionalFormatting>
  <conditionalFormatting sqref="FC9:FD10">
    <cfRule type="cellIs" dxfId="8225" priority="262" operator="equal">
      <formula>"POCH"</formula>
    </cfRule>
    <cfRule type="cellIs" dxfId="8224" priority="263" operator="equal">
      <formula>"PEBC"</formula>
    </cfRule>
    <cfRule type="cellIs" dxfId="8223" priority="264" operator="equal">
      <formula>"PES"</formula>
    </cfRule>
    <cfRule type="cellIs" dxfId="8222" priority="265" operator="equal">
      <formula>"PUP"</formula>
    </cfRule>
    <cfRule type="containsText" dxfId="8221" priority="266" operator="containsText" text="PSD">
      <formula>NOT(ISERROR(SEARCH("PSD",FC9)))</formula>
    </cfRule>
  </conditionalFormatting>
  <conditionalFormatting sqref="FC9:FD10">
    <cfRule type="cellIs" dxfId="8220" priority="261" operator="equal">
      <formula>"PC"</formula>
    </cfRule>
  </conditionalFormatting>
  <conditionalFormatting sqref="FC9:FD10">
    <cfRule type="containsText" dxfId="8219" priority="260" operator="containsText" text="PAV">
      <formula>NOT(ISERROR(SEARCH("PAV",FC9)))</formula>
    </cfRule>
  </conditionalFormatting>
  <conditionalFormatting sqref="FC9:FD10">
    <cfRule type="cellIs" dxfId="8218" priority="258" operator="equal">
      <formula>"PS"</formula>
    </cfRule>
    <cfRule type="cellIs" dxfId="8217" priority="259" operator="equal">
      <formula>"PAC"</formula>
    </cfRule>
  </conditionalFormatting>
  <conditionalFormatting sqref="FC9:FD10">
    <cfRule type="containsText" dxfId="8216" priority="257" operator="containsText" text="PT">
      <formula>NOT(ISERROR(SEARCH("PT",FC9)))</formula>
    </cfRule>
  </conditionalFormatting>
  <conditionalFormatting sqref="FC9:FD10">
    <cfRule type="cellIs" dxfId="8215" priority="256" operator="equal">
      <formula>"PAV"</formula>
    </cfRule>
  </conditionalFormatting>
  <conditionalFormatting sqref="FC9:FD10">
    <cfRule type="containsText" dxfId="8214" priority="250" operator="containsText" text="PVEM">
      <formula>NOT(ISERROR(SEARCH("PVEM",FC9)))</formula>
    </cfRule>
    <cfRule type="containsText" dxfId="8213" priority="251" operator="containsText" text="PRD">
      <formula>NOT(ISERROR(SEARCH("PRD",FC9)))</formula>
    </cfRule>
    <cfRule type="containsText" dxfId="8212" priority="252" operator="containsText" text="PNA">
      <formula>NOT(ISERROR(SEARCH("PNA",FC9)))</formula>
    </cfRule>
    <cfRule type="containsText" dxfId="8211" priority="253" operator="containsText" text="MC">
      <formula>NOT(ISERROR(SEARCH("MC",FC9)))</formula>
    </cfRule>
    <cfRule type="containsText" dxfId="8210" priority="254" operator="containsText" text="PRI">
      <formula>NOT(ISERROR(SEARCH("PRI",FC9)))</formula>
    </cfRule>
    <cfRule type="containsText" dxfId="8209" priority="255" operator="containsText" text="PAN">
      <formula>NOT(ISERROR(SEARCH("PAN",FC9)))</formula>
    </cfRule>
  </conditionalFormatting>
  <conditionalFormatting sqref="FC9:FD10">
    <cfRule type="cellIs" dxfId="8208" priority="249" operator="equal">
      <formula>"PRS"</formula>
    </cfRule>
  </conditionalFormatting>
  <conditionalFormatting sqref="FN9:FO10">
    <cfRule type="cellIs" dxfId="8207" priority="200" operator="equal">
      <formula>"POCH"</formula>
    </cfRule>
    <cfRule type="cellIs" dxfId="8206" priority="201" operator="equal">
      <formula>"PEBC"</formula>
    </cfRule>
    <cfRule type="cellIs" dxfId="8205" priority="202" operator="equal">
      <formula>"PES"</formula>
    </cfRule>
    <cfRule type="cellIs" dxfId="8204" priority="203" operator="equal">
      <formula>"PUP"</formula>
    </cfRule>
    <cfRule type="containsText" dxfId="8203" priority="204" operator="containsText" text="PSD">
      <formula>NOT(ISERROR(SEARCH("PSD",FN9)))</formula>
    </cfRule>
  </conditionalFormatting>
  <conditionalFormatting sqref="FN9:FO10">
    <cfRule type="cellIs" dxfId="8202" priority="199" operator="equal">
      <formula>"PC"</formula>
    </cfRule>
  </conditionalFormatting>
  <conditionalFormatting sqref="FN9:FO10">
    <cfRule type="containsText" dxfId="8201" priority="198" operator="containsText" text="PAV">
      <formula>NOT(ISERROR(SEARCH("PAV",FN9)))</formula>
    </cfRule>
  </conditionalFormatting>
  <conditionalFormatting sqref="FN9:FO10">
    <cfRule type="cellIs" dxfId="8200" priority="196" operator="equal">
      <formula>"PS"</formula>
    </cfRule>
    <cfRule type="cellIs" dxfId="8199" priority="197" operator="equal">
      <formula>"PAC"</formula>
    </cfRule>
  </conditionalFormatting>
  <conditionalFormatting sqref="FN9:FO10">
    <cfRule type="containsText" dxfId="8198" priority="195" operator="containsText" text="PT">
      <formula>NOT(ISERROR(SEARCH("PT",FN9)))</formula>
    </cfRule>
  </conditionalFormatting>
  <conditionalFormatting sqref="FN9:FO10">
    <cfRule type="cellIs" dxfId="8197" priority="194" operator="equal">
      <formula>"PAV"</formula>
    </cfRule>
  </conditionalFormatting>
  <conditionalFormatting sqref="FN9:FO10">
    <cfRule type="containsText" dxfId="8196" priority="188" operator="containsText" text="PVEM">
      <formula>NOT(ISERROR(SEARCH("PVEM",FN9)))</formula>
    </cfRule>
    <cfRule type="containsText" dxfId="8195" priority="189" operator="containsText" text="PRD">
      <formula>NOT(ISERROR(SEARCH("PRD",FN9)))</formula>
    </cfRule>
    <cfRule type="containsText" dxfId="8194" priority="190" operator="containsText" text="PNA">
      <formula>NOT(ISERROR(SEARCH("PNA",FN9)))</formula>
    </cfRule>
    <cfRule type="containsText" dxfId="8193" priority="191" operator="containsText" text="MC">
      <formula>NOT(ISERROR(SEARCH("MC",FN9)))</formula>
    </cfRule>
    <cfRule type="containsText" dxfId="8192" priority="192" operator="containsText" text="PRI">
      <formula>NOT(ISERROR(SEARCH("PRI",FN9)))</formula>
    </cfRule>
    <cfRule type="containsText" dxfId="8191" priority="193" operator="containsText" text="PAN">
      <formula>NOT(ISERROR(SEARCH("PAN",FN9)))</formula>
    </cfRule>
  </conditionalFormatting>
  <conditionalFormatting sqref="FN9:FO10">
    <cfRule type="cellIs" dxfId="8190" priority="187" operator="equal">
      <formula>"PRS"</formula>
    </cfRule>
  </conditionalFormatting>
  <conditionalFormatting sqref="FS9:FT10">
    <cfRule type="cellIs" dxfId="8189" priority="182" operator="equal">
      <formula>"POCH"</formula>
    </cfRule>
    <cfRule type="cellIs" dxfId="8188" priority="183" operator="equal">
      <formula>"PEBC"</formula>
    </cfRule>
    <cfRule type="cellIs" dxfId="8187" priority="184" operator="equal">
      <formula>"PES"</formula>
    </cfRule>
    <cfRule type="cellIs" dxfId="8186" priority="185" operator="equal">
      <formula>"PUP"</formula>
    </cfRule>
    <cfRule type="containsText" dxfId="8185" priority="186" operator="containsText" text="PSD">
      <formula>NOT(ISERROR(SEARCH("PSD",FS9)))</formula>
    </cfRule>
  </conditionalFormatting>
  <conditionalFormatting sqref="FS9:FT10">
    <cfRule type="cellIs" dxfId="8184" priority="181" operator="equal">
      <formula>"PC"</formula>
    </cfRule>
  </conditionalFormatting>
  <conditionalFormatting sqref="FS9:FT10">
    <cfRule type="containsText" dxfId="8183" priority="180" operator="containsText" text="PAV">
      <formula>NOT(ISERROR(SEARCH("PAV",FS9)))</formula>
    </cfRule>
  </conditionalFormatting>
  <conditionalFormatting sqref="FS9:FT10">
    <cfRule type="cellIs" dxfId="8182" priority="178" operator="equal">
      <formula>"PS"</formula>
    </cfRule>
    <cfRule type="cellIs" dxfId="8181" priority="179" operator="equal">
      <formula>"PAC"</formula>
    </cfRule>
  </conditionalFormatting>
  <conditionalFormatting sqref="FS9:FT10">
    <cfRule type="containsText" dxfId="8180" priority="177" operator="containsText" text="PT">
      <formula>NOT(ISERROR(SEARCH("PT",FS9)))</formula>
    </cfRule>
  </conditionalFormatting>
  <conditionalFormatting sqref="FS9:FT10">
    <cfRule type="cellIs" dxfId="8179" priority="176" operator="equal">
      <formula>"PAV"</formula>
    </cfRule>
  </conditionalFormatting>
  <conditionalFormatting sqref="FS9:FT10">
    <cfRule type="containsText" dxfId="8178" priority="170" operator="containsText" text="PVEM">
      <formula>NOT(ISERROR(SEARCH("PVEM",FS9)))</formula>
    </cfRule>
    <cfRule type="containsText" dxfId="8177" priority="171" operator="containsText" text="PRD">
      <formula>NOT(ISERROR(SEARCH("PRD",FS9)))</formula>
    </cfRule>
    <cfRule type="containsText" dxfId="8176" priority="172" operator="containsText" text="PNA">
      <formula>NOT(ISERROR(SEARCH("PNA",FS9)))</formula>
    </cfRule>
    <cfRule type="containsText" dxfId="8175" priority="173" operator="containsText" text="MC">
      <formula>NOT(ISERROR(SEARCH("MC",FS9)))</formula>
    </cfRule>
    <cfRule type="containsText" dxfId="8174" priority="174" operator="containsText" text="PRI">
      <formula>NOT(ISERROR(SEARCH("PRI",FS9)))</formula>
    </cfRule>
    <cfRule type="containsText" dxfId="8173" priority="175" operator="containsText" text="PAN">
      <formula>NOT(ISERROR(SEARCH("PAN",FS9)))</formula>
    </cfRule>
  </conditionalFormatting>
  <conditionalFormatting sqref="FS9:FT10">
    <cfRule type="cellIs" dxfId="8172" priority="169" operator="equal">
      <formula>"PRS"</formula>
    </cfRule>
  </conditionalFormatting>
  <conditionalFormatting sqref="GD9:GE10">
    <cfRule type="cellIs" dxfId="8171" priority="120" operator="equal">
      <formula>"POCH"</formula>
    </cfRule>
    <cfRule type="cellIs" dxfId="8170" priority="121" operator="equal">
      <formula>"PEBC"</formula>
    </cfRule>
    <cfRule type="cellIs" dxfId="8169" priority="122" operator="equal">
      <formula>"PES"</formula>
    </cfRule>
    <cfRule type="cellIs" dxfId="8168" priority="123" operator="equal">
      <formula>"PUP"</formula>
    </cfRule>
    <cfRule type="containsText" dxfId="8167" priority="124" operator="containsText" text="PSD">
      <formula>NOT(ISERROR(SEARCH("PSD",GD9)))</formula>
    </cfRule>
  </conditionalFormatting>
  <conditionalFormatting sqref="GD9:GE10">
    <cfRule type="cellIs" dxfId="8166" priority="119" operator="equal">
      <formula>"PC"</formula>
    </cfRule>
  </conditionalFormatting>
  <conditionalFormatting sqref="GD9:GE10">
    <cfRule type="containsText" dxfId="8165" priority="118" operator="containsText" text="PAV">
      <formula>NOT(ISERROR(SEARCH("PAV",GD9)))</formula>
    </cfRule>
  </conditionalFormatting>
  <conditionalFormatting sqref="GD9:GE10">
    <cfRule type="cellIs" dxfId="8164" priority="116" operator="equal">
      <formula>"PS"</formula>
    </cfRule>
    <cfRule type="cellIs" dxfId="8163" priority="117" operator="equal">
      <formula>"PAC"</formula>
    </cfRule>
  </conditionalFormatting>
  <conditionalFormatting sqref="GD9:GE10">
    <cfRule type="containsText" dxfId="8162" priority="115" operator="containsText" text="PT">
      <formula>NOT(ISERROR(SEARCH("PT",GD9)))</formula>
    </cfRule>
  </conditionalFormatting>
  <conditionalFormatting sqref="GD9:GE10">
    <cfRule type="cellIs" dxfId="8161" priority="114" operator="equal">
      <formula>"PAV"</formula>
    </cfRule>
  </conditionalFormatting>
  <conditionalFormatting sqref="GD9:GE10">
    <cfRule type="containsText" dxfId="8160" priority="108" operator="containsText" text="PVEM">
      <formula>NOT(ISERROR(SEARCH("PVEM",GD9)))</formula>
    </cfRule>
    <cfRule type="containsText" dxfId="8159" priority="109" operator="containsText" text="PRD">
      <formula>NOT(ISERROR(SEARCH("PRD",GD9)))</formula>
    </cfRule>
    <cfRule type="containsText" dxfId="8158" priority="110" operator="containsText" text="PNA">
      <formula>NOT(ISERROR(SEARCH("PNA",GD9)))</formula>
    </cfRule>
    <cfRule type="containsText" dxfId="8157" priority="111" operator="containsText" text="MC">
      <formula>NOT(ISERROR(SEARCH("MC",GD9)))</formula>
    </cfRule>
    <cfRule type="containsText" dxfId="8156" priority="112" operator="containsText" text="PRI">
      <formula>NOT(ISERROR(SEARCH("PRI",GD9)))</formula>
    </cfRule>
    <cfRule type="containsText" dxfId="8155" priority="113" operator="containsText" text="PAN">
      <formula>NOT(ISERROR(SEARCH("PAN",GD9)))</formula>
    </cfRule>
  </conditionalFormatting>
  <conditionalFormatting sqref="GD9:GE10">
    <cfRule type="cellIs" dxfId="8154" priority="107" operator="equal">
      <formula>"PRS"</formula>
    </cfRule>
  </conditionalFormatting>
  <conditionalFormatting sqref="GI9:GJ10">
    <cfRule type="cellIs" dxfId="8153" priority="102" operator="equal">
      <formula>"POCH"</formula>
    </cfRule>
    <cfRule type="cellIs" dxfId="8152" priority="103" operator="equal">
      <formula>"PEBC"</formula>
    </cfRule>
    <cfRule type="cellIs" dxfId="8151" priority="104" operator="equal">
      <formula>"PES"</formula>
    </cfRule>
    <cfRule type="cellIs" dxfId="8150" priority="105" operator="equal">
      <formula>"PUP"</formula>
    </cfRule>
    <cfRule type="containsText" dxfId="8149" priority="106" operator="containsText" text="PSD">
      <formula>NOT(ISERROR(SEARCH("PSD",GI9)))</formula>
    </cfRule>
  </conditionalFormatting>
  <conditionalFormatting sqref="GI9:GJ10">
    <cfRule type="cellIs" dxfId="8148" priority="101" operator="equal">
      <formula>"PC"</formula>
    </cfRule>
  </conditionalFormatting>
  <conditionalFormatting sqref="GI9:GJ10">
    <cfRule type="containsText" dxfId="8147" priority="100" operator="containsText" text="PAV">
      <formula>NOT(ISERROR(SEARCH("PAV",GI9)))</formula>
    </cfRule>
  </conditionalFormatting>
  <conditionalFormatting sqref="GI9:GJ10">
    <cfRule type="cellIs" dxfId="8146" priority="98" operator="equal">
      <formula>"PS"</formula>
    </cfRule>
    <cfRule type="cellIs" dxfId="8145" priority="99" operator="equal">
      <formula>"PAC"</formula>
    </cfRule>
  </conditionalFormatting>
  <conditionalFormatting sqref="GI9:GJ10">
    <cfRule type="containsText" dxfId="8144" priority="97" operator="containsText" text="PT">
      <formula>NOT(ISERROR(SEARCH("PT",GI9)))</formula>
    </cfRule>
  </conditionalFormatting>
  <conditionalFormatting sqref="GI9:GJ10">
    <cfRule type="cellIs" dxfId="8143" priority="96" operator="equal">
      <formula>"PAV"</formula>
    </cfRule>
  </conditionalFormatting>
  <conditionalFormatting sqref="GI9:GJ10">
    <cfRule type="containsText" dxfId="8142" priority="90" operator="containsText" text="PVEM">
      <formula>NOT(ISERROR(SEARCH("PVEM",GI9)))</formula>
    </cfRule>
    <cfRule type="containsText" dxfId="8141" priority="91" operator="containsText" text="PRD">
      <formula>NOT(ISERROR(SEARCH("PRD",GI9)))</formula>
    </cfRule>
    <cfRule type="containsText" dxfId="8140" priority="92" operator="containsText" text="PNA">
      <formula>NOT(ISERROR(SEARCH("PNA",GI9)))</formula>
    </cfRule>
    <cfRule type="containsText" dxfId="8139" priority="93" operator="containsText" text="MC">
      <formula>NOT(ISERROR(SEARCH("MC",GI9)))</formula>
    </cfRule>
    <cfRule type="containsText" dxfId="8138" priority="94" operator="containsText" text="PRI">
      <formula>NOT(ISERROR(SEARCH("PRI",GI9)))</formula>
    </cfRule>
    <cfRule type="containsText" dxfId="8137" priority="95" operator="containsText" text="PAN">
      <formula>NOT(ISERROR(SEARCH("PAN",GI9)))</formula>
    </cfRule>
  </conditionalFormatting>
  <conditionalFormatting sqref="GI9:GJ10">
    <cfRule type="cellIs" dxfId="8136" priority="89" operator="equal">
      <formula>"PRS"</formula>
    </cfRule>
  </conditionalFormatting>
  <conditionalFormatting sqref="A20:A55">
    <cfRule type="containsText" dxfId="8135" priority="1" operator="containsText" text="PVEM">
      <formula>NOT(ISERROR(SEARCH("PVEM",A20)))</formula>
    </cfRule>
    <cfRule type="containsText" dxfId="8134" priority="2" operator="containsText" text="PRD">
      <formula>NOT(ISERROR(SEARCH("PRD",A20)))</formula>
    </cfRule>
    <cfRule type="containsText" dxfId="8133" priority="3" operator="containsText" text="PNA">
      <formula>NOT(ISERROR(SEARCH("PNA",A20)))</formula>
    </cfRule>
    <cfRule type="containsText" dxfId="8132" priority="4" operator="containsText" text="MC">
      <formula>NOT(ISERROR(SEARCH("MC",A20)))</formula>
    </cfRule>
    <cfRule type="containsText" dxfId="8131" priority="5" operator="containsText" text="PRI">
      <formula>NOT(ISERROR(SEARCH("PRI",A20)))</formula>
    </cfRule>
    <cfRule type="containsText" dxfId="8130" priority="6" operator="containsText" text="PAN">
      <formula>NOT(ISERROR(SEARCH("PAN",A20)))</formula>
    </cfRule>
    <cfRule type="cellIs" dxfId="8129" priority="7" operator="equal">
      <formula>"PRS"</formula>
    </cfRule>
    <cfRule type="containsText" dxfId="8128" priority="8" operator="containsText" text="PVEM">
      <formula>NOT(ISERROR(SEARCH("PVEM",A20)))</formula>
    </cfRule>
    <cfRule type="containsText" dxfId="8127" priority="9" operator="containsText" text="PRD">
      <formula>NOT(ISERROR(SEARCH("PRD",A20)))</formula>
    </cfRule>
    <cfRule type="containsText" dxfId="8126" priority="10" operator="containsText" text="MC">
      <formula>NOT(ISERROR(SEARCH("MC",A20)))</formula>
    </cfRule>
    <cfRule type="containsText" dxfId="8125" priority="11" operator="containsText" text="PRI">
      <formula>NOT(ISERROR(SEARCH("PRI",A20)))</formula>
    </cfRule>
    <cfRule type="containsText" dxfId="8124" priority="12" operator="containsText" text="PAN">
      <formula>NOT(ISERROR(SEARCH("PAN",A20)))</formula>
    </cfRule>
    <cfRule type="containsText" dxfId="8123" priority="13" operator="containsText" text="PT">
      <formula>NOT(ISERROR(SEARCH("PT",A20)))</formula>
    </cfRule>
    <cfRule type="cellIs" dxfId="8122" priority="14" operator="equal">
      <formula>"PS"</formula>
    </cfRule>
    <cfRule type="cellIs" dxfId="8121" priority="15" operator="equal">
      <formula>"PAC"</formula>
    </cfRule>
    <cfRule type="containsText" dxfId="8120" priority="16" operator="containsText" text="PAV">
      <formula>NOT(ISERROR(SEARCH("PAV",A20)))</formula>
    </cfRule>
    <cfRule type="cellIs" dxfId="8119" priority="17" operator="equal">
      <formula>"PC"</formula>
    </cfRule>
    <cfRule type="cellIs" dxfId="8118" priority="18" operator="equal">
      <formula>"POCH"</formula>
    </cfRule>
    <cfRule type="cellIs" dxfId="8117" priority="19" operator="equal">
      <formula>"PEBC"</formula>
    </cfRule>
    <cfRule type="cellIs" dxfId="8116" priority="20" operator="equal">
      <formula>"PES"</formula>
    </cfRule>
    <cfRule type="cellIs" dxfId="8115" priority="21" operator="equal">
      <formula>"PUP"</formula>
    </cfRule>
    <cfRule type="containsText" dxfId="8114" priority="22" operator="containsText" text="PSD">
      <formula>NOT(ISERROR(SEARCH("PSD",A20)))</formula>
    </cfRule>
    <cfRule type="cellIs" dxfId="8113" priority="23" operator="equal">
      <formula>"MORENA"</formula>
    </cfRule>
    <cfRule type="cellIs" dxfId="8112" priority="24" operator="equal">
      <formula>"PH"</formula>
    </cfRule>
    <cfRule type="cellIs" dxfId="8111" priority="25" operator="equal">
      <formula>"ES"</formula>
    </cfRule>
    <cfRule type="cellIs" dxfId="8110" priority="26" operator="equal">
      <formula>"PVEM"</formula>
    </cfRule>
    <cfRule type="cellIs" dxfId="8109" priority="27" operator="equal">
      <formula>"PRD"</formula>
    </cfRule>
    <cfRule type="cellIs" dxfId="8108" priority="28" operator="equal">
      <formula>"PNA"</formula>
    </cfRule>
    <cfRule type="cellIs" dxfId="8107" priority="29" operator="equal">
      <formula>"MC"</formula>
    </cfRule>
    <cfRule type="cellIs" dxfId="8106" priority="30" operator="equal">
      <formula>"PRI"</formula>
    </cfRule>
    <cfRule type="cellIs" dxfId="8105" priority="31" operator="equal">
      <formula>"PAN"</formula>
    </cfRule>
    <cfRule type="cellIs" dxfId="8104" priority="32" operator="equal">
      <formula>"POCH"</formula>
    </cfRule>
    <cfRule type="cellIs" dxfId="8103" priority="33" operator="equal">
      <formula>"PEBC"</formula>
    </cfRule>
    <cfRule type="cellIs" dxfId="8102" priority="34" operator="equal">
      <formula>"PES"</formula>
    </cfRule>
    <cfRule type="cellIs" dxfId="8101" priority="35" operator="equal">
      <formula>"PUP"</formula>
    </cfRule>
    <cfRule type="cellIs" dxfId="8100" priority="36" operator="equal">
      <formula>"PSD"</formula>
    </cfRule>
    <cfRule type="cellIs" dxfId="8099" priority="37" operator="equal">
      <formula>"INE"</formula>
    </cfRule>
    <cfRule type="cellIs" dxfId="8098" priority="38" operator="equal">
      <formula>"AUT"</formula>
    </cfRule>
    <cfRule type="cellIs" dxfId="8097" priority="39" operator="equal">
      <formula>"PAV"</formula>
    </cfRule>
    <cfRule type="cellIs" dxfId="8096" priority="40" operator="equal">
      <formula>"PRS"</formula>
    </cfRule>
    <cfRule type="cellIs" dxfId="8095" priority="41" operator="equal">
      <formula>"PT"</formula>
    </cfRule>
    <cfRule type="cellIs" dxfId="8094" priority="42" operator="equal">
      <formula>"PS"</formula>
    </cfRule>
    <cfRule type="cellIs" dxfId="8093" priority="43" operator="equal">
      <formula>"PAC"</formula>
    </cfRule>
    <cfRule type="cellIs" dxfId="8092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63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63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63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63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63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63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63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63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63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63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63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63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39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39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39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39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39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39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39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39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39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39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39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39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:GK1"/>
    <mergeCell ref="FV2:GK2"/>
    <mergeCell ref="FV3:GK3"/>
    <mergeCell ref="EP17:EX17"/>
    <mergeCell ref="EY17:FE17"/>
    <mergeCell ref="FV17:GC17"/>
    <mergeCell ref="EP1:FE1"/>
    <mergeCell ref="EP2:FE2"/>
    <mergeCell ref="EP3:FE3"/>
    <mergeCell ref="FF1:FU1"/>
    <mergeCell ref="FF2:FU2"/>
    <mergeCell ref="FF3:FU3"/>
    <mergeCell ref="DZ17:EO17"/>
    <mergeCell ref="FF17:FU17"/>
    <mergeCell ref="DJ17:DT17"/>
    <mergeCell ref="DU17:DY17"/>
    <mergeCell ref="BN17:CC17"/>
    <mergeCell ref="CT17:DI17"/>
    <mergeCell ref="CD17:CO17"/>
    <mergeCell ref="CP17:CS17"/>
    <mergeCell ref="B17:Q17"/>
    <mergeCell ref="R17:AF17"/>
    <mergeCell ref="AH17:AW17"/>
    <mergeCell ref="AX17:BK17"/>
    <mergeCell ref="BL17:BM17"/>
    <mergeCell ref="A17:A19"/>
    <mergeCell ref="A36:A37"/>
    <mergeCell ref="A20:A21"/>
    <mergeCell ref="A22:A23"/>
    <mergeCell ref="A24:A25"/>
    <mergeCell ref="A26:A27"/>
    <mergeCell ref="A28:A29"/>
    <mergeCell ref="A38:A39"/>
    <mergeCell ref="A30:A31"/>
    <mergeCell ref="A32:A33"/>
    <mergeCell ref="A34:A35"/>
    <mergeCell ref="A54:A55"/>
    <mergeCell ref="A42:A43"/>
    <mergeCell ref="A44:A45"/>
    <mergeCell ref="A46:A47"/>
    <mergeCell ref="A48:A49"/>
    <mergeCell ref="A50:A51"/>
    <mergeCell ref="A52:A53"/>
    <mergeCell ref="A40:A41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CT1:DI1"/>
    <mergeCell ref="CT2:DI2"/>
    <mergeCell ref="CT3:DI3"/>
    <mergeCell ref="DJ1:DY1"/>
    <mergeCell ref="DJ2:DY2"/>
    <mergeCell ref="DJ3:DY3"/>
    <mergeCell ref="DZ1:EO1"/>
    <mergeCell ref="DZ2:EO2"/>
    <mergeCell ref="DZ3:EO3"/>
  </mergeCells>
  <conditionalFormatting sqref="J9:K10">
    <cfRule type="cellIs" dxfId="8091" priority="1414" operator="equal">
      <formula>"POCH"</formula>
    </cfRule>
    <cfRule type="cellIs" dxfId="8090" priority="1415" operator="equal">
      <formula>"PEBC"</formula>
    </cfRule>
    <cfRule type="cellIs" dxfId="8089" priority="1416" operator="equal">
      <formula>"PES"</formula>
    </cfRule>
    <cfRule type="cellIs" dxfId="8088" priority="1417" operator="equal">
      <formula>"PUP"</formula>
    </cfRule>
    <cfRule type="containsText" dxfId="8087" priority="1418" operator="containsText" text="PSD">
      <formula>NOT(ISERROR(SEARCH("PSD",J9)))</formula>
    </cfRule>
  </conditionalFormatting>
  <conditionalFormatting sqref="J9:K10">
    <cfRule type="cellIs" dxfId="8086" priority="1413" operator="equal">
      <formula>"PC"</formula>
    </cfRule>
  </conditionalFormatting>
  <conditionalFormatting sqref="J9:K10">
    <cfRule type="containsText" dxfId="8085" priority="1412" operator="containsText" text="PAV">
      <formula>NOT(ISERROR(SEARCH("PAV",J9)))</formula>
    </cfRule>
  </conditionalFormatting>
  <conditionalFormatting sqref="J9:K10">
    <cfRule type="cellIs" dxfId="8084" priority="1410" operator="equal">
      <formula>"PS"</formula>
    </cfRule>
    <cfRule type="cellIs" dxfId="8083" priority="1411" operator="equal">
      <formula>"PAC"</formula>
    </cfRule>
  </conditionalFormatting>
  <conditionalFormatting sqref="J9:K10">
    <cfRule type="containsText" dxfId="8082" priority="1409" operator="containsText" text="PT">
      <formula>NOT(ISERROR(SEARCH("PT",J9)))</formula>
    </cfRule>
  </conditionalFormatting>
  <conditionalFormatting sqref="J9:K10">
    <cfRule type="cellIs" dxfId="8081" priority="1408" operator="equal">
      <formula>"PAV"</formula>
    </cfRule>
  </conditionalFormatting>
  <conditionalFormatting sqref="J9:K10">
    <cfRule type="containsText" dxfId="8080" priority="1402" operator="containsText" text="PVEM">
      <formula>NOT(ISERROR(SEARCH("PVEM",J9)))</formula>
    </cfRule>
    <cfRule type="containsText" dxfId="8079" priority="1403" operator="containsText" text="PRD">
      <formula>NOT(ISERROR(SEARCH("PRD",J9)))</formula>
    </cfRule>
    <cfRule type="containsText" dxfId="8078" priority="1404" operator="containsText" text="PNA">
      <formula>NOT(ISERROR(SEARCH("PNA",J9)))</formula>
    </cfRule>
    <cfRule type="containsText" dxfId="8077" priority="1405" operator="containsText" text="MC">
      <formula>NOT(ISERROR(SEARCH("MC",J9)))</formula>
    </cfRule>
    <cfRule type="containsText" dxfId="8076" priority="1406" operator="containsText" text="PRI">
      <formula>NOT(ISERROR(SEARCH("PRI",J9)))</formula>
    </cfRule>
    <cfRule type="containsText" dxfId="8075" priority="1407" operator="containsText" text="PAN">
      <formula>NOT(ISERROR(SEARCH("PAN",J9)))</formula>
    </cfRule>
  </conditionalFormatting>
  <conditionalFormatting sqref="J9:K10">
    <cfRule type="cellIs" dxfId="8074" priority="1401" operator="equal">
      <formula>"PRS"</formula>
    </cfRule>
  </conditionalFormatting>
  <conditionalFormatting sqref="O9:P10">
    <cfRule type="cellIs" dxfId="8073" priority="1396" operator="equal">
      <formula>"POCH"</formula>
    </cfRule>
    <cfRule type="cellIs" dxfId="8072" priority="1397" operator="equal">
      <formula>"PEBC"</formula>
    </cfRule>
    <cfRule type="cellIs" dxfId="8071" priority="1398" operator="equal">
      <formula>"PES"</formula>
    </cfRule>
    <cfRule type="cellIs" dxfId="8070" priority="1399" operator="equal">
      <formula>"PUP"</formula>
    </cfRule>
    <cfRule type="containsText" dxfId="8069" priority="1400" operator="containsText" text="PSD">
      <formula>NOT(ISERROR(SEARCH("PSD",O9)))</formula>
    </cfRule>
  </conditionalFormatting>
  <conditionalFormatting sqref="O9:P10">
    <cfRule type="cellIs" dxfId="8068" priority="1395" operator="equal">
      <formula>"PC"</formula>
    </cfRule>
  </conditionalFormatting>
  <conditionalFormatting sqref="O9:P10">
    <cfRule type="containsText" dxfId="8067" priority="1394" operator="containsText" text="PAV">
      <formula>NOT(ISERROR(SEARCH("PAV",O9)))</formula>
    </cfRule>
  </conditionalFormatting>
  <conditionalFormatting sqref="O9:P10">
    <cfRule type="cellIs" dxfId="8066" priority="1392" operator="equal">
      <formula>"PS"</formula>
    </cfRule>
    <cfRule type="cellIs" dxfId="8065" priority="1393" operator="equal">
      <formula>"PAC"</formula>
    </cfRule>
  </conditionalFormatting>
  <conditionalFormatting sqref="O9:P10">
    <cfRule type="containsText" dxfId="8064" priority="1391" operator="containsText" text="PT">
      <formula>NOT(ISERROR(SEARCH("PT",O9)))</formula>
    </cfRule>
  </conditionalFormatting>
  <conditionalFormatting sqref="O9:P10">
    <cfRule type="cellIs" dxfId="8063" priority="1390" operator="equal">
      <formula>"PAV"</formula>
    </cfRule>
  </conditionalFormatting>
  <conditionalFormatting sqref="O9:P10">
    <cfRule type="containsText" dxfId="8062" priority="1384" operator="containsText" text="PVEM">
      <formula>NOT(ISERROR(SEARCH("PVEM",O9)))</formula>
    </cfRule>
    <cfRule type="containsText" dxfId="8061" priority="1385" operator="containsText" text="PRD">
      <formula>NOT(ISERROR(SEARCH("PRD",O9)))</formula>
    </cfRule>
    <cfRule type="containsText" dxfId="8060" priority="1386" operator="containsText" text="PNA">
      <formula>NOT(ISERROR(SEARCH("PNA",O9)))</formula>
    </cfRule>
    <cfRule type="containsText" dxfId="8059" priority="1387" operator="containsText" text="MC">
      <formula>NOT(ISERROR(SEARCH("MC",O9)))</formula>
    </cfRule>
    <cfRule type="containsText" dxfId="8058" priority="1388" operator="containsText" text="PRI">
      <formula>NOT(ISERROR(SEARCH("PRI",O9)))</formula>
    </cfRule>
    <cfRule type="containsText" dxfId="8057" priority="1389" operator="containsText" text="PAN">
      <formula>NOT(ISERROR(SEARCH("PAN",O9)))</formula>
    </cfRule>
  </conditionalFormatting>
  <conditionalFormatting sqref="O9:P10">
    <cfRule type="cellIs" dxfId="8056" priority="1383" operator="equal">
      <formula>"PRS"</formula>
    </cfRule>
  </conditionalFormatting>
  <conditionalFormatting sqref="Z9:AA10">
    <cfRule type="cellIs" dxfId="8055" priority="920" operator="equal">
      <formula>"POCH"</formula>
    </cfRule>
    <cfRule type="cellIs" dxfId="8054" priority="921" operator="equal">
      <formula>"PEBC"</formula>
    </cfRule>
    <cfRule type="cellIs" dxfId="8053" priority="922" operator="equal">
      <formula>"PES"</formula>
    </cfRule>
    <cfRule type="cellIs" dxfId="8052" priority="923" operator="equal">
      <formula>"PUP"</formula>
    </cfRule>
    <cfRule type="containsText" dxfId="8051" priority="924" operator="containsText" text="PSD">
      <formula>NOT(ISERROR(SEARCH("PSD",Z9)))</formula>
    </cfRule>
  </conditionalFormatting>
  <conditionalFormatting sqref="Z9:AA10">
    <cfRule type="cellIs" dxfId="8050" priority="919" operator="equal">
      <formula>"PC"</formula>
    </cfRule>
  </conditionalFormatting>
  <conditionalFormatting sqref="Z9:AA10">
    <cfRule type="containsText" dxfId="8049" priority="918" operator="containsText" text="PAV">
      <formula>NOT(ISERROR(SEARCH("PAV",Z9)))</formula>
    </cfRule>
  </conditionalFormatting>
  <conditionalFormatting sqref="Z9:AA10">
    <cfRule type="cellIs" dxfId="8048" priority="916" operator="equal">
      <formula>"PS"</formula>
    </cfRule>
    <cfRule type="cellIs" dxfId="8047" priority="917" operator="equal">
      <formula>"PAC"</formula>
    </cfRule>
  </conditionalFormatting>
  <conditionalFormatting sqref="Z9:AA10">
    <cfRule type="containsText" dxfId="8046" priority="915" operator="containsText" text="PT">
      <formula>NOT(ISERROR(SEARCH("PT",Z9)))</formula>
    </cfRule>
  </conditionalFormatting>
  <conditionalFormatting sqref="Z9:AA10">
    <cfRule type="cellIs" dxfId="8045" priority="914" operator="equal">
      <formula>"PAV"</formula>
    </cfRule>
  </conditionalFormatting>
  <conditionalFormatting sqref="Z9:AA10">
    <cfRule type="containsText" dxfId="8044" priority="908" operator="containsText" text="PVEM">
      <formula>NOT(ISERROR(SEARCH("PVEM",Z9)))</formula>
    </cfRule>
    <cfRule type="containsText" dxfId="8043" priority="909" operator="containsText" text="PRD">
      <formula>NOT(ISERROR(SEARCH("PRD",Z9)))</formula>
    </cfRule>
    <cfRule type="containsText" dxfId="8042" priority="910" operator="containsText" text="PNA">
      <formula>NOT(ISERROR(SEARCH("PNA",Z9)))</formula>
    </cfRule>
    <cfRule type="containsText" dxfId="8041" priority="911" operator="containsText" text="MC">
      <formula>NOT(ISERROR(SEARCH("MC",Z9)))</formula>
    </cfRule>
    <cfRule type="containsText" dxfId="8040" priority="912" operator="containsText" text="PRI">
      <formula>NOT(ISERROR(SEARCH("PRI",Z9)))</formula>
    </cfRule>
    <cfRule type="containsText" dxfId="8039" priority="913" operator="containsText" text="PAN">
      <formula>NOT(ISERROR(SEARCH("PAN",Z9)))</formula>
    </cfRule>
  </conditionalFormatting>
  <conditionalFormatting sqref="Z9:AA10">
    <cfRule type="cellIs" dxfId="8038" priority="907" operator="equal">
      <formula>"PRS"</formula>
    </cfRule>
  </conditionalFormatting>
  <conditionalFormatting sqref="AE9:AF10">
    <cfRule type="cellIs" dxfId="8037" priority="902" operator="equal">
      <formula>"POCH"</formula>
    </cfRule>
    <cfRule type="cellIs" dxfId="8036" priority="903" operator="equal">
      <formula>"PEBC"</formula>
    </cfRule>
    <cfRule type="cellIs" dxfId="8035" priority="904" operator="equal">
      <formula>"PES"</formula>
    </cfRule>
    <cfRule type="cellIs" dxfId="8034" priority="905" operator="equal">
      <formula>"PUP"</formula>
    </cfRule>
    <cfRule type="containsText" dxfId="8033" priority="906" operator="containsText" text="PSD">
      <formula>NOT(ISERROR(SEARCH("PSD",AE9)))</formula>
    </cfRule>
  </conditionalFormatting>
  <conditionalFormatting sqref="AE9:AF10">
    <cfRule type="cellIs" dxfId="8032" priority="901" operator="equal">
      <formula>"PC"</formula>
    </cfRule>
  </conditionalFormatting>
  <conditionalFormatting sqref="AE9:AF10">
    <cfRule type="containsText" dxfId="8031" priority="900" operator="containsText" text="PAV">
      <formula>NOT(ISERROR(SEARCH("PAV",AE9)))</formula>
    </cfRule>
  </conditionalFormatting>
  <conditionalFormatting sqref="AE9:AF10">
    <cfRule type="cellIs" dxfId="8030" priority="898" operator="equal">
      <formula>"PS"</formula>
    </cfRule>
    <cfRule type="cellIs" dxfId="8029" priority="899" operator="equal">
      <formula>"PAC"</formula>
    </cfRule>
  </conditionalFormatting>
  <conditionalFormatting sqref="AE9:AF10">
    <cfRule type="containsText" dxfId="8028" priority="897" operator="containsText" text="PT">
      <formula>NOT(ISERROR(SEARCH("PT",AE9)))</formula>
    </cfRule>
  </conditionalFormatting>
  <conditionalFormatting sqref="AE9:AF10">
    <cfRule type="cellIs" dxfId="8027" priority="896" operator="equal">
      <formula>"PAV"</formula>
    </cfRule>
  </conditionalFormatting>
  <conditionalFormatting sqref="AE9:AF10">
    <cfRule type="containsText" dxfId="8026" priority="890" operator="containsText" text="PVEM">
      <formula>NOT(ISERROR(SEARCH("PVEM",AE9)))</formula>
    </cfRule>
    <cfRule type="containsText" dxfId="8025" priority="891" operator="containsText" text="PRD">
      <formula>NOT(ISERROR(SEARCH("PRD",AE9)))</formula>
    </cfRule>
    <cfRule type="containsText" dxfId="8024" priority="892" operator="containsText" text="PNA">
      <formula>NOT(ISERROR(SEARCH("PNA",AE9)))</formula>
    </cfRule>
    <cfRule type="containsText" dxfId="8023" priority="893" operator="containsText" text="MC">
      <formula>NOT(ISERROR(SEARCH("MC",AE9)))</formula>
    </cfRule>
    <cfRule type="containsText" dxfId="8022" priority="894" operator="containsText" text="PRI">
      <formula>NOT(ISERROR(SEARCH("PRI",AE9)))</formula>
    </cfRule>
    <cfRule type="containsText" dxfId="8021" priority="895" operator="containsText" text="PAN">
      <formula>NOT(ISERROR(SEARCH("PAN",AE9)))</formula>
    </cfRule>
  </conditionalFormatting>
  <conditionalFormatting sqref="AE9:AF10">
    <cfRule type="cellIs" dxfId="8020" priority="889" operator="equal">
      <formula>"PRS"</formula>
    </cfRule>
  </conditionalFormatting>
  <conditionalFormatting sqref="AP9:AQ10">
    <cfRule type="cellIs" dxfId="8019" priority="840" operator="equal">
      <formula>"POCH"</formula>
    </cfRule>
    <cfRule type="cellIs" dxfId="8018" priority="841" operator="equal">
      <formula>"PEBC"</formula>
    </cfRule>
    <cfRule type="cellIs" dxfId="8017" priority="842" operator="equal">
      <formula>"PES"</formula>
    </cfRule>
    <cfRule type="cellIs" dxfId="8016" priority="843" operator="equal">
      <formula>"PUP"</formula>
    </cfRule>
    <cfRule type="containsText" dxfId="8015" priority="844" operator="containsText" text="PSD">
      <formula>NOT(ISERROR(SEARCH("PSD",AP9)))</formula>
    </cfRule>
  </conditionalFormatting>
  <conditionalFormatting sqref="AP9:AQ10">
    <cfRule type="cellIs" dxfId="8014" priority="839" operator="equal">
      <formula>"PC"</formula>
    </cfRule>
  </conditionalFormatting>
  <conditionalFormatting sqref="AP9:AQ10">
    <cfRule type="containsText" dxfId="8013" priority="838" operator="containsText" text="PAV">
      <formula>NOT(ISERROR(SEARCH("PAV",AP9)))</formula>
    </cfRule>
  </conditionalFormatting>
  <conditionalFormatting sqref="AP9:AQ10">
    <cfRule type="cellIs" dxfId="8012" priority="836" operator="equal">
      <formula>"PS"</formula>
    </cfRule>
    <cfRule type="cellIs" dxfId="8011" priority="837" operator="equal">
      <formula>"PAC"</formula>
    </cfRule>
  </conditionalFormatting>
  <conditionalFormatting sqref="AP9:AQ10">
    <cfRule type="containsText" dxfId="8010" priority="835" operator="containsText" text="PT">
      <formula>NOT(ISERROR(SEARCH("PT",AP9)))</formula>
    </cfRule>
  </conditionalFormatting>
  <conditionalFormatting sqref="AP9:AQ10">
    <cfRule type="cellIs" dxfId="8009" priority="834" operator="equal">
      <formula>"PAV"</formula>
    </cfRule>
  </conditionalFormatting>
  <conditionalFormatting sqref="AP9:AQ10">
    <cfRule type="containsText" dxfId="8008" priority="828" operator="containsText" text="PVEM">
      <formula>NOT(ISERROR(SEARCH("PVEM",AP9)))</formula>
    </cfRule>
    <cfRule type="containsText" dxfId="8007" priority="829" operator="containsText" text="PRD">
      <formula>NOT(ISERROR(SEARCH("PRD",AP9)))</formula>
    </cfRule>
    <cfRule type="containsText" dxfId="8006" priority="830" operator="containsText" text="PNA">
      <formula>NOT(ISERROR(SEARCH("PNA",AP9)))</formula>
    </cfRule>
    <cfRule type="containsText" dxfId="8005" priority="831" operator="containsText" text="MC">
      <formula>NOT(ISERROR(SEARCH("MC",AP9)))</formula>
    </cfRule>
    <cfRule type="containsText" dxfId="8004" priority="832" operator="containsText" text="PRI">
      <formula>NOT(ISERROR(SEARCH("PRI",AP9)))</formula>
    </cfRule>
    <cfRule type="containsText" dxfId="8003" priority="833" operator="containsText" text="PAN">
      <formula>NOT(ISERROR(SEARCH("PAN",AP9)))</formula>
    </cfRule>
  </conditionalFormatting>
  <conditionalFormatting sqref="AP9:AQ10">
    <cfRule type="cellIs" dxfId="8002" priority="827" operator="equal">
      <formula>"PRS"</formula>
    </cfRule>
  </conditionalFormatting>
  <conditionalFormatting sqref="AU9:AV10">
    <cfRule type="cellIs" dxfId="8001" priority="822" operator="equal">
      <formula>"POCH"</formula>
    </cfRule>
    <cfRule type="cellIs" dxfId="8000" priority="823" operator="equal">
      <formula>"PEBC"</formula>
    </cfRule>
    <cfRule type="cellIs" dxfId="7999" priority="824" operator="equal">
      <formula>"PES"</formula>
    </cfRule>
    <cfRule type="cellIs" dxfId="7998" priority="825" operator="equal">
      <formula>"PUP"</formula>
    </cfRule>
    <cfRule type="containsText" dxfId="7997" priority="826" operator="containsText" text="PSD">
      <formula>NOT(ISERROR(SEARCH("PSD",AU9)))</formula>
    </cfRule>
  </conditionalFormatting>
  <conditionalFormatting sqref="AU9:AV10">
    <cfRule type="cellIs" dxfId="7996" priority="821" operator="equal">
      <formula>"PC"</formula>
    </cfRule>
  </conditionalFormatting>
  <conditionalFormatting sqref="AU9:AV10">
    <cfRule type="containsText" dxfId="7995" priority="820" operator="containsText" text="PAV">
      <formula>NOT(ISERROR(SEARCH("PAV",AU9)))</formula>
    </cfRule>
  </conditionalFormatting>
  <conditionalFormatting sqref="AU9:AV10">
    <cfRule type="cellIs" dxfId="7994" priority="818" operator="equal">
      <formula>"PS"</formula>
    </cfRule>
    <cfRule type="cellIs" dxfId="7993" priority="819" operator="equal">
      <formula>"PAC"</formula>
    </cfRule>
  </conditionalFormatting>
  <conditionalFormatting sqref="AU9:AV10">
    <cfRule type="containsText" dxfId="7992" priority="817" operator="containsText" text="PT">
      <formula>NOT(ISERROR(SEARCH("PT",AU9)))</formula>
    </cfRule>
  </conditionalFormatting>
  <conditionalFormatting sqref="AU9:AV10">
    <cfRule type="cellIs" dxfId="7991" priority="816" operator="equal">
      <formula>"PAV"</formula>
    </cfRule>
  </conditionalFormatting>
  <conditionalFormatting sqref="AU9:AV10">
    <cfRule type="containsText" dxfId="7990" priority="810" operator="containsText" text="PVEM">
      <formula>NOT(ISERROR(SEARCH("PVEM",AU9)))</formula>
    </cfRule>
    <cfRule type="containsText" dxfId="7989" priority="811" operator="containsText" text="PRD">
      <formula>NOT(ISERROR(SEARCH("PRD",AU9)))</formula>
    </cfRule>
    <cfRule type="containsText" dxfId="7988" priority="812" operator="containsText" text="PNA">
      <formula>NOT(ISERROR(SEARCH("PNA",AU9)))</formula>
    </cfRule>
    <cfRule type="containsText" dxfId="7987" priority="813" operator="containsText" text="MC">
      <formula>NOT(ISERROR(SEARCH("MC",AU9)))</formula>
    </cfRule>
    <cfRule type="containsText" dxfId="7986" priority="814" operator="containsText" text="PRI">
      <formula>NOT(ISERROR(SEARCH("PRI",AU9)))</formula>
    </cfRule>
    <cfRule type="containsText" dxfId="7985" priority="815" operator="containsText" text="PAN">
      <formula>NOT(ISERROR(SEARCH("PAN",AU9)))</formula>
    </cfRule>
  </conditionalFormatting>
  <conditionalFormatting sqref="AU9:AV10">
    <cfRule type="cellIs" dxfId="7984" priority="809" operator="equal">
      <formula>"PRS"</formula>
    </cfRule>
  </conditionalFormatting>
  <conditionalFormatting sqref="BF9:BG10">
    <cfRule type="cellIs" dxfId="7983" priority="760" operator="equal">
      <formula>"POCH"</formula>
    </cfRule>
    <cfRule type="cellIs" dxfId="7982" priority="761" operator="equal">
      <formula>"PEBC"</formula>
    </cfRule>
    <cfRule type="cellIs" dxfId="7981" priority="762" operator="equal">
      <formula>"PES"</formula>
    </cfRule>
    <cfRule type="cellIs" dxfId="7980" priority="763" operator="equal">
      <formula>"PUP"</formula>
    </cfRule>
    <cfRule type="containsText" dxfId="7979" priority="764" operator="containsText" text="PSD">
      <formula>NOT(ISERROR(SEARCH("PSD",BF9)))</formula>
    </cfRule>
  </conditionalFormatting>
  <conditionalFormatting sqref="BF9:BG10">
    <cfRule type="cellIs" dxfId="7978" priority="759" operator="equal">
      <formula>"PC"</formula>
    </cfRule>
  </conditionalFormatting>
  <conditionalFormatting sqref="BF9:BG10">
    <cfRule type="containsText" dxfId="7977" priority="758" operator="containsText" text="PAV">
      <formula>NOT(ISERROR(SEARCH("PAV",BF9)))</formula>
    </cfRule>
  </conditionalFormatting>
  <conditionalFormatting sqref="BF9:BG10">
    <cfRule type="cellIs" dxfId="7976" priority="756" operator="equal">
      <formula>"PS"</formula>
    </cfRule>
    <cfRule type="cellIs" dxfId="7975" priority="757" operator="equal">
      <formula>"PAC"</formula>
    </cfRule>
  </conditionalFormatting>
  <conditionalFormatting sqref="BF9:BG10">
    <cfRule type="containsText" dxfId="7974" priority="755" operator="containsText" text="PT">
      <formula>NOT(ISERROR(SEARCH("PT",BF9)))</formula>
    </cfRule>
  </conditionalFormatting>
  <conditionalFormatting sqref="BF9:BG10">
    <cfRule type="cellIs" dxfId="7973" priority="754" operator="equal">
      <formula>"PAV"</formula>
    </cfRule>
  </conditionalFormatting>
  <conditionalFormatting sqref="BF9:BG10">
    <cfRule type="containsText" dxfId="7972" priority="748" operator="containsText" text="PVEM">
      <formula>NOT(ISERROR(SEARCH("PVEM",BF9)))</formula>
    </cfRule>
    <cfRule type="containsText" dxfId="7971" priority="749" operator="containsText" text="PRD">
      <formula>NOT(ISERROR(SEARCH("PRD",BF9)))</formula>
    </cfRule>
    <cfRule type="containsText" dxfId="7970" priority="750" operator="containsText" text="PNA">
      <formula>NOT(ISERROR(SEARCH("PNA",BF9)))</formula>
    </cfRule>
    <cfRule type="containsText" dxfId="7969" priority="751" operator="containsText" text="MC">
      <formula>NOT(ISERROR(SEARCH("MC",BF9)))</formula>
    </cfRule>
    <cfRule type="containsText" dxfId="7968" priority="752" operator="containsText" text="PRI">
      <formula>NOT(ISERROR(SEARCH("PRI",BF9)))</formula>
    </cfRule>
    <cfRule type="containsText" dxfId="7967" priority="753" operator="containsText" text="PAN">
      <formula>NOT(ISERROR(SEARCH("PAN",BF9)))</formula>
    </cfRule>
  </conditionalFormatting>
  <conditionalFormatting sqref="BF9:BG10">
    <cfRule type="cellIs" dxfId="7966" priority="747" operator="equal">
      <formula>"PRS"</formula>
    </cfRule>
  </conditionalFormatting>
  <conditionalFormatting sqref="BK9:BL10">
    <cfRule type="cellIs" dxfId="7965" priority="742" operator="equal">
      <formula>"POCH"</formula>
    </cfRule>
    <cfRule type="cellIs" dxfId="7964" priority="743" operator="equal">
      <formula>"PEBC"</formula>
    </cfRule>
    <cfRule type="cellIs" dxfId="7963" priority="744" operator="equal">
      <formula>"PES"</formula>
    </cfRule>
    <cfRule type="cellIs" dxfId="7962" priority="745" operator="equal">
      <formula>"PUP"</formula>
    </cfRule>
    <cfRule type="containsText" dxfId="7961" priority="746" operator="containsText" text="PSD">
      <formula>NOT(ISERROR(SEARCH("PSD",BK9)))</formula>
    </cfRule>
  </conditionalFormatting>
  <conditionalFormatting sqref="BK9:BL10">
    <cfRule type="cellIs" dxfId="7960" priority="741" operator="equal">
      <formula>"PC"</formula>
    </cfRule>
  </conditionalFormatting>
  <conditionalFormatting sqref="BK9:BL10">
    <cfRule type="containsText" dxfId="7959" priority="740" operator="containsText" text="PAV">
      <formula>NOT(ISERROR(SEARCH("PAV",BK9)))</formula>
    </cfRule>
  </conditionalFormatting>
  <conditionalFormatting sqref="BK9:BL10">
    <cfRule type="cellIs" dxfId="7958" priority="738" operator="equal">
      <formula>"PS"</formula>
    </cfRule>
    <cfRule type="cellIs" dxfId="7957" priority="739" operator="equal">
      <formula>"PAC"</formula>
    </cfRule>
  </conditionalFormatting>
  <conditionalFormatting sqref="BK9:BL10">
    <cfRule type="containsText" dxfId="7956" priority="737" operator="containsText" text="PT">
      <formula>NOT(ISERROR(SEARCH("PT",BK9)))</formula>
    </cfRule>
  </conditionalFormatting>
  <conditionalFormatting sqref="BK9:BL10">
    <cfRule type="cellIs" dxfId="7955" priority="736" operator="equal">
      <formula>"PAV"</formula>
    </cfRule>
  </conditionalFormatting>
  <conditionalFormatting sqref="BK9:BL10">
    <cfRule type="containsText" dxfId="7954" priority="730" operator="containsText" text="PVEM">
      <formula>NOT(ISERROR(SEARCH("PVEM",BK9)))</formula>
    </cfRule>
    <cfRule type="containsText" dxfId="7953" priority="731" operator="containsText" text="PRD">
      <formula>NOT(ISERROR(SEARCH("PRD",BK9)))</formula>
    </cfRule>
    <cfRule type="containsText" dxfId="7952" priority="732" operator="containsText" text="PNA">
      <formula>NOT(ISERROR(SEARCH("PNA",BK9)))</formula>
    </cfRule>
    <cfRule type="containsText" dxfId="7951" priority="733" operator="containsText" text="MC">
      <formula>NOT(ISERROR(SEARCH("MC",BK9)))</formula>
    </cfRule>
    <cfRule type="containsText" dxfId="7950" priority="734" operator="containsText" text="PRI">
      <formula>NOT(ISERROR(SEARCH("PRI",BK9)))</formula>
    </cfRule>
    <cfRule type="containsText" dxfId="7949" priority="735" operator="containsText" text="PAN">
      <formula>NOT(ISERROR(SEARCH("PAN",BK9)))</formula>
    </cfRule>
  </conditionalFormatting>
  <conditionalFormatting sqref="BK9:BL10">
    <cfRule type="cellIs" dxfId="7948" priority="729" operator="equal">
      <formula>"PRS"</formula>
    </cfRule>
  </conditionalFormatting>
  <conditionalFormatting sqref="BV9:BW10">
    <cfRule type="cellIs" dxfId="7947" priority="680" operator="equal">
      <formula>"POCH"</formula>
    </cfRule>
    <cfRule type="cellIs" dxfId="7946" priority="681" operator="equal">
      <formula>"PEBC"</formula>
    </cfRule>
    <cfRule type="cellIs" dxfId="7945" priority="682" operator="equal">
      <formula>"PES"</formula>
    </cfRule>
    <cfRule type="cellIs" dxfId="7944" priority="683" operator="equal">
      <formula>"PUP"</formula>
    </cfRule>
    <cfRule type="containsText" dxfId="7943" priority="684" operator="containsText" text="PSD">
      <formula>NOT(ISERROR(SEARCH("PSD",BV9)))</formula>
    </cfRule>
  </conditionalFormatting>
  <conditionalFormatting sqref="BV9:BW10">
    <cfRule type="cellIs" dxfId="7942" priority="679" operator="equal">
      <formula>"PC"</formula>
    </cfRule>
  </conditionalFormatting>
  <conditionalFormatting sqref="BV9:BW10">
    <cfRule type="containsText" dxfId="7941" priority="678" operator="containsText" text="PAV">
      <formula>NOT(ISERROR(SEARCH("PAV",BV9)))</formula>
    </cfRule>
  </conditionalFormatting>
  <conditionalFormatting sqref="BV9:BW10">
    <cfRule type="cellIs" dxfId="7940" priority="676" operator="equal">
      <formula>"PS"</formula>
    </cfRule>
    <cfRule type="cellIs" dxfId="7939" priority="677" operator="equal">
      <formula>"PAC"</formula>
    </cfRule>
  </conditionalFormatting>
  <conditionalFormatting sqref="BV9:BW10">
    <cfRule type="containsText" dxfId="7938" priority="675" operator="containsText" text="PT">
      <formula>NOT(ISERROR(SEARCH("PT",BV9)))</formula>
    </cfRule>
  </conditionalFormatting>
  <conditionalFormatting sqref="BV9:BW10">
    <cfRule type="cellIs" dxfId="7937" priority="674" operator="equal">
      <formula>"PAV"</formula>
    </cfRule>
  </conditionalFormatting>
  <conditionalFormatting sqref="BV9:BW10">
    <cfRule type="containsText" dxfId="7936" priority="668" operator="containsText" text="PVEM">
      <formula>NOT(ISERROR(SEARCH("PVEM",BV9)))</formula>
    </cfRule>
    <cfRule type="containsText" dxfId="7935" priority="669" operator="containsText" text="PRD">
      <formula>NOT(ISERROR(SEARCH("PRD",BV9)))</formula>
    </cfRule>
    <cfRule type="containsText" dxfId="7934" priority="670" operator="containsText" text="PNA">
      <formula>NOT(ISERROR(SEARCH("PNA",BV9)))</formula>
    </cfRule>
    <cfRule type="containsText" dxfId="7933" priority="671" operator="containsText" text="MC">
      <formula>NOT(ISERROR(SEARCH("MC",BV9)))</formula>
    </cfRule>
    <cfRule type="containsText" dxfId="7932" priority="672" operator="containsText" text="PRI">
      <formula>NOT(ISERROR(SEARCH("PRI",BV9)))</formula>
    </cfRule>
    <cfRule type="containsText" dxfId="7931" priority="673" operator="containsText" text="PAN">
      <formula>NOT(ISERROR(SEARCH("PAN",BV9)))</formula>
    </cfRule>
  </conditionalFormatting>
  <conditionalFormatting sqref="BV9:BW10">
    <cfRule type="cellIs" dxfId="7930" priority="667" operator="equal">
      <formula>"PRS"</formula>
    </cfRule>
  </conditionalFormatting>
  <conditionalFormatting sqref="CA9:CB10">
    <cfRule type="cellIs" dxfId="7929" priority="662" operator="equal">
      <formula>"POCH"</formula>
    </cfRule>
    <cfRule type="cellIs" dxfId="7928" priority="663" operator="equal">
      <formula>"PEBC"</formula>
    </cfRule>
    <cfRule type="cellIs" dxfId="7927" priority="664" operator="equal">
      <formula>"PES"</formula>
    </cfRule>
    <cfRule type="cellIs" dxfId="7926" priority="665" operator="equal">
      <formula>"PUP"</formula>
    </cfRule>
    <cfRule type="containsText" dxfId="7925" priority="666" operator="containsText" text="PSD">
      <formula>NOT(ISERROR(SEARCH("PSD",CA9)))</formula>
    </cfRule>
  </conditionalFormatting>
  <conditionalFormatting sqref="CA9:CB10">
    <cfRule type="cellIs" dxfId="7924" priority="661" operator="equal">
      <formula>"PC"</formula>
    </cfRule>
  </conditionalFormatting>
  <conditionalFormatting sqref="CA9:CB10">
    <cfRule type="containsText" dxfId="7923" priority="660" operator="containsText" text="PAV">
      <formula>NOT(ISERROR(SEARCH("PAV",CA9)))</formula>
    </cfRule>
  </conditionalFormatting>
  <conditionalFormatting sqref="CA9:CB10">
    <cfRule type="cellIs" dxfId="7922" priority="658" operator="equal">
      <formula>"PS"</formula>
    </cfRule>
    <cfRule type="cellIs" dxfId="7921" priority="659" operator="equal">
      <formula>"PAC"</formula>
    </cfRule>
  </conditionalFormatting>
  <conditionalFormatting sqref="CA9:CB10">
    <cfRule type="containsText" dxfId="7920" priority="657" operator="containsText" text="PT">
      <formula>NOT(ISERROR(SEARCH("PT",CA9)))</formula>
    </cfRule>
  </conditionalFormatting>
  <conditionalFormatting sqref="CA9:CB10">
    <cfRule type="cellIs" dxfId="7919" priority="656" operator="equal">
      <formula>"PAV"</formula>
    </cfRule>
  </conditionalFormatting>
  <conditionalFormatting sqref="CA9:CB10">
    <cfRule type="containsText" dxfId="7918" priority="650" operator="containsText" text="PVEM">
      <formula>NOT(ISERROR(SEARCH("PVEM",CA9)))</formula>
    </cfRule>
    <cfRule type="containsText" dxfId="7917" priority="651" operator="containsText" text="PRD">
      <formula>NOT(ISERROR(SEARCH("PRD",CA9)))</formula>
    </cfRule>
    <cfRule type="containsText" dxfId="7916" priority="652" operator="containsText" text="PNA">
      <formula>NOT(ISERROR(SEARCH("PNA",CA9)))</formula>
    </cfRule>
    <cfRule type="containsText" dxfId="7915" priority="653" operator="containsText" text="MC">
      <formula>NOT(ISERROR(SEARCH("MC",CA9)))</formula>
    </cfRule>
    <cfRule type="containsText" dxfId="7914" priority="654" operator="containsText" text="PRI">
      <formula>NOT(ISERROR(SEARCH("PRI",CA9)))</formula>
    </cfRule>
    <cfRule type="containsText" dxfId="7913" priority="655" operator="containsText" text="PAN">
      <formula>NOT(ISERROR(SEARCH("PAN",CA9)))</formula>
    </cfRule>
  </conditionalFormatting>
  <conditionalFormatting sqref="CA9:CB10">
    <cfRule type="cellIs" dxfId="7912" priority="649" operator="equal">
      <formula>"PRS"</formula>
    </cfRule>
  </conditionalFormatting>
  <conditionalFormatting sqref="CL9:CM10">
    <cfRule type="cellIs" dxfId="7911" priority="600" operator="equal">
      <formula>"POCH"</formula>
    </cfRule>
    <cfRule type="cellIs" dxfId="7910" priority="601" operator="equal">
      <formula>"PEBC"</formula>
    </cfRule>
    <cfRule type="cellIs" dxfId="7909" priority="602" operator="equal">
      <formula>"PES"</formula>
    </cfRule>
    <cfRule type="cellIs" dxfId="7908" priority="603" operator="equal">
      <formula>"PUP"</formula>
    </cfRule>
    <cfRule type="containsText" dxfId="7907" priority="604" operator="containsText" text="PSD">
      <formula>NOT(ISERROR(SEARCH("PSD",CL9)))</formula>
    </cfRule>
  </conditionalFormatting>
  <conditionalFormatting sqref="CL9:CM10">
    <cfRule type="cellIs" dxfId="7906" priority="599" operator="equal">
      <formula>"PC"</formula>
    </cfRule>
  </conditionalFormatting>
  <conditionalFormatting sqref="CL9:CM10">
    <cfRule type="containsText" dxfId="7905" priority="598" operator="containsText" text="PAV">
      <formula>NOT(ISERROR(SEARCH("PAV",CL9)))</formula>
    </cfRule>
  </conditionalFormatting>
  <conditionalFormatting sqref="CL9:CM10">
    <cfRule type="cellIs" dxfId="7904" priority="596" operator="equal">
      <formula>"PS"</formula>
    </cfRule>
    <cfRule type="cellIs" dxfId="7903" priority="597" operator="equal">
      <formula>"PAC"</formula>
    </cfRule>
  </conditionalFormatting>
  <conditionalFormatting sqref="CL9:CM10">
    <cfRule type="containsText" dxfId="7902" priority="595" operator="containsText" text="PT">
      <formula>NOT(ISERROR(SEARCH("PT",CL9)))</formula>
    </cfRule>
  </conditionalFormatting>
  <conditionalFormatting sqref="CL9:CM10">
    <cfRule type="cellIs" dxfId="7901" priority="594" operator="equal">
      <formula>"PAV"</formula>
    </cfRule>
  </conditionalFormatting>
  <conditionalFormatting sqref="CL9:CM10">
    <cfRule type="containsText" dxfId="7900" priority="588" operator="containsText" text="PVEM">
      <formula>NOT(ISERROR(SEARCH("PVEM",CL9)))</formula>
    </cfRule>
    <cfRule type="containsText" dxfId="7899" priority="589" operator="containsText" text="PRD">
      <formula>NOT(ISERROR(SEARCH("PRD",CL9)))</formula>
    </cfRule>
    <cfRule type="containsText" dxfId="7898" priority="590" operator="containsText" text="PNA">
      <formula>NOT(ISERROR(SEARCH("PNA",CL9)))</formula>
    </cfRule>
    <cfRule type="containsText" dxfId="7897" priority="591" operator="containsText" text="MC">
      <formula>NOT(ISERROR(SEARCH("MC",CL9)))</formula>
    </cfRule>
    <cfRule type="containsText" dxfId="7896" priority="592" operator="containsText" text="PRI">
      <formula>NOT(ISERROR(SEARCH("PRI",CL9)))</formula>
    </cfRule>
    <cfRule type="containsText" dxfId="7895" priority="593" operator="containsText" text="PAN">
      <formula>NOT(ISERROR(SEARCH("PAN",CL9)))</formula>
    </cfRule>
  </conditionalFormatting>
  <conditionalFormatting sqref="CL9:CM10">
    <cfRule type="cellIs" dxfId="7894" priority="587" operator="equal">
      <formula>"PRS"</formula>
    </cfRule>
  </conditionalFormatting>
  <conditionalFormatting sqref="CQ9:CR10">
    <cfRule type="cellIs" dxfId="7893" priority="582" operator="equal">
      <formula>"POCH"</formula>
    </cfRule>
    <cfRule type="cellIs" dxfId="7892" priority="583" operator="equal">
      <formula>"PEBC"</formula>
    </cfRule>
    <cfRule type="cellIs" dxfId="7891" priority="584" operator="equal">
      <formula>"PES"</formula>
    </cfRule>
    <cfRule type="cellIs" dxfId="7890" priority="585" operator="equal">
      <formula>"PUP"</formula>
    </cfRule>
    <cfRule type="containsText" dxfId="7889" priority="586" operator="containsText" text="PSD">
      <formula>NOT(ISERROR(SEARCH("PSD",CQ9)))</formula>
    </cfRule>
  </conditionalFormatting>
  <conditionalFormatting sqref="CQ9:CR10">
    <cfRule type="cellIs" dxfId="7888" priority="581" operator="equal">
      <formula>"PC"</formula>
    </cfRule>
  </conditionalFormatting>
  <conditionalFormatting sqref="CQ9:CR10">
    <cfRule type="containsText" dxfId="7887" priority="580" operator="containsText" text="PAV">
      <formula>NOT(ISERROR(SEARCH("PAV",CQ9)))</formula>
    </cfRule>
  </conditionalFormatting>
  <conditionalFormatting sqref="CQ9:CR10">
    <cfRule type="cellIs" dxfId="7886" priority="578" operator="equal">
      <formula>"PS"</formula>
    </cfRule>
    <cfRule type="cellIs" dxfId="7885" priority="579" operator="equal">
      <formula>"PAC"</formula>
    </cfRule>
  </conditionalFormatting>
  <conditionalFormatting sqref="CQ9:CR10">
    <cfRule type="containsText" dxfId="7884" priority="577" operator="containsText" text="PT">
      <formula>NOT(ISERROR(SEARCH("PT",CQ9)))</formula>
    </cfRule>
  </conditionalFormatting>
  <conditionalFormatting sqref="CQ9:CR10">
    <cfRule type="cellIs" dxfId="7883" priority="576" operator="equal">
      <formula>"PAV"</formula>
    </cfRule>
  </conditionalFormatting>
  <conditionalFormatting sqref="CQ9:CR10">
    <cfRule type="containsText" dxfId="7882" priority="570" operator="containsText" text="PVEM">
      <formula>NOT(ISERROR(SEARCH("PVEM",CQ9)))</formula>
    </cfRule>
    <cfRule type="containsText" dxfId="7881" priority="571" operator="containsText" text="PRD">
      <formula>NOT(ISERROR(SEARCH("PRD",CQ9)))</formula>
    </cfRule>
    <cfRule type="containsText" dxfId="7880" priority="572" operator="containsText" text="PNA">
      <formula>NOT(ISERROR(SEARCH("PNA",CQ9)))</formula>
    </cfRule>
    <cfRule type="containsText" dxfId="7879" priority="573" operator="containsText" text="MC">
      <formula>NOT(ISERROR(SEARCH("MC",CQ9)))</formula>
    </cfRule>
    <cfRule type="containsText" dxfId="7878" priority="574" operator="containsText" text="PRI">
      <formula>NOT(ISERROR(SEARCH("PRI",CQ9)))</formula>
    </cfRule>
    <cfRule type="containsText" dxfId="7877" priority="575" operator="containsText" text="PAN">
      <formula>NOT(ISERROR(SEARCH("PAN",CQ9)))</formula>
    </cfRule>
  </conditionalFormatting>
  <conditionalFormatting sqref="CQ9:CR10">
    <cfRule type="cellIs" dxfId="7876" priority="569" operator="equal">
      <formula>"PRS"</formula>
    </cfRule>
  </conditionalFormatting>
  <conditionalFormatting sqref="DB9:DC10">
    <cfRule type="cellIs" dxfId="7875" priority="520" operator="equal">
      <formula>"POCH"</formula>
    </cfRule>
    <cfRule type="cellIs" dxfId="7874" priority="521" operator="equal">
      <formula>"PEBC"</formula>
    </cfRule>
    <cfRule type="cellIs" dxfId="7873" priority="522" operator="equal">
      <formula>"PES"</formula>
    </cfRule>
    <cfRule type="cellIs" dxfId="7872" priority="523" operator="equal">
      <formula>"PUP"</formula>
    </cfRule>
    <cfRule type="containsText" dxfId="7871" priority="524" operator="containsText" text="PSD">
      <formula>NOT(ISERROR(SEARCH("PSD",DB9)))</formula>
    </cfRule>
  </conditionalFormatting>
  <conditionalFormatting sqref="DB9:DC10">
    <cfRule type="cellIs" dxfId="7870" priority="519" operator="equal">
      <formula>"PC"</formula>
    </cfRule>
  </conditionalFormatting>
  <conditionalFormatting sqref="DB9:DC10">
    <cfRule type="containsText" dxfId="7869" priority="518" operator="containsText" text="PAV">
      <formula>NOT(ISERROR(SEARCH("PAV",DB9)))</formula>
    </cfRule>
  </conditionalFormatting>
  <conditionalFormatting sqref="DB9:DC10">
    <cfRule type="cellIs" dxfId="7868" priority="516" operator="equal">
      <formula>"PS"</formula>
    </cfRule>
    <cfRule type="cellIs" dxfId="7867" priority="517" operator="equal">
      <formula>"PAC"</formula>
    </cfRule>
  </conditionalFormatting>
  <conditionalFormatting sqref="DB9:DC10">
    <cfRule type="containsText" dxfId="7866" priority="515" operator="containsText" text="PT">
      <formula>NOT(ISERROR(SEARCH("PT",DB9)))</formula>
    </cfRule>
  </conditionalFormatting>
  <conditionalFormatting sqref="DB9:DC10">
    <cfRule type="cellIs" dxfId="7865" priority="514" operator="equal">
      <formula>"PAV"</formula>
    </cfRule>
  </conditionalFormatting>
  <conditionalFormatting sqref="DB9:DC10">
    <cfRule type="containsText" dxfId="7864" priority="508" operator="containsText" text="PVEM">
      <formula>NOT(ISERROR(SEARCH("PVEM",DB9)))</formula>
    </cfRule>
    <cfRule type="containsText" dxfId="7863" priority="509" operator="containsText" text="PRD">
      <formula>NOT(ISERROR(SEARCH("PRD",DB9)))</formula>
    </cfRule>
    <cfRule type="containsText" dxfId="7862" priority="510" operator="containsText" text="PNA">
      <formula>NOT(ISERROR(SEARCH("PNA",DB9)))</formula>
    </cfRule>
    <cfRule type="containsText" dxfId="7861" priority="511" operator="containsText" text="MC">
      <formula>NOT(ISERROR(SEARCH("MC",DB9)))</formula>
    </cfRule>
    <cfRule type="containsText" dxfId="7860" priority="512" operator="containsText" text="PRI">
      <formula>NOT(ISERROR(SEARCH("PRI",DB9)))</formula>
    </cfRule>
    <cfRule type="containsText" dxfId="7859" priority="513" operator="containsText" text="PAN">
      <formula>NOT(ISERROR(SEARCH("PAN",DB9)))</formula>
    </cfRule>
  </conditionalFormatting>
  <conditionalFormatting sqref="DB9:DC10">
    <cfRule type="cellIs" dxfId="7858" priority="507" operator="equal">
      <formula>"PRS"</formula>
    </cfRule>
  </conditionalFormatting>
  <conditionalFormatting sqref="DG9:DH10">
    <cfRule type="cellIs" dxfId="7857" priority="502" operator="equal">
      <formula>"POCH"</formula>
    </cfRule>
    <cfRule type="cellIs" dxfId="7856" priority="503" operator="equal">
      <formula>"PEBC"</formula>
    </cfRule>
    <cfRule type="cellIs" dxfId="7855" priority="504" operator="equal">
      <formula>"PES"</formula>
    </cfRule>
    <cfRule type="cellIs" dxfId="7854" priority="505" operator="equal">
      <formula>"PUP"</formula>
    </cfRule>
    <cfRule type="containsText" dxfId="7853" priority="506" operator="containsText" text="PSD">
      <formula>NOT(ISERROR(SEARCH("PSD",DG9)))</formula>
    </cfRule>
  </conditionalFormatting>
  <conditionalFormatting sqref="DG9:DH10">
    <cfRule type="cellIs" dxfId="7852" priority="501" operator="equal">
      <formula>"PC"</formula>
    </cfRule>
  </conditionalFormatting>
  <conditionalFormatting sqref="DG9:DH10">
    <cfRule type="containsText" dxfId="7851" priority="500" operator="containsText" text="PAV">
      <formula>NOT(ISERROR(SEARCH("PAV",DG9)))</formula>
    </cfRule>
  </conditionalFormatting>
  <conditionalFormatting sqref="DG9:DH10">
    <cfRule type="cellIs" dxfId="7850" priority="498" operator="equal">
      <formula>"PS"</formula>
    </cfRule>
    <cfRule type="cellIs" dxfId="7849" priority="499" operator="equal">
      <formula>"PAC"</formula>
    </cfRule>
  </conditionalFormatting>
  <conditionalFormatting sqref="DG9:DH10">
    <cfRule type="containsText" dxfId="7848" priority="497" operator="containsText" text="PT">
      <formula>NOT(ISERROR(SEARCH("PT",DG9)))</formula>
    </cfRule>
  </conditionalFormatting>
  <conditionalFormatting sqref="DG9:DH10">
    <cfRule type="cellIs" dxfId="7847" priority="496" operator="equal">
      <formula>"PAV"</formula>
    </cfRule>
  </conditionalFormatting>
  <conditionalFormatting sqref="DG9:DH10">
    <cfRule type="containsText" dxfId="7846" priority="490" operator="containsText" text="PVEM">
      <formula>NOT(ISERROR(SEARCH("PVEM",DG9)))</formula>
    </cfRule>
    <cfRule type="containsText" dxfId="7845" priority="491" operator="containsText" text="PRD">
      <formula>NOT(ISERROR(SEARCH("PRD",DG9)))</formula>
    </cfRule>
    <cfRule type="containsText" dxfId="7844" priority="492" operator="containsText" text="PNA">
      <formula>NOT(ISERROR(SEARCH("PNA",DG9)))</formula>
    </cfRule>
    <cfRule type="containsText" dxfId="7843" priority="493" operator="containsText" text="MC">
      <formula>NOT(ISERROR(SEARCH("MC",DG9)))</formula>
    </cfRule>
    <cfRule type="containsText" dxfId="7842" priority="494" operator="containsText" text="PRI">
      <formula>NOT(ISERROR(SEARCH("PRI",DG9)))</formula>
    </cfRule>
    <cfRule type="containsText" dxfId="7841" priority="495" operator="containsText" text="PAN">
      <formula>NOT(ISERROR(SEARCH("PAN",DG9)))</formula>
    </cfRule>
  </conditionalFormatting>
  <conditionalFormatting sqref="DG9:DH10">
    <cfRule type="cellIs" dxfId="7840" priority="489" operator="equal">
      <formula>"PRS"</formula>
    </cfRule>
  </conditionalFormatting>
  <conditionalFormatting sqref="DR9:DS10">
    <cfRule type="cellIs" dxfId="7839" priority="440" operator="equal">
      <formula>"POCH"</formula>
    </cfRule>
    <cfRule type="cellIs" dxfId="7838" priority="441" operator="equal">
      <formula>"PEBC"</formula>
    </cfRule>
    <cfRule type="cellIs" dxfId="7837" priority="442" operator="equal">
      <formula>"PES"</formula>
    </cfRule>
    <cfRule type="cellIs" dxfId="7836" priority="443" operator="equal">
      <formula>"PUP"</formula>
    </cfRule>
    <cfRule type="containsText" dxfId="7835" priority="444" operator="containsText" text="PSD">
      <formula>NOT(ISERROR(SEARCH("PSD",DR9)))</formula>
    </cfRule>
  </conditionalFormatting>
  <conditionalFormatting sqref="DR9:DS10">
    <cfRule type="cellIs" dxfId="7834" priority="439" operator="equal">
      <formula>"PC"</formula>
    </cfRule>
  </conditionalFormatting>
  <conditionalFormatting sqref="DR9:DS10">
    <cfRule type="containsText" dxfId="7833" priority="438" operator="containsText" text="PAV">
      <formula>NOT(ISERROR(SEARCH("PAV",DR9)))</formula>
    </cfRule>
  </conditionalFormatting>
  <conditionalFormatting sqref="DR9:DS10">
    <cfRule type="cellIs" dxfId="7832" priority="436" operator="equal">
      <formula>"PS"</formula>
    </cfRule>
    <cfRule type="cellIs" dxfId="7831" priority="437" operator="equal">
      <formula>"PAC"</formula>
    </cfRule>
  </conditionalFormatting>
  <conditionalFormatting sqref="DR9:DS10">
    <cfRule type="containsText" dxfId="7830" priority="435" operator="containsText" text="PT">
      <formula>NOT(ISERROR(SEARCH("PT",DR9)))</formula>
    </cfRule>
  </conditionalFormatting>
  <conditionalFormatting sqref="DR9:DS10">
    <cfRule type="cellIs" dxfId="7829" priority="434" operator="equal">
      <formula>"PAV"</formula>
    </cfRule>
  </conditionalFormatting>
  <conditionalFormatting sqref="DR9:DS10">
    <cfRule type="containsText" dxfId="7828" priority="428" operator="containsText" text="PVEM">
      <formula>NOT(ISERROR(SEARCH("PVEM",DR9)))</formula>
    </cfRule>
    <cfRule type="containsText" dxfId="7827" priority="429" operator="containsText" text="PRD">
      <formula>NOT(ISERROR(SEARCH("PRD",DR9)))</formula>
    </cfRule>
    <cfRule type="containsText" dxfId="7826" priority="430" operator="containsText" text="PNA">
      <formula>NOT(ISERROR(SEARCH("PNA",DR9)))</formula>
    </cfRule>
    <cfRule type="containsText" dxfId="7825" priority="431" operator="containsText" text="MC">
      <formula>NOT(ISERROR(SEARCH("MC",DR9)))</formula>
    </cfRule>
    <cfRule type="containsText" dxfId="7824" priority="432" operator="containsText" text="PRI">
      <formula>NOT(ISERROR(SEARCH("PRI",DR9)))</formula>
    </cfRule>
    <cfRule type="containsText" dxfId="7823" priority="433" operator="containsText" text="PAN">
      <formula>NOT(ISERROR(SEARCH("PAN",DR9)))</formula>
    </cfRule>
  </conditionalFormatting>
  <conditionalFormatting sqref="DR9:DS10">
    <cfRule type="cellIs" dxfId="7822" priority="427" operator="equal">
      <formula>"PRS"</formula>
    </cfRule>
  </conditionalFormatting>
  <conditionalFormatting sqref="DW9:DX10">
    <cfRule type="cellIs" dxfId="7821" priority="422" operator="equal">
      <formula>"POCH"</formula>
    </cfRule>
    <cfRule type="cellIs" dxfId="7820" priority="423" operator="equal">
      <formula>"PEBC"</formula>
    </cfRule>
    <cfRule type="cellIs" dxfId="7819" priority="424" operator="equal">
      <formula>"PES"</formula>
    </cfRule>
    <cfRule type="cellIs" dxfId="7818" priority="425" operator="equal">
      <formula>"PUP"</formula>
    </cfRule>
    <cfRule type="containsText" dxfId="7817" priority="426" operator="containsText" text="PSD">
      <formula>NOT(ISERROR(SEARCH("PSD",DW9)))</formula>
    </cfRule>
  </conditionalFormatting>
  <conditionalFormatting sqref="DW9:DX10">
    <cfRule type="cellIs" dxfId="7816" priority="421" operator="equal">
      <formula>"PC"</formula>
    </cfRule>
  </conditionalFormatting>
  <conditionalFormatting sqref="DW9:DX10">
    <cfRule type="containsText" dxfId="7815" priority="420" operator="containsText" text="PAV">
      <formula>NOT(ISERROR(SEARCH("PAV",DW9)))</formula>
    </cfRule>
  </conditionalFormatting>
  <conditionalFormatting sqref="DW9:DX10">
    <cfRule type="cellIs" dxfId="7814" priority="418" operator="equal">
      <formula>"PS"</formula>
    </cfRule>
    <cfRule type="cellIs" dxfId="7813" priority="419" operator="equal">
      <formula>"PAC"</formula>
    </cfRule>
  </conditionalFormatting>
  <conditionalFormatting sqref="DW9:DX10">
    <cfRule type="containsText" dxfId="7812" priority="417" operator="containsText" text="PT">
      <formula>NOT(ISERROR(SEARCH("PT",DW9)))</formula>
    </cfRule>
  </conditionalFormatting>
  <conditionalFormatting sqref="DW9:DX10">
    <cfRule type="cellIs" dxfId="7811" priority="416" operator="equal">
      <formula>"PAV"</formula>
    </cfRule>
  </conditionalFormatting>
  <conditionalFormatting sqref="DW9:DX10">
    <cfRule type="containsText" dxfId="7810" priority="410" operator="containsText" text="PVEM">
      <formula>NOT(ISERROR(SEARCH("PVEM",DW9)))</formula>
    </cfRule>
    <cfRule type="containsText" dxfId="7809" priority="411" operator="containsText" text="PRD">
      <formula>NOT(ISERROR(SEARCH("PRD",DW9)))</formula>
    </cfRule>
    <cfRule type="containsText" dxfId="7808" priority="412" operator="containsText" text="PNA">
      <formula>NOT(ISERROR(SEARCH("PNA",DW9)))</formula>
    </cfRule>
    <cfRule type="containsText" dxfId="7807" priority="413" operator="containsText" text="MC">
      <formula>NOT(ISERROR(SEARCH("MC",DW9)))</formula>
    </cfRule>
    <cfRule type="containsText" dxfId="7806" priority="414" operator="containsText" text="PRI">
      <formula>NOT(ISERROR(SEARCH("PRI",DW9)))</formula>
    </cfRule>
    <cfRule type="containsText" dxfId="7805" priority="415" operator="containsText" text="PAN">
      <formula>NOT(ISERROR(SEARCH("PAN",DW9)))</formula>
    </cfRule>
  </conditionalFormatting>
  <conditionalFormatting sqref="DW9:DX10">
    <cfRule type="cellIs" dxfId="7804" priority="409" operator="equal">
      <formula>"PRS"</formula>
    </cfRule>
  </conditionalFormatting>
  <conditionalFormatting sqref="EH9:EI10">
    <cfRule type="cellIs" dxfId="7803" priority="360" operator="equal">
      <formula>"POCH"</formula>
    </cfRule>
    <cfRule type="cellIs" dxfId="7802" priority="361" operator="equal">
      <formula>"PEBC"</formula>
    </cfRule>
    <cfRule type="cellIs" dxfId="7801" priority="362" operator="equal">
      <formula>"PES"</formula>
    </cfRule>
    <cfRule type="cellIs" dxfId="7800" priority="363" operator="equal">
      <formula>"PUP"</formula>
    </cfRule>
    <cfRule type="containsText" dxfId="7799" priority="364" operator="containsText" text="PSD">
      <formula>NOT(ISERROR(SEARCH("PSD",EH9)))</formula>
    </cfRule>
  </conditionalFormatting>
  <conditionalFormatting sqref="EH9:EI10">
    <cfRule type="cellIs" dxfId="7798" priority="359" operator="equal">
      <formula>"PC"</formula>
    </cfRule>
  </conditionalFormatting>
  <conditionalFormatting sqref="EH9:EI10">
    <cfRule type="containsText" dxfId="7797" priority="358" operator="containsText" text="PAV">
      <formula>NOT(ISERROR(SEARCH("PAV",EH9)))</formula>
    </cfRule>
  </conditionalFormatting>
  <conditionalFormatting sqref="EH9:EI10">
    <cfRule type="cellIs" dxfId="7796" priority="356" operator="equal">
      <formula>"PS"</formula>
    </cfRule>
    <cfRule type="cellIs" dxfId="7795" priority="357" operator="equal">
      <formula>"PAC"</formula>
    </cfRule>
  </conditionalFormatting>
  <conditionalFormatting sqref="EH9:EI10">
    <cfRule type="containsText" dxfId="7794" priority="355" operator="containsText" text="PT">
      <formula>NOT(ISERROR(SEARCH("PT",EH9)))</formula>
    </cfRule>
  </conditionalFormatting>
  <conditionalFormatting sqref="EH9:EI10">
    <cfRule type="cellIs" dxfId="7793" priority="354" operator="equal">
      <formula>"PAV"</formula>
    </cfRule>
  </conditionalFormatting>
  <conditionalFormatting sqref="EH9:EI10">
    <cfRule type="containsText" dxfId="7792" priority="348" operator="containsText" text="PVEM">
      <formula>NOT(ISERROR(SEARCH("PVEM",EH9)))</formula>
    </cfRule>
    <cfRule type="containsText" dxfId="7791" priority="349" operator="containsText" text="PRD">
      <formula>NOT(ISERROR(SEARCH("PRD",EH9)))</formula>
    </cfRule>
    <cfRule type="containsText" dxfId="7790" priority="350" operator="containsText" text="PNA">
      <formula>NOT(ISERROR(SEARCH("PNA",EH9)))</formula>
    </cfRule>
    <cfRule type="containsText" dxfId="7789" priority="351" operator="containsText" text="MC">
      <formula>NOT(ISERROR(SEARCH("MC",EH9)))</formula>
    </cfRule>
    <cfRule type="containsText" dxfId="7788" priority="352" operator="containsText" text="PRI">
      <formula>NOT(ISERROR(SEARCH("PRI",EH9)))</formula>
    </cfRule>
    <cfRule type="containsText" dxfId="7787" priority="353" operator="containsText" text="PAN">
      <formula>NOT(ISERROR(SEARCH("PAN",EH9)))</formula>
    </cfRule>
  </conditionalFormatting>
  <conditionalFormatting sqref="EH9:EI10">
    <cfRule type="cellIs" dxfId="7786" priority="347" operator="equal">
      <formula>"PRS"</formula>
    </cfRule>
  </conditionalFormatting>
  <conditionalFormatting sqref="EM9:EN10">
    <cfRule type="cellIs" dxfId="7785" priority="342" operator="equal">
      <formula>"POCH"</formula>
    </cfRule>
    <cfRule type="cellIs" dxfId="7784" priority="343" operator="equal">
      <formula>"PEBC"</formula>
    </cfRule>
    <cfRule type="cellIs" dxfId="7783" priority="344" operator="equal">
      <formula>"PES"</formula>
    </cfRule>
    <cfRule type="cellIs" dxfId="7782" priority="345" operator="equal">
      <formula>"PUP"</formula>
    </cfRule>
    <cfRule type="containsText" dxfId="7781" priority="346" operator="containsText" text="PSD">
      <formula>NOT(ISERROR(SEARCH("PSD",EM9)))</formula>
    </cfRule>
  </conditionalFormatting>
  <conditionalFormatting sqref="EM9:EN10">
    <cfRule type="cellIs" dxfId="7780" priority="341" operator="equal">
      <formula>"PC"</formula>
    </cfRule>
  </conditionalFormatting>
  <conditionalFormatting sqref="EM9:EN10">
    <cfRule type="containsText" dxfId="7779" priority="340" operator="containsText" text="PAV">
      <formula>NOT(ISERROR(SEARCH("PAV",EM9)))</formula>
    </cfRule>
  </conditionalFormatting>
  <conditionalFormatting sqref="EM9:EN10">
    <cfRule type="cellIs" dxfId="7778" priority="338" operator="equal">
      <formula>"PS"</formula>
    </cfRule>
    <cfRule type="cellIs" dxfId="7777" priority="339" operator="equal">
      <formula>"PAC"</formula>
    </cfRule>
  </conditionalFormatting>
  <conditionalFormatting sqref="EM9:EN10">
    <cfRule type="containsText" dxfId="7776" priority="337" operator="containsText" text="PT">
      <formula>NOT(ISERROR(SEARCH("PT",EM9)))</formula>
    </cfRule>
  </conditionalFormatting>
  <conditionalFormatting sqref="EM9:EN10">
    <cfRule type="cellIs" dxfId="7775" priority="336" operator="equal">
      <formula>"PAV"</formula>
    </cfRule>
  </conditionalFormatting>
  <conditionalFormatting sqref="EM9:EN10">
    <cfRule type="containsText" dxfId="7774" priority="330" operator="containsText" text="PVEM">
      <formula>NOT(ISERROR(SEARCH("PVEM",EM9)))</formula>
    </cfRule>
    <cfRule type="containsText" dxfId="7773" priority="331" operator="containsText" text="PRD">
      <formula>NOT(ISERROR(SEARCH("PRD",EM9)))</formula>
    </cfRule>
    <cfRule type="containsText" dxfId="7772" priority="332" operator="containsText" text="PNA">
      <formula>NOT(ISERROR(SEARCH("PNA",EM9)))</formula>
    </cfRule>
    <cfRule type="containsText" dxfId="7771" priority="333" operator="containsText" text="MC">
      <formula>NOT(ISERROR(SEARCH("MC",EM9)))</formula>
    </cfRule>
    <cfRule type="containsText" dxfId="7770" priority="334" operator="containsText" text="PRI">
      <formula>NOT(ISERROR(SEARCH("PRI",EM9)))</formula>
    </cfRule>
    <cfRule type="containsText" dxfId="7769" priority="335" operator="containsText" text="PAN">
      <formula>NOT(ISERROR(SEARCH("PAN",EM9)))</formula>
    </cfRule>
  </conditionalFormatting>
  <conditionalFormatting sqref="EM9:EN10">
    <cfRule type="cellIs" dxfId="7768" priority="329" operator="equal">
      <formula>"PRS"</formula>
    </cfRule>
  </conditionalFormatting>
  <conditionalFormatting sqref="EX9:EY10">
    <cfRule type="cellIs" dxfId="7767" priority="280" operator="equal">
      <formula>"POCH"</formula>
    </cfRule>
    <cfRule type="cellIs" dxfId="7766" priority="281" operator="equal">
      <formula>"PEBC"</formula>
    </cfRule>
    <cfRule type="cellIs" dxfId="7765" priority="282" operator="equal">
      <formula>"PES"</formula>
    </cfRule>
    <cfRule type="cellIs" dxfId="7764" priority="283" operator="equal">
      <formula>"PUP"</formula>
    </cfRule>
    <cfRule type="containsText" dxfId="7763" priority="284" operator="containsText" text="PSD">
      <formula>NOT(ISERROR(SEARCH("PSD",EX9)))</formula>
    </cfRule>
  </conditionalFormatting>
  <conditionalFormatting sqref="EX9:EY10">
    <cfRule type="cellIs" dxfId="7762" priority="279" operator="equal">
      <formula>"PC"</formula>
    </cfRule>
  </conditionalFormatting>
  <conditionalFormatting sqref="EX9:EY10">
    <cfRule type="containsText" dxfId="7761" priority="278" operator="containsText" text="PAV">
      <formula>NOT(ISERROR(SEARCH("PAV",EX9)))</formula>
    </cfRule>
  </conditionalFormatting>
  <conditionalFormatting sqref="EX9:EY10">
    <cfRule type="cellIs" dxfId="7760" priority="276" operator="equal">
      <formula>"PS"</formula>
    </cfRule>
    <cfRule type="cellIs" dxfId="7759" priority="277" operator="equal">
      <formula>"PAC"</formula>
    </cfRule>
  </conditionalFormatting>
  <conditionalFormatting sqref="EX9:EY10">
    <cfRule type="containsText" dxfId="7758" priority="275" operator="containsText" text="PT">
      <formula>NOT(ISERROR(SEARCH("PT",EX9)))</formula>
    </cfRule>
  </conditionalFormatting>
  <conditionalFormatting sqref="EX9:EY10">
    <cfRule type="cellIs" dxfId="7757" priority="274" operator="equal">
      <formula>"PAV"</formula>
    </cfRule>
  </conditionalFormatting>
  <conditionalFormatting sqref="EX9:EY10">
    <cfRule type="containsText" dxfId="7756" priority="268" operator="containsText" text="PVEM">
      <formula>NOT(ISERROR(SEARCH("PVEM",EX9)))</formula>
    </cfRule>
    <cfRule type="containsText" dxfId="7755" priority="269" operator="containsText" text="PRD">
      <formula>NOT(ISERROR(SEARCH("PRD",EX9)))</formula>
    </cfRule>
    <cfRule type="containsText" dxfId="7754" priority="270" operator="containsText" text="PNA">
      <formula>NOT(ISERROR(SEARCH("PNA",EX9)))</formula>
    </cfRule>
    <cfRule type="containsText" dxfId="7753" priority="271" operator="containsText" text="MC">
      <formula>NOT(ISERROR(SEARCH("MC",EX9)))</formula>
    </cfRule>
    <cfRule type="containsText" dxfId="7752" priority="272" operator="containsText" text="PRI">
      <formula>NOT(ISERROR(SEARCH("PRI",EX9)))</formula>
    </cfRule>
    <cfRule type="containsText" dxfId="7751" priority="273" operator="containsText" text="PAN">
      <formula>NOT(ISERROR(SEARCH("PAN",EX9)))</formula>
    </cfRule>
  </conditionalFormatting>
  <conditionalFormatting sqref="EX9:EY10">
    <cfRule type="cellIs" dxfId="7750" priority="267" operator="equal">
      <formula>"PRS"</formula>
    </cfRule>
  </conditionalFormatting>
  <conditionalFormatting sqref="FC9:FD10">
    <cfRule type="cellIs" dxfId="7749" priority="262" operator="equal">
      <formula>"POCH"</formula>
    </cfRule>
    <cfRule type="cellIs" dxfId="7748" priority="263" operator="equal">
      <formula>"PEBC"</formula>
    </cfRule>
    <cfRule type="cellIs" dxfId="7747" priority="264" operator="equal">
      <formula>"PES"</formula>
    </cfRule>
    <cfRule type="cellIs" dxfId="7746" priority="265" operator="equal">
      <formula>"PUP"</formula>
    </cfRule>
    <cfRule type="containsText" dxfId="7745" priority="266" operator="containsText" text="PSD">
      <formula>NOT(ISERROR(SEARCH("PSD",FC9)))</formula>
    </cfRule>
  </conditionalFormatting>
  <conditionalFormatting sqref="FC9:FD10">
    <cfRule type="cellIs" dxfId="7744" priority="261" operator="equal">
      <formula>"PC"</formula>
    </cfRule>
  </conditionalFormatting>
  <conditionalFormatting sqref="FC9:FD10">
    <cfRule type="containsText" dxfId="7743" priority="260" operator="containsText" text="PAV">
      <formula>NOT(ISERROR(SEARCH("PAV",FC9)))</formula>
    </cfRule>
  </conditionalFormatting>
  <conditionalFormatting sqref="FC9:FD10">
    <cfRule type="cellIs" dxfId="7742" priority="258" operator="equal">
      <formula>"PS"</formula>
    </cfRule>
    <cfRule type="cellIs" dxfId="7741" priority="259" operator="equal">
      <formula>"PAC"</formula>
    </cfRule>
  </conditionalFormatting>
  <conditionalFormatting sqref="FC9:FD10">
    <cfRule type="containsText" dxfId="7740" priority="257" operator="containsText" text="PT">
      <formula>NOT(ISERROR(SEARCH("PT",FC9)))</formula>
    </cfRule>
  </conditionalFormatting>
  <conditionalFormatting sqref="FC9:FD10">
    <cfRule type="cellIs" dxfId="7739" priority="256" operator="equal">
      <formula>"PAV"</formula>
    </cfRule>
  </conditionalFormatting>
  <conditionalFormatting sqref="FC9:FD10">
    <cfRule type="containsText" dxfId="7738" priority="250" operator="containsText" text="PVEM">
      <formula>NOT(ISERROR(SEARCH("PVEM",FC9)))</formula>
    </cfRule>
    <cfRule type="containsText" dxfId="7737" priority="251" operator="containsText" text="PRD">
      <formula>NOT(ISERROR(SEARCH("PRD",FC9)))</formula>
    </cfRule>
    <cfRule type="containsText" dxfId="7736" priority="252" operator="containsText" text="PNA">
      <formula>NOT(ISERROR(SEARCH("PNA",FC9)))</formula>
    </cfRule>
    <cfRule type="containsText" dxfId="7735" priority="253" operator="containsText" text="MC">
      <formula>NOT(ISERROR(SEARCH("MC",FC9)))</formula>
    </cfRule>
    <cfRule type="containsText" dxfId="7734" priority="254" operator="containsText" text="PRI">
      <formula>NOT(ISERROR(SEARCH("PRI",FC9)))</formula>
    </cfRule>
    <cfRule type="containsText" dxfId="7733" priority="255" operator="containsText" text="PAN">
      <formula>NOT(ISERROR(SEARCH("PAN",FC9)))</formula>
    </cfRule>
  </conditionalFormatting>
  <conditionalFormatting sqref="FC9:FD10">
    <cfRule type="cellIs" dxfId="7732" priority="249" operator="equal">
      <formula>"PRS"</formula>
    </cfRule>
  </conditionalFormatting>
  <conditionalFormatting sqref="FN9:FO10">
    <cfRule type="cellIs" dxfId="7731" priority="200" operator="equal">
      <formula>"POCH"</formula>
    </cfRule>
    <cfRule type="cellIs" dxfId="7730" priority="201" operator="equal">
      <formula>"PEBC"</formula>
    </cfRule>
    <cfRule type="cellIs" dxfId="7729" priority="202" operator="equal">
      <formula>"PES"</formula>
    </cfRule>
    <cfRule type="cellIs" dxfId="7728" priority="203" operator="equal">
      <formula>"PUP"</formula>
    </cfRule>
    <cfRule type="containsText" dxfId="7727" priority="204" operator="containsText" text="PSD">
      <formula>NOT(ISERROR(SEARCH("PSD",FN9)))</formula>
    </cfRule>
  </conditionalFormatting>
  <conditionalFormatting sqref="FN9:FO10">
    <cfRule type="cellIs" dxfId="7726" priority="199" operator="equal">
      <formula>"PC"</formula>
    </cfRule>
  </conditionalFormatting>
  <conditionalFormatting sqref="FN9:FO10">
    <cfRule type="containsText" dxfId="7725" priority="198" operator="containsText" text="PAV">
      <formula>NOT(ISERROR(SEARCH("PAV",FN9)))</formula>
    </cfRule>
  </conditionalFormatting>
  <conditionalFormatting sqref="FN9:FO10">
    <cfRule type="cellIs" dxfId="7724" priority="196" operator="equal">
      <formula>"PS"</formula>
    </cfRule>
    <cfRule type="cellIs" dxfId="7723" priority="197" operator="equal">
      <formula>"PAC"</formula>
    </cfRule>
  </conditionalFormatting>
  <conditionalFormatting sqref="FN9:FO10">
    <cfRule type="containsText" dxfId="7722" priority="195" operator="containsText" text="PT">
      <formula>NOT(ISERROR(SEARCH("PT",FN9)))</formula>
    </cfRule>
  </conditionalFormatting>
  <conditionalFormatting sqref="FN9:FO10">
    <cfRule type="cellIs" dxfId="7721" priority="194" operator="equal">
      <formula>"PAV"</formula>
    </cfRule>
  </conditionalFormatting>
  <conditionalFormatting sqref="FN9:FO10">
    <cfRule type="containsText" dxfId="7720" priority="188" operator="containsText" text="PVEM">
      <formula>NOT(ISERROR(SEARCH("PVEM",FN9)))</formula>
    </cfRule>
    <cfRule type="containsText" dxfId="7719" priority="189" operator="containsText" text="PRD">
      <formula>NOT(ISERROR(SEARCH("PRD",FN9)))</formula>
    </cfRule>
    <cfRule type="containsText" dxfId="7718" priority="190" operator="containsText" text="PNA">
      <formula>NOT(ISERROR(SEARCH("PNA",FN9)))</formula>
    </cfRule>
    <cfRule type="containsText" dxfId="7717" priority="191" operator="containsText" text="MC">
      <formula>NOT(ISERROR(SEARCH("MC",FN9)))</formula>
    </cfRule>
    <cfRule type="containsText" dxfId="7716" priority="192" operator="containsText" text="PRI">
      <formula>NOT(ISERROR(SEARCH("PRI",FN9)))</formula>
    </cfRule>
    <cfRule type="containsText" dxfId="7715" priority="193" operator="containsText" text="PAN">
      <formula>NOT(ISERROR(SEARCH("PAN",FN9)))</formula>
    </cfRule>
  </conditionalFormatting>
  <conditionalFormatting sqref="FN9:FO10">
    <cfRule type="cellIs" dxfId="7714" priority="187" operator="equal">
      <formula>"PRS"</formula>
    </cfRule>
  </conditionalFormatting>
  <conditionalFormatting sqref="FS9:FT10">
    <cfRule type="cellIs" dxfId="7713" priority="182" operator="equal">
      <formula>"POCH"</formula>
    </cfRule>
    <cfRule type="cellIs" dxfId="7712" priority="183" operator="equal">
      <formula>"PEBC"</formula>
    </cfRule>
    <cfRule type="cellIs" dxfId="7711" priority="184" operator="equal">
      <formula>"PES"</formula>
    </cfRule>
    <cfRule type="cellIs" dxfId="7710" priority="185" operator="equal">
      <formula>"PUP"</formula>
    </cfRule>
    <cfRule type="containsText" dxfId="7709" priority="186" operator="containsText" text="PSD">
      <formula>NOT(ISERROR(SEARCH("PSD",FS9)))</formula>
    </cfRule>
  </conditionalFormatting>
  <conditionalFormatting sqref="FS9:FT10">
    <cfRule type="cellIs" dxfId="7708" priority="181" operator="equal">
      <formula>"PC"</formula>
    </cfRule>
  </conditionalFormatting>
  <conditionalFormatting sqref="FS9:FT10">
    <cfRule type="containsText" dxfId="7707" priority="180" operator="containsText" text="PAV">
      <formula>NOT(ISERROR(SEARCH("PAV",FS9)))</formula>
    </cfRule>
  </conditionalFormatting>
  <conditionalFormatting sqref="FS9:FT10">
    <cfRule type="cellIs" dxfId="7706" priority="178" operator="equal">
      <formula>"PS"</formula>
    </cfRule>
    <cfRule type="cellIs" dxfId="7705" priority="179" operator="equal">
      <formula>"PAC"</formula>
    </cfRule>
  </conditionalFormatting>
  <conditionalFormatting sqref="FS9:FT10">
    <cfRule type="containsText" dxfId="7704" priority="177" operator="containsText" text="PT">
      <formula>NOT(ISERROR(SEARCH("PT",FS9)))</formula>
    </cfRule>
  </conditionalFormatting>
  <conditionalFormatting sqref="FS9:FT10">
    <cfRule type="cellIs" dxfId="7703" priority="176" operator="equal">
      <formula>"PAV"</formula>
    </cfRule>
  </conditionalFormatting>
  <conditionalFormatting sqref="FS9:FT10">
    <cfRule type="containsText" dxfId="7702" priority="170" operator="containsText" text="PVEM">
      <formula>NOT(ISERROR(SEARCH("PVEM",FS9)))</formula>
    </cfRule>
    <cfRule type="containsText" dxfId="7701" priority="171" operator="containsText" text="PRD">
      <formula>NOT(ISERROR(SEARCH("PRD",FS9)))</formula>
    </cfRule>
    <cfRule type="containsText" dxfId="7700" priority="172" operator="containsText" text="PNA">
      <formula>NOT(ISERROR(SEARCH("PNA",FS9)))</formula>
    </cfRule>
    <cfRule type="containsText" dxfId="7699" priority="173" operator="containsText" text="MC">
      <formula>NOT(ISERROR(SEARCH("MC",FS9)))</formula>
    </cfRule>
    <cfRule type="containsText" dxfId="7698" priority="174" operator="containsText" text="PRI">
      <formula>NOT(ISERROR(SEARCH("PRI",FS9)))</formula>
    </cfRule>
    <cfRule type="containsText" dxfId="7697" priority="175" operator="containsText" text="PAN">
      <formula>NOT(ISERROR(SEARCH("PAN",FS9)))</formula>
    </cfRule>
  </conditionalFormatting>
  <conditionalFormatting sqref="FS9:FT10">
    <cfRule type="cellIs" dxfId="7696" priority="169" operator="equal">
      <formula>"PRS"</formula>
    </cfRule>
  </conditionalFormatting>
  <conditionalFormatting sqref="GD9:GE10">
    <cfRule type="cellIs" dxfId="7695" priority="120" operator="equal">
      <formula>"POCH"</formula>
    </cfRule>
    <cfRule type="cellIs" dxfId="7694" priority="121" operator="equal">
      <formula>"PEBC"</formula>
    </cfRule>
    <cfRule type="cellIs" dxfId="7693" priority="122" operator="equal">
      <formula>"PES"</formula>
    </cfRule>
    <cfRule type="cellIs" dxfId="7692" priority="123" operator="equal">
      <formula>"PUP"</formula>
    </cfRule>
    <cfRule type="containsText" dxfId="7691" priority="124" operator="containsText" text="PSD">
      <formula>NOT(ISERROR(SEARCH("PSD",GD9)))</formula>
    </cfRule>
  </conditionalFormatting>
  <conditionalFormatting sqref="GD9:GE10">
    <cfRule type="cellIs" dxfId="7690" priority="119" operator="equal">
      <formula>"PC"</formula>
    </cfRule>
  </conditionalFormatting>
  <conditionalFormatting sqref="GD9:GE10">
    <cfRule type="containsText" dxfId="7689" priority="118" operator="containsText" text="PAV">
      <formula>NOT(ISERROR(SEARCH("PAV",GD9)))</formula>
    </cfRule>
  </conditionalFormatting>
  <conditionalFormatting sqref="GD9:GE10">
    <cfRule type="cellIs" dxfId="7688" priority="116" operator="equal">
      <formula>"PS"</formula>
    </cfRule>
    <cfRule type="cellIs" dxfId="7687" priority="117" operator="equal">
      <formula>"PAC"</formula>
    </cfRule>
  </conditionalFormatting>
  <conditionalFormatting sqref="GD9:GE10">
    <cfRule type="containsText" dxfId="7686" priority="115" operator="containsText" text="PT">
      <formula>NOT(ISERROR(SEARCH("PT",GD9)))</formula>
    </cfRule>
  </conditionalFormatting>
  <conditionalFormatting sqref="GD9:GE10">
    <cfRule type="cellIs" dxfId="7685" priority="114" operator="equal">
      <formula>"PAV"</formula>
    </cfRule>
  </conditionalFormatting>
  <conditionalFormatting sqref="GD9:GE10">
    <cfRule type="containsText" dxfId="7684" priority="108" operator="containsText" text="PVEM">
      <formula>NOT(ISERROR(SEARCH("PVEM",GD9)))</formula>
    </cfRule>
    <cfRule type="containsText" dxfId="7683" priority="109" operator="containsText" text="PRD">
      <formula>NOT(ISERROR(SEARCH("PRD",GD9)))</formula>
    </cfRule>
    <cfRule type="containsText" dxfId="7682" priority="110" operator="containsText" text="PNA">
      <formula>NOT(ISERROR(SEARCH("PNA",GD9)))</formula>
    </cfRule>
    <cfRule type="containsText" dxfId="7681" priority="111" operator="containsText" text="MC">
      <formula>NOT(ISERROR(SEARCH("MC",GD9)))</formula>
    </cfRule>
    <cfRule type="containsText" dxfId="7680" priority="112" operator="containsText" text="PRI">
      <formula>NOT(ISERROR(SEARCH("PRI",GD9)))</formula>
    </cfRule>
    <cfRule type="containsText" dxfId="7679" priority="113" operator="containsText" text="PAN">
      <formula>NOT(ISERROR(SEARCH("PAN",GD9)))</formula>
    </cfRule>
  </conditionalFormatting>
  <conditionalFormatting sqref="GD9:GE10">
    <cfRule type="cellIs" dxfId="7678" priority="107" operator="equal">
      <formula>"PRS"</formula>
    </cfRule>
  </conditionalFormatting>
  <conditionalFormatting sqref="GI9:GJ10">
    <cfRule type="cellIs" dxfId="7677" priority="102" operator="equal">
      <formula>"POCH"</formula>
    </cfRule>
    <cfRule type="cellIs" dxfId="7676" priority="103" operator="equal">
      <formula>"PEBC"</formula>
    </cfRule>
    <cfRule type="cellIs" dxfId="7675" priority="104" operator="equal">
      <formula>"PES"</formula>
    </cfRule>
    <cfRule type="cellIs" dxfId="7674" priority="105" operator="equal">
      <formula>"PUP"</formula>
    </cfRule>
    <cfRule type="containsText" dxfId="7673" priority="106" operator="containsText" text="PSD">
      <formula>NOT(ISERROR(SEARCH("PSD",GI9)))</formula>
    </cfRule>
  </conditionalFormatting>
  <conditionalFormatting sqref="GI9:GJ10">
    <cfRule type="cellIs" dxfId="7672" priority="101" operator="equal">
      <formula>"PC"</formula>
    </cfRule>
  </conditionalFormatting>
  <conditionalFormatting sqref="GI9:GJ10">
    <cfRule type="containsText" dxfId="7671" priority="100" operator="containsText" text="PAV">
      <formula>NOT(ISERROR(SEARCH("PAV",GI9)))</formula>
    </cfRule>
  </conditionalFormatting>
  <conditionalFormatting sqref="GI9:GJ10">
    <cfRule type="cellIs" dxfId="7670" priority="98" operator="equal">
      <formula>"PS"</formula>
    </cfRule>
    <cfRule type="cellIs" dxfId="7669" priority="99" operator="equal">
      <formula>"PAC"</formula>
    </cfRule>
  </conditionalFormatting>
  <conditionalFormatting sqref="GI9:GJ10">
    <cfRule type="containsText" dxfId="7668" priority="97" operator="containsText" text="PT">
      <formula>NOT(ISERROR(SEARCH("PT",GI9)))</formula>
    </cfRule>
  </conditionalFormatting>
  <conditionalFormatting sqref="GI9:GJ10">
    <cfRule type="cellIs" dxfId="7667" priority="96" operator="equal">
      <formula>"PAV"</formula>
    </cfRule>
  </conditionalFormatting>
  <conditionalFormatting sqref="GI9:GJ10">
    <cfRule type="containsText" dxfId="7666" priority="90" operator="containsText" text="PVEM">
      <formula>NOT(ISERROR(SEARCH("PVEM",GI9)))</formula>
    </cfRule>
    <cfRule type="containsText" dxfId="7665" priority="91" operator="containsText" text="PRD">
      <formula>NOT(ISERROR(SEARCH("PRD",GI9)))</formula>
    </cfRule>
    <cfRule type="containsText" dxfId="7664" priority="92" operator="containsText" text="PNA">
      <formula>NOT(ISERROR(SEARCH("PNA",GI9)))</formula>
    </cfRule>
    <cfRule type="containsText" dxfId="7663" priority="93" operator="containsText" text="MC">
      <formula>NOT(ISERROR(SEARCH("MC",GI9)))</formula>
    </cfRule>
    <cfRule type="containsText" dxfId="7662" priority="94" operator="containsText" text="PRI">
      <formula>NOT(ISERROR(SEARCH("PRI",GI9)))</formula>
    </cfRule>
    <cfRule type="containsText" dxfId="7661" priority="95" operator="containsText" text="PAN">
      <formula>NOT(ISERROR(SEARCH("PAN",GI9)))</formula>
    </cfRule>
  </conditionalFormatting>
  <conditionalFormatting sqref="GI9:GJ10">
    <cfRule type="cellIs" dxfId="7660" priority="89" operator="equal">
      <formula>"PRS"</formula>
    </cfRule>
  </conditionalFormatting>
  <conditionalFormatting sqref="A20:A55">
    <cfRule type="containsText" dxfId="7659" priority="1" operator="containsText" text="PVEM">
      <formula>NOT(ISERROR(SEARCH("PVEM",A20)))</formula>
    </cfRule>
    <cfRule type="containsText" dxfId="7658" priority="2" operator="containsText" text="PRD">
      <formula>NOT(ISERROR(SEARCH("PRD",A20)))</formula>
    </cfRule>
    <cfRule type="containsText" dxfId="7657" priority="3" operator="containsText" text="PNA">
      <formula>NOT(ISERROR(SEARCH("PNA",A20)))</formula>
    </cfRule>
    <cfRule type="containsText" dxfId="7656" priority="4" operator="containsText" text="MC">
      <formula>NOT(ISERROR(SEARCH("MC",A20)))</formula>
    </cfRule>
    <cfRule type="containsText" dxfId="7655" priority="5" operator="containsText" text="PRI">
      <formula>NOT(ISERROR(SEARCH("PRI",A20)))</formula>
    </cfRule>
    <cfRule type="containsText" dxfId="7654" priority="6" operator="containsText" text="PAN">
      <formula>NOT(ISERROR(SEARCH("PAN",A20)))</formula>
    </cfRule>
    <cfRule type="cellIs" dxfId="7653" priority="7" operator="equal">
      <formula>"PRS"</formula>
    </cfRule>
    <cfRule type="containsText" dxfId="7652" priority="8" operator="containsText" text="PVEM">
      <formula>NOT(ISERROR(SEARCH("PVEM",A20)))</formula>
    </cfRule>
    <cfRule type="containsText" dxfId="7651" priority="9" operator="containsText" text="PRD">
      <formula>NOT(ISERROR(SEARCH("PRD",A20)))</formula>
    </cfRule>
    <cfRule type="containsText" dxfId="7650" priority="10" operator="containsText" text="MC">
      <formula>NOT(ISERROR(SEARCH("MC",A20)))</formula>
    </cfRule>
    <cfRule type="containsText" dxfId="7649" priority="11" operator="containsText" text="PRI">
      <formula>NOT(ISERROR(SEARCH("PRI",A20)))</formula>
    </cfRule>
    <cfRule type="containsText" dxfId="7648" priority="12" operator="containsText" text="PAN">
      <formula>NOT(ISERROR(SEARCH("PAN",A20)))</formula>
    </cfRule>
    <cfRule type="containsText" dxfId="7647" priority="13" operator="containsText" text="PT">
      <formula>NOT(ISERROR(SEARCH("PT",A20)))</formula>
    </cfRule>
    <cfRule type="cellIs" dxfId="7646" priority="14" operator="equal">
      <formula>"PS"</formula>
    </cfRule>
    <cfRule type="cellIs" dxfId="7645" priority="15" operator="equal">
      <formula>"PAC"</formula>
    </cfRule>
    <cfRule type="containsText" dxfId="7644" priority="16" operator="containsText" text="PAV">
      <formula>NOT(ISERROR(SEARCH("PAV",A20)))</formula>
    </cfRule>
    <cfRule type="cellIs" dxfId="7643" priority="17" operator="equal">
      <formula>"PC"</formula>
    </cfRule>
    <cfRule type="cellIs" dxfId="7642" priority="18" operator="equal">
      <formula>"POCH"</formula>
    </cfRule>
    <cfRule type="cellIs" dxfId="7641" priority="19" operator="equal">
      <formula>"PEBC"</formula>
    </cfRule>
    <cfRule type="cellIs" dxfId="7640" priority="20" operator="equal">
      <formula>"PES"</formula>
    </cfRule>
    <cfRule type="cellIs" dxfId="7639" priority="21" operator="equal">
      <formula>"PUP"</formula>
    </cfRule>
    <cfRule type="containsText" dxfId="7638" priority="22" operator="containsText" text="PSD">
      <formula>NOT(ISERROR(SEARCH("PSD",A20)))</formula>
    </cfRule>
    <cfRule type="cellIs" dxfId="7637" priority="23" operator="equal">
      <formula>"MORENA"</formula>
    </cfRule>
    <cfRule type="cellIs" dxfId="7636" priority="24" operator="equal">
      <formula>"PH"</formula>
    </cfRule>
    <cfRule type="cellIs" dxfId="7635" priority="25" operator="equal">
      <formula>"ES"</formula>
    </cfRule>
    <cfRule type="cellIs" dxfId="7634" priority="26" operator="equal">
      <formula>"PVEM"</formula>
    </cfRule>
    <cfRule type="cellIs" dxfId="7633" priority="27" operator="equal">
      <formula>"PRD"</formula>
    </cfRule>
    <cfRule type="cellIs" dxfId="7632" priority="28" operator="equal">
      <formula>"PNA"</formula>
    </cfRule>
    <cfRule type="cellIs" dxfId="7631" priority="29" operator="equal">
      <formula>"MC"</formula>
    </cfRule>
    <cfRule type="cellIs" dxfId="7630" priority="30" operator="equal">
      <formula>"PRI"</formula>
    </cfRule>
    <cfRule type="cellIs" dxfId="7629" priority="31" operator="equal">
      <formula>"PAN"</formula>
    </cfRule>
    <cfRule type="cellIs" dxfId="7628" priority="32" operator="equal">
      <formula>"POCH"</formula>
    </cfRule>
    <cfRule type="cellIs" dxfId="7627" priority="33" operator="equal">
      <formula>"PEBC"</formula>
    </cfRule>
    <cfRule type="cellIs" dxfId="7626" priority="34" operator="equal">
      <formula>"PES"</formula>
    </cfRule>
    <cfRule type="cellIs" dxfId="7625" priority="35" operator="equal">
      <formula>"PUP"</formula>
    </cfRule>
    <cfRule type="cellIs" dxfId="7624" priority="36" operator="equal">
      <formula>"PSD"</formula>
    </cfRule>
    <cfRule type="cellIs" dxfId="7623" priority="37" operator="equal">
      <formula>"INE"</formula>
    </cfRule>
    <cfRule type="cellIs" dxfId="7622" priority="38" operator="equal">
      <formula>"AUT"</formula>
    </cfRule>
    <cfRule type="cellIs" dxfId="7621" priority="39" operator="equal">
      <formula>"PAV"</formula>
    </cfRule>
    <cfRule type="cellIs" dxfId="7620" priority="40" operator="equal">
      <formula>"PRS"</formula>
    </cfRule>
    <cfRule type="cellIs" dxfId="7619" priority="41" operator="equal">
      <formula>"PT"</formula>
    </cfRule>
    <cfRule type="cellIs" dxfId="7618" priority="42" operator="equal">
      <formula>"PS"</formula>
    </cfRule>
    <cfRule type="cellIs" dxfId="7617" priority="43" operator="equal">
      <formula>"PAC"</formula>
    </cfRule>
    <cfRule type="cellIs" dxfId="7616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33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33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33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33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33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33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33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33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33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33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33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33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31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31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31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31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31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31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31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31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31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31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31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31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EP17:EX17"/>
    <mergeCell ref="EY17:FE17"/>
    <mergeCell ref="FV17:GC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K17"/>
    <mergeCell ref="BL17:BM17"/>
    <mergeCell ref="CD17:CO17"/>
    <mergeCell ref="CP17:CS17"/>
    <mergeCell ref="DJ17:DT17"/>
    <mergeCell ref="DU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K1"/>
    <mergeCell ref="FV2:GK2"/>
    <mergeCell ref="FV3:GK3"/>
    <mergeCell ref="CD1:CS1"/>
    <mergeCell ref="CD2:CS2"/>
    <mergeCell ref="CD3:CS3"/>
    <mergeCell ref="CT1:DI1"/>
    <mergeCell ref="CT2:DI2"/>
    <mergeCell ref="CT3:DI3"/>
  </mergeCells>
  <conditionalFormatting sqref="J9:K10">
    <cfRule type="cellIs" dxfId="7615" priority="1414" operator="equal">
      <formula>"POCH"</formula>
    </cfRule>
    <cfRule type="cellIs" dxfId="7614" priority="1415" operator="equal">
      <formula>"PEBC"</formula>
    </cfRule>
    <cfRule type="cellIs" dxfId="7613" priority="1416" operator="equal">
      <formula>"PES"</formula>
    </cfRule>
    <cfRule type="cellIs" dxfId="7612" priority="1417" operator="equal">
      <formula>"PUP"</formula>
    </cfRule>
    <cfRule type="containsText" dxfId="7611" priority="1418" operator="containsText" text="PSD">
      <formula>NOT(ISERROR(SEARCH("PSD",J9)))</formula>
    </cfRule>
  </conditionalFormatting>
  <conditionalFormatting sqref="J9:K10">
    <cfRule type="cellIs" dxfId="7610" priority="1413" operator="equal">
      <formula>"PC"</formula>
    </cfRule>
  </conditionalFormatting>
  <conditionalFormatting sqref="J9:K10">
    <cfRule type="containsText" dxfId="7609" priority="1412" operator="containsText" text="PAV">
      <formula>NOT(ISERROR(SEARCH("PAV",J9)))</formula>
    </cfRule>
  </conditionalFormatting>
  <conditionalFormatting sqref="J9:K10">
    <cfRule type="cellIs" dxfId="7608" priority="1410" operator="equal">
      <formula>"PS"</formula>
    </cfRule>
    <cfRule type="cellIs" dxfId="7607" priority="1411" operator="equal">
      <formula>"PAC"</formula>
    </cfRule>
  </conditionalFormatting>
  <conditionalFormatting sqref="J9:K10">
    <cfRule type="containsText" dxfId="7606" priority="1409" operator="containsText" text="PT">
      <formula>NOT(ISERROR(SEARCH("PT",J9)))</formula>
    </cfRule>
  </conditionalFormatting>
  <conditionalFormatting sqref="J9:K10">
    <cfRule type="cellIs" dxfId="7605" priority="1408" operator="equal">
      <formula>"PAV"</formula>
    </cfRule>
  </conditionalFormatting>
  <conditionalFormatting sqref="J9:K10">
    <cfRule type="containsText" dxfId="7604" priority="1402" operator="containsText" text="PVEM">
      <formula>NOT(ISERROR(SEARCH("PVEM",J9)))</formula>
    </cfRule>
    <cfRule type="containsText" dxfId="7603" priority="1403" operator="containsText" text="PRD">
      <formula>NOT(ISERROR(SEARCH("PRD",J9)))</formula>
    </cfRule>
    <cfRule type="containsText" dxfId="7602" priority="1404" operator="containsText" text="PNA">
      <formula>NOT(ISERROR(SEARCH("PNA",J9)))</formula>
    </cfRule>
    <cfRule type="containsText" dxfId="7601" priority="1405" operator="containsText" text="MC">
      <formula>NOT(ISERROR(SEARCH("MC",J9)))</formula>
    </cfRule>
    <cfRule type="containsText" dxfId="7600" priority="1406" operator="containsText" text="PRI">
      <formula>NOT(ISERROR(SEARCH("PRI",J9)))</formula>
    </cfRule>
    <cfRule type="containsText" dxfId="7599" priority="1407" operator="containsText" text="PAN">
      <formula>NOT(ISERROR(SEARCH("PAN",J9)))</formula>
    </cfRule>
  </conditionalFormatting>
  <conditionalFormatting sqref="J9:K10">
    <cfRule type="cellIs" dxfId="7598" priority="1401" operator="equal">
      <formula>"PRS"</formula>
    </cfRule>
  </conditionalFormatting>
  <conditionalFormatting sqref="O9:P10">
    <cfRule type="cellIs" dxfId="7597" priority="1396" operator="equal">
      <formula>"POCH"</formula>
    </cfRule>
    <cfRule type="cellIs" dxfId="7596" priority="1397" operator="equal">
      <formula>"PEBC"</formula>
    </cfRule>
    <cfRule type="cellIs" dxfId="7595" priority="1398" operator="equal">
      <formula>"PES"</formula>
    </cfRule>
    <cfRule type="cellIs" dxfId="7594" priority="1399" operator="equal">
      <formula>"PUP"</formula>
    </cfRule>
    <cfRule type="containsText" dxfId="7593" priority="1400" operator="containsText" text="PSD">
      <formula>NOT(ISERROR(SEARCH("PSD",O9)))</formula>
    </cfRule>
  </conditionalFormatting>
  <conditionalFormatting sqref="O9:P10">
    <cfRule type="cellIs" dxfId="7592" priority="1395" operator="equal">
      <formula>"PC"</formula>
    </cfRule>
  </conditionalFormatting>
  <conditionalFormatting sqref="O9:P10">
    <cfRule type="containsText" dxfId="7591" priority="1394" operator="containsText" text="PAV">
      <formula>NOT(ISERROR(SEARCH("PAV",O9)))</formula>
    </cfRule>
  </conditionalFormatting>
  <conditionalFormatting sqref="O9:P10">
    <cfRule type="cellIs" dxfId="7590" priority="1392" operator="equal">
      <formula>"PS"</formula>
    </cfRule>
    <cfRule type="cellIs" dxfId="7589" priority="1393" operator="equal">
      <formula>"PAC"</formula>
    </cfRule>
  </conditionalFormatting>
  <conditionalFormatting sqref="O9:P10">
    <cfRule type="containsText" dxfId="7588" priority="1391" operator="containsText" text="PT">
      <formula>NOT(ISERROR(SEARCH("PT",O9)))</formula>
    </cfRule>
  </conditionalFormatting>
  <conditionalFormatting sqref="O9:P10">
    <cfRule type="cellIs" dxfId="7587" priority="1390" operator="equal">
      <formula>"PAV"</formula>
    </cfRule>
  </conditionalFormatting>
  <conditionalFormatting sqref="O9:P10">
    <cfRule type="containsText" dxfId="7586" priority="1384" operator="containsText" text="PVEM">
      <formula>NOT(ISERROR(SEARCH("PVEM",O9)))</formula>
    </cfRule>
    <cfRule type="containsText" dxfId="7585" priority="1385" operator="containsText" text="PRD">
      <formula>NOT(ISERROR(SEARCH("PRD",O9)))</formula>
    </cfRule>
    <cfRule type="containsText" dxfId="7584" priority="1386" operator="containsText" text="PNA">
      <formula>NOT(ISERROR(SEARCH("PNA",O9)))</formula>
    </cfRule>
    <cfRule type="containsText" dxfId="7583" priority="1387" operator="containsText" text="MC">
      <formula>NOT(ISERROR(SEARCH("MC",O9)))</formula>
    </cfRule>
    <cfRule type="containsText" dxfId="7582" priority="1388" operator="containsText" text="PRI">
      <formula>NOT(ISERROR(SEARCH("PRI",O9)))</formula>
    </cfRule>
    <cfRule type="containsText" dxfId="7581" priority="1389" operator="containsText" text="PAN">
      <formula>NOT(ISERROR(SEARCH("PAN",O9)))</formula>
    </cfRule>
  </conditionalFormatting>
  <conditionalFormatting sqref="O9:P10">
    <cfRule type="cellIs" dxfId="7580" priority="1383" operator="equal">
      <formula>"PRS"</formula>
    </cfRule>
  </conditionalFormatting>
  <conditionalFormatting sqref="Z9:AA10">
    <cfRule type="cellIs" dxfId="7579" priority="920" operator="equal">
      <formula>"POCH"</formula>
    </cfRule>
    <cfRule type="cellIs" dxfId="7578" priority="921" operator="equal">
      <formula>"PEBC"</formula>
    </cfRule>
    <cfRule type="cellIs" dxfId="7577" priority="922" operator="equal">
      <formula>"PES"</formula>
    </cfRule>
    <cfRule type="cellIs" dxfId="7576" priority="923" operator="equal">
      <formula>"PUP"</formula>
    </cfRule>
    <cfRule type="containsText" dxfId="7575" priority="924" operator="containsText" text="PSD">
      <formula>NOT(ISERROR(SEARCH("PSD",Z9)))</formula>
    </cfRule>
  </conditionalFormatting>
  <conditionalFormatting sqref="Z9:AA10">
    <cfRule type="cellIs" dxfId="7574" priority="919" operator="equal">
      <formula>"PC"</formula>
    </cfRule>
  </conditionalFormatting>
  <conditionalFormatting sqref="Z9:AA10">
    <cfRule type="containsText" dxfId="7573" priority="918" operator="containsText" text="PAV">
      <formula>NOT(ISERROR(SEARCH("PAV",Z9)))</formula>
    </cfRule>
  </conditionalFormatting>
  <conditionalFormatting sqref="Z9:AA10">
    <cfRule type="cellIs" dxfId="7572" priority="916" operator="equal">
      <formula>"PS"</formula>
    </cfRule>
    <cfRule type="cellIs" dxfId="7571" priority="917" operator="equal">
      <formula>"PAC"</formula>
    </cfRule>
  </conditionalFormatting>
  <conditionalFormatting sqref="Z9:AA10">
    <cfRule type="containsText" dxfId="7570" priority="915" operator="containsText" text="PT">
      <formula>NOT(ISERROR(SEARCH("PT",Z9)))</formula>
    </cfRule>
  </conditionalFormatting>
  <conditionalFormatting sqref="Z9:AA10">
    <cfRule type="cellIs" dxfId="7569" priority="914" operator="equal">
      <formula>"PAV"</formula>
    </cfRule>
  </conditionalFormatting>
  <conditionalFormatting sqref="Z9:AA10">
    <cfRule type="containsText" dxfId="7568" priority="908" operator="containsText" text="PVEM">
      <formula>NOT(ISERROR(SEARCH("PVEM",Z9)))</formula>
    </cfRule>
    <cfRule type="containsText" dxfId="7567" priority="909" operator="containsText" text="PRD">
      <formula>NOT(ISERROR(SEARCH("PRD",Z9)))</formula>
    </cfRule>
    <cfRule type="containsText" dxfId="7566" priority="910" operator="containsText" text="PNA">
      <formula>NOT(ISERROR(SEARCH("PNA",Z9)))</formula>
    </cfRule>
    <cfRule type="containsText" dxfId="7565" priority="911" operator="containsText" text="MC">
      <formula>NOT(ISERROR(SEARCH("MC",Z9)))</formula>
    </cfRule>
    <cfRule type="containsText" dxfId="7564" priority="912" operator="containsText" text="PRI">
      <formula>NOT(ISERROR(SEARCH("PRI",Z9)))</formula>
    </cfRule>
    <cfRule type="containsText" dxfId="7563" priority="913" operator="containsText" text="PAN">
      <formula>NOT(ISERROR(SEARCH("PAN",Z9)))</formula>
    </cfRule>
  </conditionalFormatting>
  <conditionalFormatting sqref="Z9:AA10">
    <cfRule type="cellIs" dxfId="7562" priority="907" operator="equal">
      <formula>"PRS"</formula>
    </cfRule>
  </conditionalFormatting>
  <conditionalFormatting sqref="AE9:AF10">
    <cfRule type="cellIs" dxfId="7561" priority="902" operator="equal">
      <formula>"POCH"</formula>
    </cfRule>
    <cfRule type="cellIs" dxfId="7560" priority="903" operator="equal">
      <formula>"PEBC"</formula>
    </cfRule>
    <cfRule type="cellIs" dxfId="7559" priority="904" operator="equal">
      <formula>"PES"</formula>
    </cfRule>
    <cfRule type="cellIs" dxfId="7558" priority="905" operator="equal">
      <formula>"PUP"</formula>
    </cfRule>
    <cfRule type="containsText" dxfId="7557" priority="906" operator="containsText" text="PSD">
      <formula>NOT(ISERROR(SEARCH("PSD",AE9)))</formula>
    </cfRule>
  </conditionalFormatting>
  <conditionalFormatting sqref="AE9:AF10">
    <cfRule type="cellIs" dxfId="7556" priority="901" operator="equal">
      <formula>"PC"</formula>
    </cfRule>
  </conditionalFormatting>
  <conditionalFormatting sqref="AE9:AF10">
    <cfRule type="containsText" dxfId="7555" priority="900" operator="containsText" text="PAV">
      <formula>NOT(ISERROR(SEARCH("PAV",AE9)))</formula>
    </cfRule>
  </conditionalFormatting>
  <conditionalFormatting sqref="AE9:AF10">
    <cfRule type="cellIs" dxfId="7554" priority="898" operator="equal">
      <formula>"PS"</formula>
    </cfRule>
    <cfRule type="cellIs" dxfId="7553" priority="899" operator="equal">
      <formula>"PAC"</formula>
    </cfRule>
  </conditionalFormatting>
  <conditionalFormatting sqref="AE9:AF10">
    <cfRule type="containsText" dxfId="7552" priority="897" operator="containsText" text="PT">
      <formula>NOT(ISERROR(SEARCH("PT",AE9)))</formula>
    </cfRule>
  </conditionalFormatting>
  <conditionalFormatting sqref="AE9:AF10">
    <cfRule type="cellIs" dxfId="7551" priority="896" operator="equal">
      <formula>"PAV"</formula>
    </cfRule>
  </conditionalFormatting>
  <conditionalFormatting sqref="AE9:AF10">
    <cfRule type="containsText" dxfId="7550" priority="890" operator="containsText" text="PVEM">
      <formula>NOT(ISERROR(SEARCH("PVEM",AE9)))</formula>
    </cfRule>
    <cfRule type="containsText" dxfId="7549" priority="891" operator="containsText" text="PRD">
      <formula>NOT(ISERROR(SEARCH("PRD",AE9)))</formula>
    </cfRule>
    <cfRule type="containsText" dxfId="7548" priority="892" operator="containsText" text="PNA">
      <formula>NOT(ISERROR(SEARCH("PNA",AE9)))</formula>
    </cfRule>
    <cfRule type="containsText" dxfId="7547" priority="893" operator="containsText" text="MC">
      <formula>NOT(ISERROR(SEARCH("MC",AE9)))</formula>
    </cfRule>
    <cfRule type="containsText" dxfId="7546" priority="894" operator="containsText" text="PRI">
      <formula>NOT(ISERROR(SEARCH("PRI",AE9)))</formula>
    </cfRule>
    <cfRule type="containsText" dxfId="7545" priority="895" operator="containsText" text="PAN">
      <formula>NOT(ISERROR(SEARCH("PAN",AE9)))</formula>
    </cfRule>
  </conditionalFormatting>
  <conditionalFormatting sqref="AE9:AF10">
    <cfRule type="cellIs" dxfId="7544" priority="889" operator="equal">
      <formula>"PRS"</formula>
    </cfRule>
  </conditionalFormatting>
  <conditionalFormatting sqref="AP9:AQ10">
    <cfRule type="cellIs" dxfId="7543" priority="840" operator="equal">
      <formula>"POCH"</formula>
    </cfRule>
    <cfRule type="cellIs" dxfId="7542" priority="841" operator="equal">
      <formula>"PEBC"</formula>
    </cfRule>
    <cfRule type="cellIs" dxfId="7541" priority="842" operator="equal">
      <formula>"PES"</formula>
    </cfRule>
    <cfRule type="cellIs" dxfId="7540" priority="843" operator="equal">
      <formula>"PUP"</formula>
    </cfRule>
    <cfRule type="containsText" dxfId="7539" priority="844" operator="containsText" text="PSD">
      <formula>NOT(ISERROR(SEARCH("PSD",AP9)))</formula>
    </cfRule>
  </conditionalFormatting>
  <conditionalFormatting sqref="AP9:AQ10">
    <cfRule type="cellIs" dxfId="7538" priority="839" operator="equal">
      <formula>"PC"</formula>
    </cfRule>
  </conditionalFormatting>
  <conditionalFormatting sqref="AP9:AQ10">
    <cfRule type="containsText" dxfId="7537" priority="838" operator="containsText" text="PAV">
      <formula>NOT(ISERROR(SEARCH("PAV",AP9)))</formula>
    </cfRule>
  </conditionalFormatting>
  <conditionalFormatting sqref="AP9:AQ10">
    <cfRule type="cellIs" dxfId="7536" priority="836" operator="equal">
      <formula>"PS"</formula>
    </cfRule>
    <cfRule type="cellIs" dxfId="7535" priority="837" operator="equal">
      <formula>"PAC"</formula>
    </cfRule>
  </conditionalFormatting>
  <conditionalFormatting sqref="AP9:AQ10">
    <cfRule type="containsText" dxfId="7534" priority="835" operator="containsText" text="PT">
      <formula>NOT(ISERROR(SEARCH("PT",AP9)))</formula>
    </cfRule>
  </conditionalFormatting>
  <conditionalFormatting sqref="AP9:AQ10">
    <cfRule type="cellIs" dxfId="7533" priority="834" operator="equal">
      <formula>"PAV"</formula>
    </cfRule>
  </conditionalFormatting>
  <conditionalFormatting sqref="AP9:AQ10">
    <cfRule type="containsText" dxfId="7532" priority="828" operator="containsText" text="PVEM">
      <formula>NOT(ISERROR(SEARCH("PVEM",AP9)))</formula>
    </cfRule>
    <cfRule type="containsText" dxfId="7531" priority="829" operator="containsText" text="PRD">
      <formula>NOT(ISERROR(SEARCH("PRD",AP9)))</formula>
    </cfRule>
    <cfRule type="containsText" dxfId="7530" priority="830" operator="containsText" text="PNA">
      <formula>NOT(ISERROR(SEARCH("PNA",AP9)))</formula>
    </cfRule>
    <cfRule type="containsText" dxfId="7529" priority="831" operator="containsText" text="MC">
      <formula>NOT(ISERROR(SEARCH("MC",AP9)))</formula>
    </cfRule>
    <cfRule type="containsText" dxfId="7528" priority="832" operator="containsText" text="PRI">
      <formula>NOT(ISERROR(SEARCH("PRI",AP9)))</formula>
    </cfRule>
    <cfRule type="containsText" dxfId="7527" priority="833" operator="containsText" text="PAN">
      <formula>NOT(ISERROR(SEARCH("PAN",AP9)))</formula>
    </cfRule>
  </conditionalFormatting>
  <conditionalFormatting sqref="AP9:AQ10">
    <cfRule type="cellIs" dxfId="7526" priority="827" operator="equal">
      <formula>"PRS"</formula>
    </cfRule>
  </conditionalFormatting>
  <conditionalFormatting sqref="AU9:AV10">
    <cfRule type="cellIs" dxfId="7525" priority="822" operator="equal">
      <formula>"POCH"</formula>
    </cfRule>
    <cfRule type="cellIs" dxfId="7524" priority="823" operator="equal">
      <formula>"PEBC"</formula>
    </cfRule>
    <cfRule type="cellIs" dxfId="7523" priority="824" operator="equal">
      <formula>"PES"</formula>
    </cfRule>
    <cfRule type="cellIs" dxfId="7522" priority="825" operator="equal">
      <formula>"PUP"</formula>
    </cfRule>
    <cfRule type="containsText" dxfId="7521" priority="826" operator="containsText" text="PSD">
      <formula>NOT(ISERROR(SEARCH("PSD",AU9)))</formula>
    </cfRule>
  </conditionalFormatting>
  <conditionalFormatting sqref="AU9:AV10">
    <cfRule type="cellIs" dxfId="7520" priority="821" operator="equal">
      <formula>"PC"</formula>
    </cfRule>
  </conditionalFormatting>
  <conditionalFormatting sqref="AU9:AV10">
    <cfRule type="containsText" dxfId="7519" priority="820" operator="containsText" text="PAV">
      <formula>NOT(ISERROR(SEARCH("PAV",AU9)))</formula>
    </cfRule>
  </conditionalFormatting>
  <conditionalFormatting sqref="AU9:AV10">
    <cfRule type="cellIs" dxfId="7518" priority="818" operator="equal">
      <formula>"PS"</formula>
    </cfRule>
    <cfRule type="cellIs" dxfId="7517" priority="819" operator="equal">
      <formula>"PAC"</formula>
    </cfRule>
  </conditionalFormatting>
  <conditionalFormatting sqref="AU9:AV10">
    <cfRule type="containsText" dxfId="7516" priority="817" operator="containsText" text="PT">
      <formula>NOT(ISERROR(SEARCH("PT",AU9)))</formula>
    </cfRule>
  </conditionalFormatting>
  <conditionalFormatting sqref="AU9:AV10">
    <cfRule type="cellIs" dxfId="7515" priority="816" operator="equal">
      <formula>"PAV"</formula>
    </cfRule>
  </conditionalFormatting>
  <conditionalFormatting sqref="AU9:AV10">
    <cfRule type="containsText" dxfId="7514" priority="810" operator="containsText" text="PVEM">
      <formula>NOT(ISERROR(SEARCH("PVEM",AU9)))</formula>
    </cfRule>
    <cfRule type="containsText" dxfId="7513" priority="811" operator="containsText" text="PRD">
      <formula>NOT(ISERROR(SEARCH("PRD",AU9)))</formula>
    </cfRule>
    <cfRule type="containsText" dxfId="7512" priority="812" operator="containsText" text="PNA">
      <formula>NOT(ISERROR(SEARCH("PNA",AU9)))</formula>
    </cfRule>
    <cfRule type="containsText" dxfId="7511" priority="813" operator="containsText" text="MC">
      <formula>NOT(ISERROR(SEARCH("MC",AU9)))</formula>
    </cfRule>
    <cfRule type="containsText" dxfId="7510" priority="814" operator="containsText" text="PRI">
      <formula>NOT(ISERROR(SEARCH("PRI",AU9)))</formula>
    </cfRule>
    <cfRule type="containsText" dxfId="7509" priority="815" operator="containsText" text="PAN">
      <formula>NOT(ISERROR(SEARCH("PAN",AU9)))</formula>
    </cfRule>
  </conditionalFormatting>
  <conditionalFormatting sqref="AU9:AV10">
    <cfRule type="cellIs" dxfId="7508" priority="809" operator="equal">
      <formula>"PRS"</formula>
    </cfRule>
  </conditionalFormatting>
  <conditionalFormatting sqref="BF9:BG10">
    <cfRule type="cellIs" dxfId="7507" priority="760" operator="equal">
      <formula>"POCH"</formula>
    </cfRule>
    <cfRule type="cellIs" dxfId="7506" priority="761" operator="equal">
      <formula>"PEBC"</formula>
    </cfRule>
    <cfRule type="cellIs" dxfId="7505" priority="762" operator="equal">
      <formula>"PES"</formula>
    </cfRule>
    <cfRule type="cellIs" dxfId="7504" priority="763" operator="equal">
      <formula>"PUP"</formula>
    </cfRule>
    <cfRule type="containsText" dxfId="7503" priority="764" operator="containsText" text="PSD">
      <formula>NOT(ISERROR(SEARCH("PSD",BF9)))</formula>
    </cfRule>
  </conditionalFormatting>
  <conditionalFormatting sqref="BF9:BG10">
    <cfRule type="cellIs" dxfId="7502" priority="759" operator="equal">
      <formula>"PC"</formula>
    </cfRule>
  </conditionalFormatting>
  <conditionalFormatting sqref="BF9:BG10">
    <cfRule type="containsText" dxfId="7501" priority="758" operator="containsText" text="PAV">
      <formula>NOT(ISERROR(SEARCH("PAV",BF9)))</formula>
    </cfRule>
  </conditionalFormatting>
  <conditionalFormatting sqref="BF9:BG10">
    <cfRule type="cellIs" dxfId="7500" priority="756" operator="equal">
      <formula>"PS"</formula>
    </cfRule>
    <cfRule type="cellIs" dxfId="7499" priority="757" operator="equal">
      <formula>"PAC"</formula>
    </cfRule>
  </conditionalFormatting>
  <conditionalFormatting sqref="BF9:BG10">
    <cfRule type="containsText" dxfId="7498" priority="755" operator="containsText" text="PT">
      <formula>NOT(ISERROR(SEARCH("PT",BF9)))</formula>
    </cfRule>
  </conditionalFormatting>
  <conditionalFormatting sqref="BF9:BG10">
    <cfRule type="cellIs" dxfId="7497" priority="754" operator="equal">
      <formula>"PAV"</formula>
    </cfRule>
  </conditionalFormatting>
  <conditionalFormatting sqref="BF9:BG10">
    <cfRule type="containsText" dxfId="7496" priority="748" operator="containsText" text="PVEM">
      <formula>NOT(ISERROR(SEARCH("PVEM",BF9)))</formula>
    </cfRule>
    <cfRule type="containsText" dxfId="7495" priority="749" operator="containsText" text="PRD">
      <formula>NOT(ISERROR(SEARCH("PRD",BF9)))</formula>
    </cfRule>
    <cfRule type="containsText" dxfId="7494" priority="750" operator="containsText" text="PNA">
      <formula>NOT(ISERROR(SEARCH("PNA",BF9)))</formula>
    </cfRule>
    <cfRule type="containsText" dxfId="7493" priority="751" operator="containsText" text="MC">
      <formula>NOT(ISERROR(SEARCH("MC",BF9)))</formula>
    </cfRule>
    <cfRule type="containsText" dxfId="7492" priority="752" operator="containsText" text="PRI">
      <formula>NOT(ISERROR(SEARCH("PRI",BF9)))</formula>
    </cfRule>
    <cfRule type="containsText" dxfId="7491" priority="753" operator="containsText" text="PAN">
      <formula>NOT(ISERROR(SEARCH("PAN",BF9)))</formula>
    </cfRule>
  </conditionalFormatting>
  <conditionalFormatting sqref="BF9:BG10">
    <cfRule type="cellIs" dxfId="7490" priority="747" operator="equal">
      <formula>"PRS"</formula>
    </cfRule>
  </conditionalFormatting>
  <conditionalFormatting sqref="BK9:BL10">
    <cfRule type="cellIs" dxfId="7489" priority="742" operator="equal">
      <formula>"POCH"</formula>
    </cfRule>
    <cfRule type="cellIs" dxfId="7488" priority="743" operator="equal">
      <formula>"PEBC"</formula>
    </cfRule>
    <cfRule type="cellIs" dxfId="7487" priority="744" operator="equal">
      <formula>"PES"</formula>
    </cfRule>
    <cfRule type="cellIs" dxfId="7486" priority="745" operator="equal">
      <formula>"PUP"</formula>
    </cfRule>
    <cfRule type="containsText" dxfId="7485" priority="746" operator="containsText" text="PSD">
      <formula>NOT(ISERROR(SEARCH("PSD",BK9)))</formula>
    </cfRule>
  </conditionalFormatting>
  <conditionalFormatting sqref="BK9:BL10">
    <cfRule type="cellIs" dxfId="7484" priority="741" operator="equal">
      <formula>"PC"</formula>
    </cfRule>
  </conditionalFormatting>
  <conditionalFormatting sqref="BK9:BL10">
    <cfRule type="containsText" dxfId="7483" priority="740" operator="containsText" text="PAV">
      <formula>NOT(ISERROR(SEARCH("PAV",BK9)))</formula>
    </cfRule>
  </conditionalFormatting>
  <conditionalFormatting sqref="BK9:BL10">
    <cfRule type="cellIs" dxfId="7482" priority="738" operator="equal">
      <formula>"PS"</formula>
    </cfRule>
    <cfRule type="cellIs" dxfId="7481" priority="739" operator="equal">
      <formula>"PAC"</formula>
    </cfRule>
  </conditionalFormatting>
  <conditionalFormatting sqref="BK9:BL10">
    <cfRule type="containsText" dxfId="7480" priority="737" operator="containsText" text="PT">
      <formula>NOT(ISERROR(SEARCH("PT",BK9)))</formula>
    </cfRule>
  </conditionalFormatting>
  <conditionalFormatting sqref="BK9:BL10">
    <cfRule type="cellIs" dxfId="7479" priority="736" operator="equal">
      <formula>"PAV"</formula>
    </cfRule>
  </conditionalFormatting>
  <conditionalFormatting sqref="BK9:BL10">
    <cfRule type="containsText" dxfId="7478" priority="730" operator="containsText" text="PVEM">
      <formula>NOT(ISERROR(SEARCH("PVEM",BK9)))</formula>
    </cfRule>
    <cfRule type="containsText" dxfId="7477" priority="731" operator="containsText" text="PRD">
      <formula>NOT(ISERROR(SEARCH("PRD",BK9)))</formula>
    </cfRule>
    <cfRule type="containsText" dxfId="7476" priority="732" operator="containsText" text="PNA">
      <formula>NOT(ISERROR(SEARCH("PNA",BK9)))</formula>
    </cfRule>
    <cfRule type="containsText" dxfId="7475" priority="733" operator="containsText" text="MC">
      <formula>NOT(ISERROR(SEARCH("MC",BK9)))</formula>
    </cfRule>
    <cfRule type="containsText" dxfId="7474" priority="734" operator="containsText" text="PRI">
      <formula>NOT(ISERROR(SEARCH("PRI",BK9)))</formula>
    </cfRule>
    <cfRule type="containsText" dxfId="7473" priority="735" operator="containsText" text="PAN">
      <formula>NOT(ISERROR(SEARCH("PAN",BK9)))</formula>
    </cfRule>
  </conditionalFormatting>
  <conditionalFormatting sqref="BK9:BL10">
    <cfRule type="cellIs" dxfId="7472" priority="729" operator="equal">
      <formula>"PRS"</formula>
    </cfRule>
  </conditionalFormatting>
  <conditionalFormatting sqref="BV9:BW10">
    <cfRule type="cellIs" dxfId="7471" priority="680" operator="equal">
      <formula>"POCH"</formula>
    </cfRule>
    <cfRule type="cellIs" dxfId="7470" priority="681" operator="equal">
      <formula>"PEBC"</formula>
    </cfRule>
    <cfRule type="cellIs" dxfId="7469" priority="682" operator="equal">
      <formula>"PES"</formula>
    </cfRule>
    <cfRule type="cellIs" dxfId="7468" priority="683" operator="equal">
      <formula>"PUP"</formula>
    </cfRule>
    <cfRule type="containsText" dxfId="7467" priority="684" operator="containsText" text="PSD">
      <formula>NOT(ISERROR(SEARCH("PSD",BV9)))</formula>
    </cfRule>
  </conditionalFormatting>
  <conditionalFormatting sqref="BV9:BW10">
    <cfRule type="cellIs" dxfId="7466" priority="679" operator="equal">
      <formula>"PC"</formula>
    </cfRule>
  </conditionalFormatting>
  <conditionalFormatting sqref="BV9:BW10">
    <cfRule type="containsText" dxfId="7465" priority="678" operator="containsText" text="PAV">
      <formula>NOT(ISERROR(SEARCH("PAV",BV9)))</formula>
    </cfRule>
  </conditionalFormatting>
  <conditionalFormatting sqref="BV9:BW10">
    <cfRule type="cellIs" dxfId="7464" priority="676" operator="equal">
      <formula>"PS"</formula>
    </cfRule>
    <cfRule type="cellIs" dxfId="7463" priority="677" operator="equal">
      <formula>"PAC"</formula>
    </cfRule>
  </conditionalFormatting>
  <conditionalFormatting sqref="BV9:BW10">
    <cfRule type="containsText" dxfId="7462" priority="675" operator="containsText" text="PT">
      <formula>NOT(ISERROR(SEARCH("PT",BV9)))</formula>
    </cfRule>
  </conditionalFormatting>
  <conditionalFormatting sqref="BV9:BW10">
    <cfRule type="cellIs" dxfId="7461" priority="674" operator="equal">
      <formula>"PAV"</formula>
    </cfRule>
  </conditionalFormatting>
  <conditionalFormatting sqref="BV9:BW10">
    <cfRule type="containsText" dxfId="7460" priority="668" operator="containsText" text="PVEM">
      <formula>NOT(ISERROR(SEARCH("PVEM",BV9)))</formula>
    </cfRule>
    <cfRule type="containsText" dxfId="7459" priority="669" operator="containsText" text="PRD">
      <formula>NOT(ISERROR(SEARCH("PRD",BV9)))</formula>
    </cfRule>
    <cfRule type="containsText" dxfId="7458" priority="670" operator="containsText" text="PNA">
      <formula>NOT(ISERROR(SEARCH("PNA",BV9)))</formula>
    </cfRule>
    <cfRule type="containsText" dxfId="7457" priority="671" operator="containsText" text="MC">
      <formula>NOT(ISERROR(SEARCH("MC",BV9)))</formula>
    </cfRule>
    <cfRule type="containsText" dxfId="7456" priority="672" operator="containsText" text="PRI">
      <formula>NOT(ISERROR(SEARCH("PRI",BV9)))</formula>
    </cfRule>
    <cfRule type="containsText" dxfId="7455" priority="673" operator="containsText" text="PAN">
      <formula>NOT(ISERROR(SEARCH("PAN",BV9)))</formula>
    </cfRule>
  </conditionalFormatting>
  <conditionalFormatting sqref="BV9:BW10">
    <cfRule type="cellIs" dxfId="7454" priority="667" operator="equal">
      <formula>"PRS"</formula>
    </cfRule>
  </conditionalFormatting>
  <conditionalFormatting sqref="CA9:CB10">
    <cfRule type="cellIs" dxfId="7453" priority="662" operator="equal">
      <formula>"POCH"</formula>
    </cfRule>
    <cfRule type="cellIs" dxfId="7452" priority="663" operator="equal">
      <formula>"PEBC"</formula>
    </cfRule>
    <cfRule type="cellIs" dxfId="7451" priority="664" operator="equal">
      <formula>"PES"</formula>
    </cfRule>
    <cfRule type="cellIs" dxfId="7450" priority="665" operator="equal">
      <formula>"PUP"</formula>
    </cfRule>
    <cfRule type="containsText" dxfId="7449" priority="666" operator="containsText" text="PSD">
      <formula>NOT(ISERROR(SEARCH("PSD",CA9)))</formula>
    </cfRule>
  </conditionalFormatting>
  <conditionalFormatting sqref="CA9:CB10">
    <cfRule type="cellIs" dxfId="7448" priority="661" operator="equal">
      <formula>"PC"</formula>
    </cfRule>
  </conditionalFormatting>
  <conditionalFormatting sqref="CA9:CB10">
    <cfRule type="containsText" dxfId="7447" priority="660" operator="containsText" text="PAV">
      <formula>NOT(ISERROR(SEARCH("PAV",CA9)))</formula>
    </cfRule>
  </conditionalFormatting>
  <conditionalFormatting sqref="CA9:CB10">
    <cfRule type="cellIs" dxfId="7446" priority="658" operator="equal">
      <formula>"PS"</formula>
    </cfRule>
    <cfRule type="cellIs" dxfId="7445" priority="659" operator="equal">
      <formula>"PAC"</formula>
    </cfRule>
  </conditionalFormatting>
  <conditionalFormatting sqref="CA9:CB10">
    <cfRule type="containsText" dxfId="7444" priority="657" operator="containsText" text="PT">
      <formula>NOT(ISERROR(SEARCH("PT",CA9)))</formula>
    </cfRule>
  </conditionalFormatting>
  <conditionalFormatting sqref="CA9:CB10">
    <cfRule type="cellIs" dxfId="7443" priority="656" operator="equal">
      <formula>"PAV"</formula>
    </cfRule>
  </conditionalFormatting>
  <conditionalFormatting sqref="CA9:CB10">
    <cfRule type="containsText" dxfId="7442" priority="650" operator="containsText" text="PVEM">
      <formula>NOT(ISERROR(SEARCH("PVEM",CA9)))</formula>
    </cfRule>
    <cfRule type="containsText" dxfId="7441" priority="651" operator="containsText" text="PRD">
      <formula>NOT(ISERROR(SEARCH("PRD",CA9)))</formula>
    </cfRule>
    <cfRule type="containsText" dxfId="7440" priority="652" operator="containsText" text="PNA">
      <formula>NOT(ISERROR(SEARCH("PNA",CA9)))</formula>
    </cfRule>
    <cfRule type="containsText" dxfId="7439" priority="653" operator="containsText" text="MC">
      <formula>NOT(ISERROR(SEARCH("MC",CA9)))</formula>
    </cfRule>
    <cfRule type="containsText" dxfId="7438" priority="654" operator="containsText" text="PRI">
      <formula>NOT(ISERROR(SEARCH("PRI",CA9)))</formula>
    </cfRule>
    <cfRule type="containsText" dxfId="7437" priority="655" operator="containsText" text="PAN">
      <formula>NOT(ISERROR(SEARCH("PAN",CA9)))</formula>
    </cfRule>
  </conditionalFormatting>
  <conditionalFormatting sqref="CA9:CB10">
    <cfRule type="cellIs" dxfId="7436" priority="649" operator="equal">
      <formula>"PRS"</formula>
    </cfRule>
  </conditionalFormatting>
  <conditionalFormatting sqref="CL9:CM10">
    <cfRule type="cellIs" dxfId="7435" priority="600" operator="equal">
      <formula>"POCH"</formula>
    </cfRule>
    <cfRule type="cellIs" dxfId="7434" priority="601" operator="equal">
      <formula>"PEBC"</formula>
    </cfRule>
    <cfRule type="cellIs" dxfId="7433" priority="602" operator="equal">
      <formula>"PES"</formula>
    </cfRule>
    <cfRule type="cellIs" dxfId="7432" priority="603" operator="equal">
      <formula>"PUP"</formula>
    </cfRule>
    <cfRule type="containsText" dxfId="7431" priority="604" operator="containsText" text="PSD">
      <formula>NOT(ISERROR(SEARCH("PSD",CL9)))</formula>
    </cfRule>
  </conditionalFormatting>
  <conditionalFormatting sqref="CL9:CM10">
    <cfRule type="cellIs" dxfId="7430" priority="599" operator="equal">
      <formula>"PC"</formula>
    </cfRule>
  </conditionalFormatting>
  <conditionalFormatting sqref="CL9:CM10">
    <cfRule type="containsText" dxfId="7429" priority="598" operator="containsText" text="PAV">
      <formula>NOT(ISERROR(SEARCH("PAV",CL9)))</formula>
    </cfRule>
  </conditionalFormatting>
  <conditionalFormatting sqref="CL9:CM10">
    <cfRule type="cellIs" dxfId="7428" priority="596" operator="equal">
      <formula>"PS"</formula>
    </cfRule>
    <cfRule type="cellIs" dxfId="7427" priority="597" operator="equal">
      <formula>"PAC"</formula>
    </cfRule>
  </conditionalFormatting>
  <conditionalFormatting sqref="CL9:CM10">
    <cfRule type="containsText" dxfId="7426" priority="595" operator="containsText" text="PT">
      <formula>NOT(ISERROR(SEARCH("PT",CL9)))</formula>
    </cfRule>
  </conditionalFormatting>
  <conditionalFormatting sqref="CL9:CM10">
    <cfRule type="cellIs" dxfId="7425" priority="594" operator="equal">
      <formula>"PAV"</formula>
    </cfRule>
  </conditionalFormatting>
  <conditionalFormatting sqref="CL9:CM10">
    <cfRule type="containsText" dxfId="7424" priority="588" operator="containsText" text="PVEM">
      <formula>NOT(ISERROR(SEARCH("PVEM",CL9)))</formula>
    </cfRule>
    <cfRule type="containsText" dxfId="7423" priority="589" operator="containsText" text="PRD">
      <formula>NOT(ISERROR(SEARCH("PRD",CL9)))</formula>
    </cfRule>
    <cfRule type="containsText" dxfId="7422" priority="590" operator="containsText" text="PNA">
      <formula>NOT(ISERROR(SEARCH("PNA",CL9)))</formula>
    </cfRule>
    <cfRule type="containsText" dxfId="7421" priority="591" operator="containsText" text="MC">
      <formula>NOT(ISERROR(SEARCH("MC",CL9)))</formula>
    </cfRule>
    <cfRule type="containsText" dxfId="7420" priority="592" operator="containsText" text="PRI">
      <formula>NOT(ISERROR(SEARCH("PRI",CL9)))</formula>
    </cfRule>
    <cfRule type="containsText" dxfId="7419" priority="593" operator="containsText" text="PAN">
      <formula>NOT(ISERROR(SEARCH("PAN",CL9)))</formula>
    </cfRule>
  </conditionalFormatting>
  <conditionalFormatting sqref="CL9:CM10">
    <cfRule type="cellIs" dxfId="7418" priority="587" operator="equal">
      <formula>"PRS"</formula>
    </cfRule>
  </conditionalFormatting>
  <conditionalFormatting sqref="CQ9:CR10">
    <cfRule type="cellIs" dxfId="7417" priority="582" operator="equal">
      <formula>"POCH"</formula>
    </cfRule>
    <cfRule type="cellIs" dxfId="7416" priority="583" operator="equal">
      <formula>"PEBC"</formula>
    </cfRule>
    <cfRule type="cellIs" dxfId="7415" priority="584" operator="equal">
      <formula>"PES"</formula>
    </cfRule>
    <cfRule type="cellIs" dxfId="7414" priority="585" operator="equal">
      <formula>"PUP"</formula>
    </cfRule>
    <cfRule type="containsText" dxfId="7413" priority="586" operator="containsText" text="PSD">
      <formula>NOT(ISERROR(SEARCH("PSD",CQ9)))</formula>
    </cfRule>
  </conditionalFormatting>
  <conditionalFormatting sqref="CQ9:CR10">
    <cfRule type="cellIs" dxfId="7412" priority="581" operator="equal">
      <formula>"PC"</formula>
    </cfRule>
  </conditionalFormatting>
  <conditionalFormatting sqref="CQ9:CR10">
    <cfRule type="containsText" dxfId="7411" priority="580" operator="containsText" text="PAV">
      <formula>NOT(ISERROR(SEARCH("PAV",CQ9)))</formula>
    </cfRule>
  </conditionalFormatting>
  <conditionalFormatting sqref="CQ9:CR10">
    <cfRule type="cellIs" dxfId="7410" priority="578" operator="equal">
      <formula>"PS"</formula>
    </cfRule>
    <cfRule type="cellIs" dxfId="7409" priority="579" operator="equal">
      <formula>"PAC"</formula>
    </cfRule>
  </conditionalFormatting>
  <conditionalFormatting sqref="CQ9:CR10">
    <cfRule type="containsText" dxfId="7408" priority="577" operator="containsText" text="PT">
      <formula>NOT(ISERROR(SEARCH("PT",CQ9)))</formula>
    </cfRule>
  </conditionalFormatting>
  <conditionalFormatting sqref="CQ9:CR10">
    <cfRule type="cellIs" dxfId="7407" priority="576" operator="equal">
      <formula>"PAV"</formula>
    </cfRule>
  </conditionalFormatting>
  <conditionalFormatting sqref="CQ9:CR10">
    <cfRule type="containsText" dxfId="7406" priority="570" operator="containsText" text="PVEM">
      <formula>NOT(ISERROR(SEARCH("PVEM",CQ9)))</formula>
    </cfRule>
    <cfRule type="containsText" dxfId="7405" priority="571" operator="containsText" text="PRD">
      <formula>NOT(ISERROR(SEARCH("PRD",CQ9)))</formula>
    </cfRule>
    <cfRule type="containsText" dxfId="7404" priority="572" operator="containsText" text="PNA">
      <formula>NOT(ISERROR(SEARCH("PNA",CQ9)))</formula>
    </cfRule>
    <cfRule type="containsText" dxfId="7403" priority="573" operator="containsText" text="MC">
      <formula>NOT(ISERROR(SEARCH("MC",CQ9)))</formula>
    </cfRule>
    <cfRule type="containsText" dxfId="7402" priority="574" operator="containsText" text="PRI">
      <formula>NOT(ISERROR(SEARCH("PRI",CQ9)))</formula>
    </cfRule>
    <cfRule type="containsText" dxfId="7401" priority="575" operator="containsText" text="PAN">
      <formula>NOT(ISERROR(SEARCH("PAN",CQ9)))</formula>
    </cfRule>
  </conditionalFormatting>
  <conditionalFormatting sqref="CQ9:CR10">
    <cfRule type="cellIs" dxfId="7400" priority="569" operator="equal">
      <formula>"PRS"</formula>
    </cfRule>
  </conditionalFormatting>
  <conditionalFormatting sqref="DB9:DC10">
    <cfRule type="cellIs" dxfId="7399" priority="520" operator="equal">
      <formula>"POCH"</formula>
    </cfRule>
    <cfRule type="cellIs" dxfId="7398" priority="521" operator="equal">
      <formula>"PEBC"</formula>
    </cfRule>
    <cfRule type="cellIs" dxfId="7397" priority="522" operator="equal">
      <formula>"PES"</formula>
    </cfRule>
    <cfRule type="cellIs" dxfId="7396" priority="523" operator="equal">
      <formula>"PUP"</formula>
    </cfRule>
    <cfRule type="containsText" dxfId="7395" priority="524" operator="containsText" text="PSD">
      <formula>NOT(ISERROR(SEARCH("PSD",DB9)))</formula>
    </cfRule>
  </conditionalFormatting>
  <conditionalFormatting sqref="DB9:DC10">
    <cfRule type="cellIs" dxfId="7394" priority="519" operator="equal">
      <formula>"PC"</formula>
    </cfRule>
  </conditionalFormatting>
  <conditionalFormatting sqref="DB9:DC10">
    <cfRule type="containsText" dxfId="7393" priority="518" operator="containsText" text="PAV">
      <formula>NOT(ISERROR(SEARCH("PAV",DB9)))</formula>
    </cfRule>
  </conditionalFormatting>
  <conditionalFormatting sqref="DB9:DC10">
    <cfRule type="cellIs" dxfId="7392" priority="516" operator="equal">
      <formula>"PS"</formula>
    </cfRule>
    <cfRule type="cellIs" dxfId="7391" priority="517" operator="equal">
      <formula>"PAC"</formula>
    </cfRule>
  </conditionalFormatting>
  <conditionalFormatting sqref="DB9:DC10">
    <cfRule type="containsText" dxfId="7390" priority="515" operator="containsText" text="PT">
      <formula>NOT(ISERROR(SEARCH("PT",DB9)))</formula>
    </cfRule>
  </conditionalFormatting>
  <conditionalFormatting sqref="DB9:DC10">
    <cfRule type="cellIs" dxfId="7389" priority="514" operator="equal">
      <formula>"PAV"</formula>
    </cfRule>
  </conditionalFormatting>
  <conditionalFormatting sqref="DB9:DC10">
    <cfRule type="containsText" dxfId="7388" priority="508" operator="containsText" text="PVEM">
      <formula>NOT(ISERROR(SEARCH("PVEM",DB9)))</formula>
    </cfRule>
    <cfRule type="containsText" dxfId="7387" priority="509" operator="containsText" text="PRD">
      <formula>NOT(ISERROR(SEARCH("PRD",DB9)))</formula>
    </cfRule>
    <cfRule type="containsText" dxfId="7386" priority="510" operator="containsText" text="PNA">
      <formula>NOT(ISERROR(SEARCH("PNA",DB9)))</formula>
    </cfRule>
    <cfRule type="containsText" dxfId="7385" priority="511" operator="containsText" text="MC">
      <formula>NOT(ISERROR(SEARCH("MC",DB9)))</formula>
    </cfRule>
    <cfRule type="containsText" dxfId="7384" priority="512" operator="containsText" text="PRI">
      <formula>NOT(ISERROR(SEARCH("PRI",DB9)))</formula>
    </cfRule>
    <cfRule type="containsText" dxfId="7383" priority="513" operator="containsText" text="PAN">
      <formula>NOT(ISERROR(SEARCH("PAN",DB9)))</formula>
    </cfRule>
  </conditionalFormatting>
  <conditionalFormatting sqref="DB9:DC10">
    <cfRule type="cellIs" dxfId="7382" priority="507" operator="equal">
      <formula>"PRS"</formula>
    </cfRule>
  </conditionalFormatting>
  <conditionalFormatting sqref="DG9:DH10">
    <cfRule type="cellIs" dxfId="7381" priority="502" operator="equal">
      <formula>"POCH"</formula>
    </cfRule>
    <cfRule type="cellIs" dxfId="7380" priority="503" operator="equal">
      <formula>"PEBC"</formula>
    </cfRule>
    <cfRule type="cellIs" dxfId="7379" priority="504" operator="equal">
      <formula>"PES"</formula>
    </cfRule>
    <cfRule type="cellIs" dxfId="7378" priority="505" operator="equal">
      <formula>"PUP"</formula>
    </cfRule>
    <cfRule type="containsText" dxfId="7377" priority="506" operator="containsText" text="PSD">
      <formula>NOT(ISERROR(SEARCH("PSD",DG9)))</formula>
    </cfRule>
  </conditionalFormatting>
  <conditionalFormatting sqref="DG9:DH10">
    <cfRule type="cellIs" dxfId="7376" priority="501" operator="equal">
      <formula>"PC"</formula>
    </cfRule>
  </conditionalFormatting>
  <conditionalFormatting sqref="DG9:DH10">
    <cfRule type="containsText" dxfId="7375" priority="500" operator="containsText" text="PAV">
      <formula>NOT(ISERROR(SEARCH("PAV",DG9)))</formula>
    </cfRule>
  </conditionalFormatting>
  <conditionalFormatting sqref="DG9:DH10">
    <cfRule type="cellIs" dxfId="7374" priority="498" operator="equal">
      <formula>"PS"</formula>
    </cfRule>
    <cfRule type="cellIs" dxfId="7373" priority="499" operator="equal">
      <formula>"PAC"</formula>
    </cfRule>
  </conditionalFormatting>
  <conditionalFormatting sqref="DG9:DH10">
    <cfRule type="containsText" dxfId="7372" priority="497" operator="containsText" text="PT">
      <formula>NOT(ISERROR(SEARCH("PT",DG9)))</formula>
    </cfRule>
  </conditionalFormatting>
  <conditionalFormatting sqref="DG9:DH10">
    <cfRule type="cellIs" dxfId="7371" priority="496" operator="equal">
      <formula>"PAV"</formula>
    </cfRule>
  </conditionalFormatting>
  <conditionalFormatting sqref="DG9:DH10">
    <cfRule type="containsText" dxfId="7370" priority="490" operator="containsText" text="PVEM">
      <formula>NOT(ISERROR(SEARCH("PVEM",DG9)))</formula>
    </cfRule>
    <cfRule type="containsText" dxfId="7369" priority="491" operator="containsText" text="PRD">
      <formula>NOT(ISERROR(SEARCH("PRD",DG9)))</formula>
    </cfRule>
    <cfRule type="containsText" dxfId="7368" priority="492" operator="containsText" text="PNA">
      <formula>NOT(ISERROR(SEARCH("PNA",DG9)))</formula>
    </cfRule>
    <cfRule type="containsText" dxfId="7367" priority="493" operator="containsText" text="MC">
      <formula>NOT(ISERROR(SEARCH("MC",DG9)))</formula>
    </cfRule>
    <cfRule type="containsText" dxfId="7366" priority="494" operator="containsText" text="PRI">
      <formula>NOT(ISERROR(SEARCH("PRI",DG9)))</formula>
    </cfRule>
    <cfRule type="containsText" dxfId="7365" priority="495" operator="containsText" text="PAN">
      <formula>NOT(ISERROR(SEARCH("PAN",DG9)))</formula>
    </cfRule>
  </conditionalFormatting>
  <conditionalFormatting sqref="DG9:DH10">
    <cfRule type="cellIs" dxfId="7364" priority="489" operator="equal">
      <formula>"PRS"</formula>
    </cfRule>
  </conditionalFormatting>
  <conditionalFormatting sqref="DR9:DS10">
    <cfRule type="cellIs" dxfId="7363" priority="440" operator="equal">
      <formula>"POCH"</formula>
    </cfRule>
    <cfRule type="cellIs" dxfId="7362" priority="441" operator="equal">
      <formula>"PEBC"</formula>
    </cfRule>
    <cfRule type="cellIs" dxfId="7361" priority="442" operator="equal">
      <formula>"PES"</formula>
    </cfRule>
    <cfRule type="cellIs" dxfId="7360" priority="443" operator="equal">
      <formula>"PUP"</formula>
    </cfRule>
    <cfRule type="containsText" dxfId="7359" priority="444" operator="containsText" text="PSD">
      <formula>NOT(ISERROR(SEARCH("PSD",DR9)))</formula>
    </cfRule>
  </conditionalFormatting>
  <conditionalFormatting sqref="DR9:DS10">
    <cfRule type="cellIs" dxfId="7358" priority="439" operator="equal">
      <formula>"PC"</formula>
    </cfRule>
  </conditionalFormatting>
  <conditionalFormatting sqref="DR9:DS10">
    <cfRule type="containsText" dxfId="7357" priority="438" operator="containsText" text="PAV">
      <formula>NOT(ISERROR(SEARCH("PAV",DR9)))</formula>
    </cfRule>
  </conditionalFormatting>
  <conditionalFormatting sqref="DR9:DS10">
    <cfRule type="cellIs" dxfId="7356" priority="436" operator="equal">
      <formula>"PS"</formula>
    </cfRule>
    <cfRule type="cellIs" dxfId="7355" priority="437" operator="equal">
      <formula>"PAC"</formula>
    </cfRule>
  </conditionalFormatting>
  <conditionalFormatting sqref="DR9:DS10">
    <cfRule type="containsText" dxfId="7354" priority="435" operator="containsText" text="PT">
      <formula>NOT(ISERROR(SEARCH("PT",DR9)))</formula>
    </cfRule>
  </conditionalFormatting>
  <conditionalFormatting sqref="DR9:DS10">
    <cfRule type="cellIs" dxfId="7353" priority="434" operator="equal">
      <formula>"PAV"</formula>
    </cfRule>
  </conditionalFormatting>
  <conditionalFormatting sqref="DR9:DS10">
    <cfRule type="containsText" dxfId="7352" priority="428" operator="containsText" text="PVEM">
      <formula>NOT(ISERROR(SEARCH("PVEM",DR9)))</formula>
    </cfRule>
    <cfRule type="containsText" dxfId="7351" priority="429" operator="containsText" text="PRD">
      <formula>NOT(ISERROR(SEARCH("PRD",DR9)))</formula>
    </cfRule>
    <cfRule type="containsText" dxfId="7350" priority="430" operator="containsText" text="PNA">
      <formula>NOT(ISERROR(SEARCH("PNA",DR9)))</formula>
    </cfRule>
    <cfRule type="containsText" dxfId="7349" priority="431" operator="containsText" text="MC">
      <formula>NOT(ISERROR(SEARCH("MC",DR9)))</formula>
    </cfRule>
    <cfRule type="containsText" dxfId="7348" priority="432" operator="containsText" text="PRI">
      <formula>NOT(ISERROR(SEARCH("PRI",DR9)))</formula>
    </cfRule>
    <cfRule type="containsText" dxfId="7347" priority="433" operator="containsText" text="PAN">
      <formula>NOT(ISERROR(SEARCH("PAN",DR9)))</formula>
    </cfRule>
  </conditionalFormatting>
  <conditionalFormatting sqref="DR9:DS10">
    <cfRule type="cellIs" dxfId="7346" priority="427" operator="equal">
      <formula>"PRS"</formula>
    </cfRule>
  </conditionalFormatting>
  <conditionalFormatting sqref="DW9:DX10">
    <cfRule type="cellIs" dxfId="7345" priority="422" operator="equal">
      <formula>"POCH"</formula>
    </cfRule>
    <cfRule type="cellIs" dxfId="7344" priority="423" operator="equal">
      <formula>"PEBC"</formula>
    </cfRule>
    <cfRule type="cellIs" dxfId="7343" priority="424" operator="equal">
      <formula>"PES"</formula>
    </cfRule>
    <cfRule type="cellIs" dxfId="7342" priority="425" operator="equal">
      <formula>"PUP"</formula>
    </cfRule>
    <cfRule type="containsText" dxfId="7341" priority="426" operator="containsText" text="PSD">
      <formula>NOT(ISERROR(SEARCH("PSD",DW9)))</formula>
    </cfRule>
  </conditionalFormatting>
  <conditionalFormatting sqref="DW9:DX10">
    <cfRule type="cellIs" dxfId="7340" priority="421" operator="equal">
      <formula>"PC"</formula>
    </cfRule>
  </conditionalFormatting>
  <conditionalFormatting sqref="DW9:DX10">
    <cfRule type="containsText" dxfId="7339" priority="420" operator="containsText" text="PAV">
      <formula>NOT(ISERROR(SEARCH("PAV",DW9)))</formula>
    </cfRule>
  </conditionalFormatting>
  <conditionalFormatting sqref="DW9:DX10">
    <cfRule type="cellIs" dxfId="7338" priority="418" operator="equal">
      <formula>"PS"</formula>
    </cfRule>
    <cfRule type="cellIs" dxfId="7337" priority="419" operator="equal">
      <formula>"PAC"</formula>
    </cfRule>
  </conditionalFormatting>
  <conditionalFormatting sqref="DW9:DX10">
    <cfRule type="containsText" dxfId="7336" priority="417" operator="containsText" text="PT">
      <formula>NOT(ISERROR(SEARCH("PT",DW9)))</formula>
    </cfRule>
  </conditionalFormatting>
  <conditionalFormatting sqref="DW9:DX10">
    <cfRule type="cellIs" dxfId="7335" priority="416" operator="equal">
      <formula>"PAV"</formula>
    </cfRule>
  </conditionalFormatting>
  <conditionalFormatting sqref="DW9:DX10">
    <cfRule type="containsText" dxfId="7334" priority="410" operator="containsText" text="PVEM">
      <formula>NOT(ISERROR(SEARCH("PVEM",DW9)))</formula>
    </cfRule>
    <cfRule type="containsText" dxfId="7333" priority="411" operator="containsText" text="PRD">
      <formula>NOT(ISERROR(SEARCH("PRD",DW9)))</formula>
    </cfRule>
    <cfRule type="containsText" dxfId="7332" priority="412" operator="containsText" text="PNA">
      <formula>NOT(ISERROR(SEARCH("PNA",DW9)))</formula>
    </cfRule>
    <cfRule type="containsText" dxfId="7331" priority="413" operator="containsText" text="MC">
      <formula>NOT(ISERROR(SEARCH("MC",DW9)))</formula>
    </cfRule>
    <cfRule type="containsText" dxfId="7330" priority="414" operator="containsText" text="PRI">
      <formula>NOT(ISERROR(SEARCH("PRI",DW9)))</formula>
    </cfRule>
    <cfRule type="containsText" dxfId="7329" priority="415" operator="containsText" text="PAN">
      <formula>NOT(ISERROR(SEARCH("PAN",DW9)))</formula>
    </cfRule>
  </conditionalFormatting>
  <conditionalFormatting sqref="DW9:DX10">
    <cfRule type="cellIs" dxfId="7328" priority="409" operator="equal">
      <formula>"PRS"</formula>
    </cfRule>
  </conditionalFormatting>
  <conditionalFormatting sqref="EH9:EI10">
    <cfRule type="cellIs" dxfId="7327" priority="360" operator="equal">
      <formula>"POCH"</formula>
    </cfRule>
    <cfRule type="cellIs" dxfId="7326" priority="361" operator="equal">
      <formula>"PEBC"</formula>
    </cfRule>
    <cfRule type="cellIs" dxfId="7325" priority="362" operator="equal">
      <formula>"PES"</formula>
    </cfRule>
    <cfRule type="cellIs" dxfId="7324" priority="363" operator="equal">
      <formula>"PUP"</formula>
    </cfRule>
    <cfRule type="containsText" dxfId="7323" priority="364" operator="containsText" text="PSD">
      <formula>NOT(ISERROR(SEARCH("PSD",EH9)))</formula>
    </cfRule>
  </conditionalFormatting>
  <conditionalFormatting sqref="EH9:EI10">
    <cfRule type="cellIs" dxfId="7322" priority="359" operator="equal">
      <formula>"PC"</formula>
    </cfRule>
  </conditionalFormatting>
  <conditionalFormatting sqref="EH9:EI10">
    <cfRule type="containsText" dxfId="7321" priority="358" operator="containsText" text="PAV">
      <formula>NOT(ISERROR(SEARCH("PAV",EH9)))</formula>
    </cfRule>
  </conditionalFormatting>
  <conditionalFormatting sqref="EH9:EI10">
    <cfRule type="cellIs" dxfId="7320" priority="356" operator="equal">
      <formula>"PS"</formula>
    </cfRule>
    <cfRule type="cellIs" dxfId="7319" priority="357" operator="equal">
      <formula>"PAC"</formula>
    </cfRule>
  </conditionalFormatting>
  <conditionalFormatting sqref="EH9:EI10">
    <cfRule type="containsText" dxfId="7318" priority="355" operator="containsText" text="PT">
      <formula>NOT(ISERROR(SEARCH("PT",EH9)))</formula>
    </cfRule>
  </conditionalFormatting>
  <conditionalFormatting sqref="EH9:EI10">
    <cfRule type="cellIs" dxfId="7317" priority="354" operator="equal">
      <formula>"PAV"</formula>
    </cfRule>
  </conditionalFormatting>
  <conditionalFormatting sqref="EH9:EI10">
    <cfRule type="containsText" dxfId="7316" priority="348" operator="containsText" text="PVEM">
      <formula>NOT(ISERROR(SEARCH("PVEM",EH9)))</formula>
    </cfRule>
    <cfRule type="containsText" dxfId="7315" priority="349" operator="containsText" text="PRD">
      <formula>NOT(ISERROR(SEARCH("PRD",EH9)))</formula>
    </cfRule>
    <cfRule type="containsText" dxfId="7314" priority="350" operator="containsText" text="PNA">
      <formula>NOT(ISERROR(SEARCH("PNA",EH9)))</formula>
    </cfRule>
    <cfRule type="containsText" dxfId="7313" priority="351" operator="containsText" text="MC">
      <formula>NOT(ISERROR(SEARCH("MC",EH9)))</formula>
    </cfRule>
    <cfRule type="containsText" dxfId="7312" priority="352" operator="containsText" text="PRI">
      <formula>NOT(ISERROR(SEARCH("PRI",EH9)))</formula>
    </cfRule>
    <cfRule type="containsText" dxfId="7311" priority="353" operator="containsText" text="PAN">
      <formula>NOT(ISERROR(SEARCH("PAN",EH9)))</formula>
    </cfRule>
  </conditionalFormatting>
  <conditionalFormatting sqref="EH9:EI10">
    <cfRule type="cellIs" dxfId="7310" priority="347" operator="equal">
      <formula>"PRS"</formula>
    </cfRule>
  </conditionalFormatting>
  <conditionalFormatting sqref="EM9:EN10">
    <cfRule type="cellIs" dxfId="7309" priority="342" operator="equal">
      <formula>"POCH"</formula>
    </cfRule>
    <cfRule type="cellIs" dxfId="7308" priority="343" operator="equal">
      <formula>"PEBC"</formula>
    </cfRule>
    <cfRule type="cellIs" dxfId="7307" priority="344" operator="equal">
      <formula>"PES"</formula>
    </cfRule>
    <cfRule type="cellIs" dxfId="7306" priority="345" operator="equal">
      <formula>"PUP"</formula>
    </cfRule>
    <cfRule type="containsText" dxfId="7305" priority="346" operator="containsText" text="PSD">
      <formula>NOT(ISERROR(SEARCH("PSD",EM9)))</formula>
    </cfRule>
  </conditionalFormatting>
  <conditionalFormatting sqref="EM9:EN10">
    <cfRule type="cellIs" dxfId="7304" priority="341" operator="equal">
      <formula>"PC"</formula>
    </cfRule>
  </conditionalFormatting>
  <conditionalFormatting sqref="EM9:EN10">
    <cfRule type="containsText" dxfId="7303" priority="340" operator="containsText" text="PAV">
      <formula>NOT(ISERROR(SEARCH("PAV",EM9)))</formula>
    </cfRule>
  </conditionalFormatting>
  <conditionalFormatting sqref="EM9:EN10">
    <cfRule type="cellIs" dxfId="7302" priority="338" operator="equal">
      <formula>"PS"</formula>
    </cfRule>
    <cfRule type="cellIs" dxfId="7301" priority="339" operator="equal">
      <formula>"PAC"</formula>
    </cfRule>
  </conditionalFormatting>
  <conditionalFormatting sqref="EM9:EN10">
    <cfRule type="containsText" dxfId="7300" priority="337" operator="containsText" text="PT">
      <formula>NOT(ISERROR(SEARCH("PT",EM9)))</formula>
    </cfRule>
  </conditionalFormatting>
  <conditionalFormatting sqref="EM9:EN10">
    <cfRule type="cellIs" dxfId="7299" priority="336" operator="equal">
      <formula>"PAV"</formula>
    </cfRule>
  </conditionalFormatting>
  <conditionalFormatting sqref="EM9:EN10">
    <cfRule type="containsText" dxfId="7298" priority="330" operator="containsText" text="PVEM">
      <formula>NOT(ISERROR(SEARCH("PVEM",EM9)))</formula>
    </cfRule>
    <cfRule type="containsText" dxfId="7297" priority="331" operator="containsText" text="PRD">
      <formula>NOT(ISERROR(SEARCH("PRD",EM9)))</formula>
    </cfRule>
    <cfRule type="containsText" dxfId="7296" priority="332" operator="containsText" text="PNA">
      <formula>NOT(ISERROR(SEARCH("PNA",EM9)))</formula>
    </cfRule>
    <cfRule type="containsText" dxfId="7295" priority="333" operator="containsText" text="MC">
      <formula>NOT(ISERROR(SEARCH("MC",EM9)))</formula>
    </cfRule>
    <cfRule type="containsText" dxfId="7294" priority="334" operator="containsText" text="PRI">
      <formula>NOT(ISERROR(SEARCH("PRI",EM9)))</formula>
    </cfRule>
    <cfRule type="containsText" dxfId="7293" priority="335" operator="containsText" text="PAN">
      <formula>NOT(ISERROR(SEARCH("PAN",EM9)))</formula>
    </cfRule>
  </conditionalFormatting>
  <conditionalFormatting sqref="EM9:EN10">
    <cfRule type="cellIs" dxfId="7292" priority="329" operator="equal">
      <formula>"PRS"</formula>
    </cfRule>
  </conditionalFormatting>
  <conditionalFormatting sqref="EX9:EY10">
    <cfRule type="cellIs" dxfId="7291" priority="280" operator="equal">
      <formula>"POCH"</formula>
    </cfRule>
    <cfRule type="cellIs" dxfId="7290" priority="281" operator="equal">
      <formula>"PEBC"</formula>
    </cfRule>
    <cfRule type="cellIs" dxfId="7289" priority="282" operator="equal">
      <formula>"PES"</formula>
    </cfRule>
    <cfRule type="cellIs" dxfId="7288" priority="283" operator="equal">
      <formula>"PUP"</formula>
    </cfRule>
    <cfRule type="containsText" dxfId="7287" priority="284" operator="containsText" text="PSD">
      <formula>NOT(ISERROR(SEARCH("PSD",EX9)))</formula>
    </cfRule>
  </conditionalFormatting>
  <conditionalFormatting sqref="EX9:EY10">
    <cfRule type="cellIs" dxfId="7286" priority="279" operator="equal">
      <formula>"PC"</formula>
    </cfRule>
  </conditionalFormatting>
  <conditionalFormatting sqref="EX9:EY10">
    <cfRule type="containsText" dxfId="7285" priority="278" operator="containsText" text="PAV">
      <formula>NOT(ISERROR(SEARCH("PAV",EX9)))</formula>
    </cfRule>
  </conditionalFormatting>
  <conditionalFormatting sqref="EX9:EY10">
    <cfRule type="cellIs" dxfId="7284" priority="276" operator="equal">
      <formula>"PS"</formula>
    </cfRule>
    <cfRule type="cellIs" dxfId="7283" priority="277" operator="equal">
      <formula>"PAC"</formula>
    </cfRule>
  </conditionalFormatting>
  <conditionalFormatting sqref="EX9:EY10">
    <cfRule type="containsText" dxfId="7282" priority="275" operator="containsText" text="PT">
      <formula>NOT(ISERROR(SEARCH("PT",EX9)))</formula>
    </cfRule>
  </conditionalFormatting>
  <conditionalFormatting sqref="EX9:EY10">
    <cfRule type="cellIs" dxfId="7281" priority="274" operator="equal">
      <formula>"PAV"</formula>
    </cfRule>
  </conditionalFormatting>
  <conditionalFormatting sqref="EX9:EY10">
    <cfRule type="containsText" dxfId="7280" priority="268" operator="containsText" text="PVEM">
      <formula>NOT(ISERROR(SEARCH("PVEM",EX9)))</formula>
    </cfRule>
    <cfRule type="containsText" dxfId="7279" priority="269" operator="containsText" text="PRD">
      <formula>NOT(ISERROR(SEARCH("PRD",EX9)))</formula>
    </cfRule>
    <cfRule type="containsText" dxfId="7278" priority="270" operator="containsText" text="PNA">
      <formula>NOT(ISERROR(SEARCH("PNA",EX9)))</formula>
    </cfRule>
    <cfRule type="containsText" dxfId="7277" priority="271" operator="containsText" text="MC">
      <formula>NOT(ISERROR(SEARCH("MC",EX9)))</formula>
    </cfRule>
    <cfRule type="containsText" dxfId="7276" priority="272" operator="containsText" text="PRI">
      <formula>NOT(ISERROR(SEARCH("PRI",EX9)))</formula>
    </cfRule>
    <cfRule type="containsText" dxfId="7275" priority="273" operator="containsText" text="PAN">
      <formula>NOT(ISERROR(SEARCH("PAN",EX9)))</formula>
    </cfRule>
  </conditionalFormatting>
  <conditionalFormatting sqref="EX9:EY10">
    <cfRule type="cellIs" dxfId="7274" priority="267" operator="equal">
      <formula>"PRS"</formula>
    </cfRule>
  </conditionalFormatting>
  <conditionalFormatting sqref="FC9:FD10">
    <cfRule type="cellIs" dxfId="7273" priority="262" operator="equal">
      <formula>"POCH"</formula>
    </cfRule>
    <cfRule type="cellIs" dxfId="7272" priority="263" operator="equal">
      <formula>"PEBC"</formula>
    </cfRule>
    <cfRule type="cellIs" dxfId="7271" priority="264" operator="equal">
      <formula>"PES"</formula>
    </cfRule>
    <cfRule type="cellIs" dxfId="7270" priority="265" operator="equal">
      <formula>"PUP"</formula>
    </cfRule>
    <cfRule type="containsText" dxfId="7269" priority="266" operator="containsText" text="PSD">
      <formula>NOT(ISERROR(SEARCH("PSD",FC9)))</formula>
    </cfRule>
  </conditionalFormatting>
  <conditionalFormatting sqref="FC9:FD10">
    <cfRule type="cellIs" dxfId="7268" priority="261" operator="equal">
      <formula>"PC"</formula>
    </cfRule>
  </conditionalFormatting>
  <conditionalFormatting sqref="FC9:FD10">
    <cfRule type="containsText" dxfId="7267" priority="260" operator="containsText" text="PAV">
      <formula>NOT(ISERROR(SEARCH("PAV",FC9)))</formula>
    </cfRule>
  </conditionalFormatting>
  <conditionalFormatting sqref="FC9:FD10">
    <cfRule type="cellIs" dxfId="7266" priority="258" operator="equal">
      <formula>"PS"</formula>
    </cfRule>
    <cfRule type="cellIs" dxfId="7265" priority="259" operator="equal">
      <formula>"PAC"</formula>
    </cfRule>
  </conditionalFormatting>
  <conditionalFormatting sqref="FC9:FD10">
    <cfRule type="containsText" dxfId="7264" priority="257" operator="containsText" text="PT">
      <formula>NOT(ISERROR(SEARCH("PT",FC9)))</formula>
    </cfRule>
  </conditionalFormatting>
  <conditionalFormatting sqref="FC9:FD10">
    <cfRule type="cellIs" dxfId="7263" priority="256" operator="equal">
      <formula>"PAV"</formula>
    </cfRule>
  </conditionalFormatting>
  <conditionalFormatting sqref="FC9:FD10">
    <cfRule type="containsText" dxfId="7262" priority="250" operator="containsText" text="PVEM">
      <formula>NOT(ISERROR(SEARCH("PVEM",FC9)))</formula>
    </cfRule>
    <cfRule type="containsText" dxfId="7261" priority="251" operator="containsText" text="PRD">
      <formula>NOT(ISERROR(SEARCH("PRD",FC9)))</formula>
    </cfRule>
    <cfRule type="containsText" dxfId="7260" priority="252" operator="containsText" text="PNA">
      <formula>NOT(ISERROR(SEARCH("PNA",FC9)))</formula>
    </cfRule>
    <cfRule type="containsText" dxfId="7259" priority="253" operator="containsText" text="MC">
      <formula>NOT(ISERROR(SEARCH("MC",FC9)))</formula>
    </cfRule>
    <cfRule type="containsText" dxfId="7258" priority="254" operator="containsText" text="PRI">
      <formula>NOT(ISERROR(SEARCH("PRI",FC9)))</formula>
    </cfRule>
    <cfRule type="containsText" dxfId="7257" priority="255" operator="containsText" text="PAN">
      <formula>NOT(ISERROR(SEARCH("PAN",FC9)))</formula>
    </cfRule>
  </conditionalFormatting>
  <conditionalFormatting sqref="FC9:FD10">
    <cfRule type="cellIs" dxfId="7256" priority="249" operator="equal">
      <formula>"PRS"</formula>
    </cfRule>
  </conditionalFormatting>
  <conditionalFormatting sqref="FN9:FO10">
    <cfRule type="cellIs" dxfId="7255" priority="200" operator="equal">
      <formula>"POCH"</formula>
    </cfRule>
    <cfRule type="cellIs" dxfId="7254" priority="201" operator="equal">
      <formula>"PEBC"</formula>
    </cfRule>
    <cfRule type="cellIs" dxfId="7253" priority="202" operator="equal">
      <formula>"PES"</formula>
    </cfRule>
    <cfRule type="cellIs" dxfId="7252" priority="203" operator="equal">
      <formula>"PUP"</formula>
    </cfRule>
    <cfRule type="containsText" dxfId="7251" priority="204" operator="containsText" text="PSD">
      <formula>NOT(ISERROR(SEARCH("PSD",FN9)))</formula>
    </cfRule>
  </conditionalFormatting>
  <conditionalFormatting sqref="FN9:FO10">
    <cfRule type="cellIs" dxfId="7250" priority="199" operator="equal">
      <formula>"PC"</formula>
    </cfRule>
  </conditionalFormatting>
  <conditionalFormatting sqref="FN9:FO10">
    <cfRule type="containsText" dxfId="7249" priority="198" operator="containsText" text="PAV">
      <formula>NOT(ISERROR(SEARCH("PAV",FN9)))</formula>
    </cfRule>
  </conditionalFormatting>
  <conditionalFormatting sqref="FN9:FO10">
    <cfRule type="cellIs" dxfId="7248" priority="196" operator="equal">
      <formula>"PS"</formula>
    </cfRule>
    <cfRule type="cellIs" dxfId="7247" priority="197" operator="equal">
      <formula>"PAC"</formula>
    </cfRule>
  </conditionalFormatting>
  <conditionalFormatting sqref="FN9:FO10">
    <cfRule type="containsText" dxfId="7246" priority="195" operator="containsText" text="PT">
      <formula>NOT(ISERROR(SEARCH("PT",FN9)))</formula>
    </cfRule>
  </conditionalFormatting>
  <conditionalFormatting sqref="FN9:FO10">
    <cfRule type="cellIs" dxfId="7245" priority="194" operator="equal">
      <formula>"PAV"</formula>
    </cfRule>
  </conditionalFormatting>
  <conditionalFormatting sqref="FN9:FO10">
    <cfRule type="containsText" dxfId="7244" priority="188" operator="containsText" text="PVEM">
      <formula>NOT(ISERROR(SEARCH("PVEM",FN9)))</formula>
    </cfRule>
    <cfRule type="containsText" dxfId="7243" priority="189" operator="containsText" text="PRD">
      <formula>NOT(ISERROR(SEARCH("PRD",FN9)))</formula>
    </cfRule>
    <cfRule type="containsText" dxfId="7242" priority="190" operator="containsText" text="PNA">
      <formula>NOT(ISERROR(SEARCH("PNA",FN9)))</formula>
    </cfRule>
    <cfRule type="containsText" dxfId="7241" priority="191" operator="containsText" text="MC">
      <formula>NOT(ISERROR(SEARCH("MC",FN9)))</formula>
    </cfRule>
    <cfRule type="containsText" dxfId="7240" priority="192" operator="containsText" text="PRI">
      <formula>NOT(ISERROR(SEARCH("PRI",FN9)))</formula>
    </cfRule>
    <cfRule type="containsText" dxfId="7239" priority="193" operator="containsText" text="PAN">
      <formula>NOT(ISERROR(SEARCH("PAN",FN9)))</formula>
    </cfRule>
  </conditionalFormatting>
  <conditionalFormatting sqref="FN9:FO10">
    <cfRule type="cellIs" dxfId="7238" priority="187" operator="equal">
      <formula>"PRS"</formula>
    </cfRule>
  </conditionalFormatting>
  <conditionalFormatting sqref="FS9:FT10">
    <cfRule type="cellIs" dxfId="7237" priority="182" operator="equal">
      <formula>"POCH"</formula>
    </cfRule>
    <cfRule type="cellIs" dxfId="7236" priority="183" operator="equal">
      <formula>"PEBC"</formula>
    </cfRule>
    <cfRule type="cellIs" dxfId="7235" priority="184" operator="equal">
      <formula>"PES"</formula>
    </cfRule>
    <cfRule type="cellIs" dxfId="7234" priority="185" operator="equal">
      <formula>"PUP"</formula>
    </cfRule>
    <cfRule type="containsText" dxfId="7233" priority="186" operator="containsText" text="PSD">
      <formula>NOT(ISERROR(SEARCH("PSD",FS9)))</formula>
    </cfRule>
  </conditionalFormatting>
  <conditionalFormatting sqref="FS9:FT10">
    <cfRule type="cellIs" dxfId="7232" priority="181" operator="equal">
      <formula>"PC"</formula>
    </cfRule>
  </conditionalFormatting>
  <conditionalFormatting sqref="FS9:FT10">
    <cfRule type="containsText" dxfId="7231" priority="180" operator="containsText" text="PAV">
      <formula>NOT(ISERROR(SEARCH("PAV",FS9)))</formula>
    </cfRule>
  </conditionalFormatting>
  <conditionalFormatting sqref="FS9:FT10">
    <cfRule type="cellIs" dxfId="7230" priority="178" operator="equal">
      <formula>"PS"</formula>
    </cfRule>
    <cfRule type="cellIs" dxfId="7229" priority="179" operator="equal">
      <formula>"PAC"</formula>
    </cfRule>
  </conditionalFormatting>
  <conditionalFormatting sqref="FS9:FT10">
    <cfRule type="containsText" dxfId="7228" priority="177" operator="containsText" text="PT">
      <formula>NOT(ISERROR(SEARCH("PT",FS9)))</formula>
    </cfRule>
  </conditionalFormatting>
  <conditionalFormatting sqref="FS9:FT10">
    <cfRule type="cellIs" dxfId="7227" priority="176" operator="equal">
      <formula>"PAV"</formula>
    </cfRule>
  </conditionalFormatting>
  <conditionalFormatting sqref="FS9:FT10">
    <cfRule type="containsText" dxfId="7226" priority="170" operator="containsText" text="PVEM">
      <formula>NOT(ISERROR(SEARCH("PVEM",FS9)))</formula>
    </cfRule>
    <cfRule type="containsText" dxfId="7225" priority="171" operator="containsText" text="PRD">
      <formula>NOT(ISERROR(SEARCH("PRD",FS9)))</formula>
    </cfRule>
    <cfRule type="containsText" dxfId="7224" priority="172" operator="containsText" text="PNA">
      <formula>NOT(ISERROR(SEARCH("PNA",FS9)))</formula>
    </cfRule>
    <cfRule type="containsText" dxfId="7223" priority="173" operator="containsText" text="MC">
      <formula>NOT(ISERROR(SEARCH("MC",FS9)))</formula>
    </cfRule>
    <cfRule type="containsText" dxfId="7222" priority="174" operator="containsText" text="PRI">
      <formula>NOT(ISERROR(SEARCH("PRI",FS9)))</formula>
    </cfRule>
    <cfRule type="containsText" dxfId="7221" priority="175" operator="containsText" text="PAN">
      <formula>NOT(ISERROR(SEARCH("PAN",FS9)))</formula>
    </cfRule>
  </conditionalFormatting>
  <conditionalFormatting sqref="FS9:FT10">
    <cfRule type="cellIs" dxfId="7220" priority="169" operator="equal">
      <formula>"PRS"</formula>
    </cfRule>
  </conditionalFormatting>
  <conditionalFormatting sqref="GD9:GE10">
    <cfRule type="cellIs" dxfId="7219" priority="120" operator="equal">
      <formula>"POCH"</formula>
    </cfRule>
    <cfRule type="cellIs" dxfId="7218" priority="121" operator="equal">
      <formula>"PEBC"</formula>
    </cfRule>
    <cfRule type="cellIs" dxfId="7217" priority="122" operator="equal">
      <formula>"PES"</formula>
    </cfRule>
    <cfRule type="cellIs" dxfId="7216" priority="123" operator="equal">
      <formula>"PUP"</formula>
    </cfRule>
    <cfRule type="containsText" dxfId="7215" priority="124" operator="containsText" text="PSD">
      <formula>NOT(ISERROR(SEARCH("PSD",GD9)))</formula>
    </cfRule>
  </conditionalFormatting>
  <conditionalFormatting sqref="GD9:GE10">
    <cfRule type="cellIs" dxfId="7214" priority="119" operator="equal">
      <formula>"PC"</formula>
    </cfRule>
  </conditionalFormatting>
  <conditionalFormatting sqref="GD9:GE10">
    <cfRule type="containsText" dxfId="7213" priority="118" operator="containsText" text="PAV">
      <formula>NOT(ISERROR(SEARCH("PAV",GD9)))</formula>
    </cfRule>
  </conditionalFormatting>
  <conditionalFormatting sqref="GD9:GE10">
    <cfRule type="cellIs" dxfId="7212" priority="116" operator="equal">
      <formula>"PS"</formula>
    </cfRule>
    <cfRule type="cellIs" dxfId="7211" priority="117" operator="equal">
      <formula>"PAC"</formula>
    </cfRule>
  </conditionalFormatting>
  <conditionalFormatting sqref="GD9:GE10">
    <cfRule type="containsText" dxfId="7210" priority="115" operator="containsText" text="PT">
      <formula>NOT(ISERROR(SEARCH("PT",GD9)))</formula>
    </cfRule>
  </conditionalFormatting>
  <conditionalFormatting sqref="GD9:GE10">
    <cfRule type="cellIs" dxfId="7209" priority="114" operator="equal">
      <formula>"PAV"</formula>
    </cfRule>
  </conditionalFormatting>
  <conditionalFormatting sqref="GD9:GE10">
    <cfRule type="containsText" dxfId="7208" priority="108" operator="containsText" text="PVEM">
      <formula>NOT(ISERROR(SEARCH("PVEM",GD9)))</formula>
    </cfRule>
    <cfRule type="containsText" dxfId="7207" priority="109" operator="containsText" text="PRD">
      <formula>NOT(ISERROR(SEARCH("PRD",GD9)))</formula>
    </cfRule>
    <cfRule type="containsText" dxfId="7206" priority="110" operator="containsText" text="PNA">
      <formula>NOT(ISERROR(SEARCH("PNA",GD9)))</formula>
    </cfRule>
    <cfRule type="containsText" dxfId="7205" priority="111" operator="containsText" text="MC">
      <formula>NOT(ISERROR(SEARCH("MC",GD9)))</formula>
    </cfRule>
    <cfRule type="containsText" dxfId="7204" priority="112" operator="containsText" text="PRI">
      <formula>NOT(ISERROR(SEARCH("PRI",GD9)))</formula>
    </cfRule>
    <cfRule type="containsText" dxfId="7203" priority="113" operator="containsText" text="PAN">
      <formula>NOT(ISERROR(SEARCH("PAN",GD9)))</formula>
    </cfRule>
  </conditionalFormatting>
  <conditionalFormatting sqref="GD9:GE10">
    <cfRule type="cellIs" dxfId="7202" priority="107" operator="equal">
      <formula>"PRS"</formula>
    </cfRule>
  </conditionalFormatting>
  <conditionalFormatting sqref="GI9:GJ10">
    <cfRule type="cellIs" dxfId="7201" priority="102" operator="equal">
      <formula>"POCH"</formula>
    </cfRule>
    <cfRule type="cellIs" dxfId="7200" priority="103" operator="equal">
      <formula>"PEBC"</formula>
    </cfRule>
    <cfRule type="cellIs" dxfId="7199" priority="104" operator="equal">
      <formula>"PES"</formula>
    </cfRule>
    <cfRule type="cellIs" dxfId="7198" priority="105" operator="equal">
      <formula>"PUP"</formula>
    </cfRule>
    <cfRule type="containsText" dxfId="7197" priority="106" operator="containsText" text="PSD">
      <formula>NOT(ISERROR(SEARCH("PSD",GI9)))</formula>
    </cfRule>
  </conditionalFormatting>
  <conditionalFormatting sqref="GI9:GJ10">
    <cfRule type="cellIs" dxfId="7196" priority="101" operator="equal">
      <formula>"PC"</formula>
    </cfRule>
  </conditionalFormatting>
  <conditionalFormatting sqref="GI9:GJ10">
    <cfRule type="containsText" dxfId="7195" priority="100" operator="containsText" text="PAV">
      <formula>NOT(ISERROR(SEARCH("PAV",GI9)))</formula>
    </cfRule>
  </conditionalFormatting>
  <conditionalFormatting sqref="GI9:GJ10">
    <cfRule type="cellIs" dxfId="7194" priority="98" operator="equal">
      <formula>"PS"</formula>
    </cfRule>
    <cfRule type="cellIs" dxfId="7193" priority="99" operator="equal">
      <formula>"PAC"</formula>
    </cfRule>
  </conditionalFormatting>
  <conditionalFormatting sqref="GI9:GJ10">
    <cfRule type="containsText" dxfId="7192" priority="97" operator="containsText" text="PT">
      <formula>NOT(ISERROR(SEARCH("PT",GI9)))</formula>
    </cfRule>
  </conditionalFormatting>
  <conditionalFormatting sqref="GI9:GJ10">
    <cfRule type="cellIs" dxfId="7191" priority="96" operator="equal">
      <formula>"PAV"</formula>
    </cfRule>
  </conditionalFormatting>
  <conditionalFormatting sqref="GI9:GJ10">
    <cfRule type="containsText" dxfId="7190" priority="90" operator="containsText" text="PVEM">
      <formula>NOT(ISERROR(SEARCH("PVEM",GI9)))</formula>
    </cfRule>
    <cfRule type="containsText" dxfId="7189" priority="91" operator="containsText" text="PRD">
      <formula>NOT(ISERROR(SEARCH("PRD",GI9)))</formula>
    </cfRule>
    <cfRule type="containsText" dxfId="7188" priority="92" operator="containsText" text="PNA">
      <formula>NOT(ISERROR(SEARCH("PNA",GI9)))</formula>
    </cfRule>
    <cfRule type="containsText" dxfId="7187" priority="93" operator="containsText" text="MC">
      <formula>NOT(ISERROR(SEARCH("MC",GI9)))</formula>
    </cfRule>
    <cfRule type="containsText" dxfId="7186" priority="94" operator="containsText" text="PRI">
      <formula>NOT(ISERROR(SEARCH("PRI",GI9)))</formula>
    </cfRule>
    <cfRule type="containsText" dxfId="7185" priority="95" operator="containsText" text="PAN">
      <formula>NOT(ISERROR(SEARCH("PAN",GI9)))</formula>
    </cfRule>
  </conditionalFormatting>
  <conditionalFormatting sqref="GI9:GJ10">
    <cfRule type="cellIs" dxfId="7184" priority="89" operator="equal">
      <formula>"PRS"</formula>
    </cfRule>
  </conditionalFormatting>
  <conditionalFormatting sqref="A20:A55">
    <cfRule type="containsText" dxfId="7183" priority="1" operator="containsText" text="PVEM">
      <formula>NOT(ISERROR(SEARCH("PVEM",A20)))</formula>
    </cfRule>
    <cfRule type="containsText" dxfId="7182" priority="2" operator="containsText" text="PRD">
      <formula>NOT(ISERROR(SEARCH("PRD",A20)))</formula>
    </cfRule>
    <cfRule type="containsText" dxfId="7181" priority="3" operator="containsText" text="PNA">
      <formula>NOT(ISERROR(SEARCH("PNA",A20)))</formula>
    </cfRule>
    <cfRule type="containsText" dxfId="7180" priority="4" operator="containsText" text="MC">
      <formula>NOT(ISERROR(SEARCH("MC",A20)))</formula>
    </cfRule>
    <cfRule type="containsText" dxfId="7179" priority="5" operator="containsText" text="PRI">
      <formula>NOT(ISERROR(SEARCH("PRI",A20)))</formula>
    </cfRule>
    <cfRule type="containsText" dxfId="7178" priority="6" operator="containsText" text="PAN">
      <formula>NOT(ISERROR(SEARCH("PAN",A20)))</formula>
    </cfRule>
    <cfRule type="cellIs" dxfId="7177" priority="7" operator="equal">
      <formula>"PRS"</formula>
    </cfRule>
    <cfRule type="containsText" dxfId="7176" priority="8" operator="containsText" text="PVEM">
      <formula>NOT(ISERROR(SEARCH("PVEM",A20)))</formula>
    </cfRule>
    <cfRule type="containsText" dxfId="7175" priority="9" operator="containsText" text="PRD">
      <formula>NOT(ISERROR(SEARCH("PRD",A20)))</formula>
    </cfRule>
    <cfRule type="containsText" dxfId="7174" priority="10" operator="containsText" text="MC">
      <formula>NOT(ISERROR(SEARCH("MC",A20)))</formula>
    </cfRule>
    <cfRule type="containsText" dxfId="7173" priority="11" operator="containsText" text="PRI">
      <formula>NOT(ISERROR(SEARCH("PRI",A20)))</formula>
    </cfRule>
    <cfRule type="containsText" dxfId="7172" priority="12" operator="containsText" text="PAN">
      <formula>NOT(ISERROR(SEARCH("PAN",A20)))</formula>
    </cfRule>
    <cfRule type="containsText" dxfId="7171" priority="13" operator="containsText" text="PT">
      <formula>NOT(ISERROR(SEARCH("PT",A20)))</formula>
    </cfRule>
    <cfRule type="cellIs" dxfId="7170" priority="14" operator="equal">
      <formula>"PS"</formula>
    </cfRule>
    <cfRule type="cellIs" dxfId="7169" priority="15" operator="equal">
      <formula>"PAC"</formula>
    </cfRule>
    <cfRule type="containsText" dxfId="7168" priority="16" operator="containsText" text="PAV">
      <formula>NOT(ISERROR(SEARCH("PAV",A20)))</formula>
    </cfRule>
    <cfRule type="cellIs" dxfId="7167" priority="17" operator="equal">
      <formula>"PC"</formula>
    </cfRule>
    <cfRule type="cellIs" dxfId="7166" priority="18" operator="equal">
      <formula>"POCH"</formula>
    </cfRule>
    <cfRule type="cellIs" dxfId="7165" priority="19" operator="equal">
      <formula>"PEBC"</formula>
    </cfRule>
    <cfRule type="cellIs" dxfId="7164" priority="20" operator="equal">
      <formula>"PES"</formula>
    </cfRule>
    <cfRule type="cellIs" dxfId="7163" priority="21" operator="equal">
      <formula>"PUP"</formula>
    </cfRule>
    <cfRule type="containsText" dxfId="7162" priority="22" operator="containsText" text="PSD">
      <formula>NOT(ISERROR(SEARCH("PSD",A20)))</formula>
    </cfRule>
    <cfRule type="cellIs" dxfId="7161" priority="23" operator="equal">
      <formula>"MORENA"</formula>
    </cfRule>
    <cfRule type="cellIs" dxfId="7160" priority="24" operator="equal">
      <formula>"PH"</formula>
    </cfRule>
    <cfRule type="cellIs" dxfId="7159" priority="25" operator="equal">
      <formula>"ES"</formula>
    </cfRule>
    <cfRule type="cellIs" dxfId="7158" priority="26" operator="equal">
      <formula>"PVEM"</formula>
    </cfRule>
    <cfRule type="cellIs" dxfId="7157" priority="27" operator="equal">
      <formula>"PRD"</formula>
    </cfRule>
    <cfRule type="cellIs" dxfId="7156" priority="28" operator="equal">
      <formula>"PNA"</formula>
    </cfRule>
    <cfRule type="cellIs" dxfId="7155" priority="29" operator="equal">
      <formula>"MC"</formula>
    </cfRule>
    <cfRule type="cellIs" dxfId="7154" priority="30" operator="equal">
      <formula>"PRI"</formula>
    </cfRule>
    <cfRule type="cellIs" dxfId="7153" priority="31" operator="equal">
      <formula>"PAN"</formula>
    </cfRule>
    <cfRule type="cellIs" dxfId="7152" priority="32" operator="equal">
      <formula>"POCH"</formula>
    </cfRule>
    <cfRule type="cellIs" dxfId="7151" priority="33" operator="equal">
      <formula>"PEBC"</formula>
    </cfRule>
    <cfRule type="cellIs" dxfId="7150" priority="34" operator="equal">
      <formula>"PES"</formula>
    </cfRule>
    <cfRule type="cellIs" dxfId="7149" priority="35" operator="equal">
      <formula>"PUP"</formula>
    </cfRule>
    <cfRule type="cellIs" dxfId="7148" priority="36" operator="equal">
      <formula>"PSD"</formula>
    </cfRule>
    <cfRule type="cellIs" dxfId="7147" priority="37" operator="equal">
      <formula>"INE"</formula>
    </cfRule>
    <cfRule type="cellIs" dxfId="7146" priority="38" operator="equal">
      <formula>"AUT"</formula>
    </cfRule>
    <cfRule type="cellIs" dxfId="7145" priority="39" operator="equal">
      <formula>"PAV"</formula>
    </cfRule>
    <cfRule type="cellIs" dxfId="7144" priority="40" operator="equal">
      <formula>"PRS"</formula>
    </cfRule>
    <cfRule type="cellIs" dxfId="7143" priority="41" operator="equal">
      <formula>"PT"</formula>
    </cfRule>
    <cfRule type="cellIs" dxfId="7142" priority="42" operator="equal">
      <formula>"PS"</formula>
    </cfRule>
    <cfRule type="cellIs" dxfId="7141" priority="43" operator="equal">
      <formula>"PAC"</formula>
    </cfRule>
    <cfRule type="cellIs" dxfId="7140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34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34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34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34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34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34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34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34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34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34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34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34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31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31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31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31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31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31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31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31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31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31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31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31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EP17:EX17"/>
    <mergeCell ref="EY17:FE17"/>
    <mergeCell ref="FV17:GC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K17"/>
    <mergeCell ref="BL17:BM17"/>
    <mergeCell ref="CD17:CO17"/>
    <mergeCell ref="CP17:CS17"/>
    <mergeCell ref="DJ17:DT17"/>
    <mergeCell ref="DU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K1"/>
    <mergeCell ref="FV2:GK2"/>
    <mergeCell ref="FV3:GK3"/>
    <mergeCell ref="CD1:CS1"/>
    <mergeCell ref="CD2:CS2"/>
    <mergeCell ref="CD3:CS3"/>
    <mergeCell ref="CT1:DI1"/>
    <mergeCell ref="CT2:DI2"/>
    <mergeCell ref="CT3:DI3"/>
  </mergeCells>
  <conditionalFormatting sqref="J9:K10">
    <cfRule type="cellIs" dxfId="7139" priority="1414" operator="equal">
      <formula>"POCH"</formula>
    </cfRule>
    <cfRule type="cellIs" dxfId="7138" priority="1415" operator="equal">
      <formula>"PEBC"</formula>
    </cfRule>
    <cfRule type="cellIs" dxfId="7137" priority="1416" operator="equal">
      <formula>"PES"</formula>
    </cfRule>
    <cfRule type="cellIs" dxfId="7136" priority="1417" operator="equal">
      <formula>"PUP"</formula>
    </cfRule>
    <cfRule type="containsText" dxfId="7135" priority="1418" operator="containsText" text="PSD">
      <formula>NOT(ISERROR(SEARCH("PSD",J9)))</formula>
    </cfRule>
  </conditionalFormatting>
  <conditionalFormatting sqref="J9:K10">
    <cfRule type="cellIs" dxfId="7134" priority="1413" operator="equal">
      <formula>"PC"</formula>
    </cfRule>
  </conditionalFormatting>
  <conditionalFormatting sqref="J9:K10">
    <cfRule type="containsText" dxfId="7133" priority="1412" operator="containsText" text="PAV">
      <formula>NOT(ISERROR(SEARCH("PAV",J9)))</formula>
    </cfRule>
  </conditionalFormatting>
  <conditionalFormatting sqref="J9:K10">
    <cfRule type="cellIs" dxfId="7132" priority="1410" operator="equal">
      <formula>"PS"</formula>
    </cfRule>
    <cfRule type="cellIs" dxfId="7131" priority="1411" operator="equal">
      <formula>"PAC"</formula>
    </cfRule>
  </conditionalFormatting>
  <conditionalFormatting sqref="J9:K10">
    <cfRule type="containsText" dxfId="7130" priority="1409" operator="containsText" text="PT">
      <formula>NOT(ISERROR(SEARCH("PT",J9)))</formula>
    </cfRule>
  </conditionalFormatting>
  <conditionalFormatting sqref="J9:K10">
    <cfRule type="cellIs" dxfId="7129" priority="1408" operator="equal">
      <formula>"PAV"</formula>
    </cfRule>
  </conditionalFormatting>
  <conditionalFormatting sqref="J9:K10">
    <cfRule type="containsText" dxfId="7128" priority="1402" operator="containsText" text="PVEM">
      <formula>NOT(ISERROR(SEARCH("PVEM",J9)))</formula>
    </cfRule>
    <cfRule type="containsText" dxfId="7127" priority="1403" operator="containsText" text="PRD">
      <formula>NOT(ISERROR(SEARCH("PRD",J9)))</formula>
    </cfRule>
    <cfRule type="containsText" dxfId="7126" priority="1404" operator="containsText" text="PNA">
      <formula>NOT(ISERROR(SEARCH("PNA",J9)))</formula>
    </cfRule>
    <cfRule type="containsText" dxfId="7125" priority="1405" operator="containsText" text="MC">
      <formula>NOT(ISERROR(SEARCH("MC",J9)))</formula>
    </cfRule>
    <cfRule type="containsText" dxfId="7124" priority="1406" operator="containsText" text="PRI">
      <formula>NOT(ISERROR(SEARCH("PRI",J9)))</formula>
    </cfRule>
    <cfRule type="containsText" dxfId="7123" priority="1407" operator="containsText" text="PAN">
      <formula>NOT(ISERROR(SEARCH("PAN",J9)))</formula>
    </cfRule>
  </conditionalFormatting>
  <conditionalFormatting sqref="J9:K10">
    <cfRule type="cellIs" dxfId="7122" priority="1401" operator="equal">
      <formula>"PRS"</formula>
    </cfRule>
  </conditionalFormatting>
  <conditionalFormatting sqref="O9:P10">
    <cfRule type="cellIs" dxfId="7121" priority="1396" operator="equal">
      <formula>"POCH"</formula>
    </cfRule>
    <cfRule type="cellIs" dxfId="7120" priority="1397" operator="equal">
      <formula>"PEBC"</formula>
    </cfRule>
    <cfRule type="cellIs" dxfId="7119" priority="1398" operator="equal">
      <formula>"PES"</formula>
    </cfRule>
    <cfRule type="cellIs" dxfId="7118" priority="1399" operator="equal">
      <formula>"PUP"</formula>
    </cfRule>
    <cfRule type="containsText" dxfId="7117" priority="1400" operator="containsText" text="PSD">
      <formula>NOT(ISERROR(SEARCH("PSD",O9)))</formula>
    </cfRule>
  </conditionalFormatting>
  <conditionalFormatting sqref="O9:P10">
    <cfRule type="cellIs" dxfId="7116" priority="1395" operator="equal">
      <formula>"PC"</formula>
    </cfRule>
  </conditionalFormatting>
  <conditionalFormatting sqref="O9:P10">
    <cfRule type="containsText" dxfId="7115" priority="1394" operator="containsText" text="PAV">
      <formula>NOT(ISERROR(SEARCH("PAV",O9)))</formula>
    </cfRule>
  </conditionalFormatting>
  <conditionalFormatting sqref="O9:P10">
    <cfRule type="cellIs" dxfId="7114" priority="1392" operator="equal">
      <formula>"PS"</formula>
    </cfRule>
    <cfRule type="cellIs" dxfId="7113" priority="1393" operator="equal">
      <formula>"PAC"</formula>
    </cfRule>
  </conditionalFormatting>
  <conditionalFormatting sqref="O9:P10">
    <cfRule type="containsText" dxfId="7112" priority="1391" operator="containsText" text="PT">
      <formula>NOT(ISERROR(SEARCH("PT",O9)))</formula>
    </cfRule>
  </conditionalFormatting>
  <conditionalFormatting sqref="O9:P10">
    <cfRule type="cellIs" dxfId="7111" priority="1390" operator="equal">
      <formula>"PAV"</formula>
    </cfRule>
  </conditionalFormatting>
  <conditionalFormatting sqref="O9:P10">
    <cfRule type="containsText" dxfId="7110" priority="1384" operator="containsText" text="PVEM">
      <formula>NOT(ISERROR(SEARCH("PVEM",O9)))</formula>
    </cfRule>
    <cfRule type="containsText" dxfId="7109" priority="1385" operator="containsText" text="PRD">
      <formula>NOT(ISERROR(SEARCH("PRD",O9)))</formula>
    </cfRule>
    <cfRule type="containsText" dxfId="7108" priority="1386" operator="containsText" text="PNA">
      <formula>NOT(ISERROR(SEARCH("PNA",O9)))</formula>
    </cfRule>
    <cfRule type="containsText" dxfId="7107" priority="1387" operator="containsText" text="MC">
      <formula>NOT(ISERROR(SEARCH("MC",O9)))</formula>
    </cfRule>
    <cfRule type="containsText" dxfId="7106" priority="1388" operator="containsText" text="PRI">
      <formula>NOT(ISERROR(SEARCH("PRI",O9)))</formula>
    </cfRule>
    <cfRule type="containsText" dxfId="7105" priority="1389" operator="containsText" text="PAN">
      <formula>NOT(ISERROR(SEARCH("PAN",O9)))</formula>
    </cfRule>
  </conditionalFormatting>
  <conditionalFormatting sqref="O9:P10">
    <cfRule type="cellIs" dxfId="7104" priority="1383" operator="equal">
      <formula>"PRS"</formula>
    </cfRule>
  </conditionalFormatting>
  <conditionalFormatting sqref="Z9:AA10">
    <cfRule type="cellIs" dxfId="7103" priority="920" operator="equal">
      <formula>"POCH"</formula>
    </cfRule>
    <cfRule type="cellIs" dxfId="7102" priority="921" operator="equal">
      <formula>"PEBC"</formula>
    </cfRule>
    <cfRule type="cellIs" dxfId="7101" priority="922" operator="equal">
      <formula>"PES"</formula>
    </cfRule>
    <cfRule type="cellIs" dxfId="7100" priority="923" operator="equal">
      <formula>"PUP"</formula>
    </cfRule>
    <cfRule type="containsText" dxfId="7099" priority="924" operator="containsText" text="PSD">
      <formula>NOT(ISERROR(SEARCH("PSD",Z9)))</formula>
    </cfRule>
  </conditionalFormatting>
  <conditionalFormatting sqref="Z9:AA10">
    <cfRule type="cellIs" dxfId="7098" priority="919" operator="equal">
      <formula>"PC"</formula>
    </cfRule>
  </conditionalFormatting>
  <conditionalFormatting sqref="Z9:AA10">
    <cfRule type="containsText" dxfId="7097" priority="918" operator="containsText" text="PAV">
      <formula>NOT(ISERROR(SEARCH("PAV",Z9)))</formula>
    </cfRule>
  </conditionalFormatting>
  <conditionalFormatting sqref="Z9:AA10">
    <cfRule type="cellIs" dxfId="7096" priority="916" operator="equal">
      <formula>"PS"</formula>
    </cfRule>
    <cfRule type="cellIs" dxfId="7095" priority="917" operator="equal">
      <formula>"PAC"</formula>
    </cfRule>
  </conditionalFormatting>
  <conditionalFormatting sqref="Z9:AA10">
    <cfRule type="containsText" dxfId="7094" priority="915" operator="containsText" text="PT">
      <formula>NOT(ISERROR(SEARCH("PT",Z9)))</formula>
    </cfRule>
  </conditionalFormatting>
  <conditionalFormatting sqref="Z9:AA10">
    <cfRule type="cellIs" dxfId="7093" priority="914" operator="equal">
      <formula>"PAV"</formula>
    </cfRule>
  </conditionalFormatting>
  <conditionalFormatting sqref="Z9:AA10">
    <cfRule type="containsText" dxfId="7092" priority="908" operator="containsText" text="PVEM">
      <formula>NOT(ISERROR(SEARCH("PVEM",Z9)))</formula>
    </cfRule>
    <cfRule type="containsText" dxfId="7091" priority="909" operator="containsText" text="PRD">
      <formula>NOT(ISERROR(SEARCH("PRD",Z9)))</formula>
    </cfRule>
    <cfRule type="containsText" dxfId="7090" priority="910" operator="containsText" text="PNA">
      <formula>NOT(ISERROR(SEARCH("PNA",Z9)))</formula>
    </cfRule>
    <cfRule type="containsText" dxfId="7089" priority="911" operator="containsText" text="MC">
      <formula>NOT(ISERROR(SEARCH("MC",Z9)))</formula>
    </cfRule>
    <cfRule type="containsText" dxfId="7088" priority="912" operator="containsText" text="PRI">
      <formula>NOT(ISERROR(SEARCH("PRI",Z9)))</formula>
    </cfRule>
    <cfRule type="containsText" dxfId="7087" priority="913" operator="containsText" text="PAN">
      <formula>NOT(ISERROR(SEARCH("PAN",Z9)))</formula>
    </cfRule>
  </conditionalFormatting>
  <conditionalFormatting sqref="Z9:AA10">
    <cfRule type="cellIs" dxfId="7086" priority="907" operator="equal">
      <formula>"PRS"</formula>
    </cfRule>
  </conditionalFormatting>
  <conditionalFormatting sqref="AE9:AF10">
    <cfRule type="cellIs" dxfId="7085" priority="902" operator="equal">
      <formula>"POCH"</formula>
    </cfRule>
    <cfRule type="cellIs" dxfId="7084" priority="903" operator="equal">
      <formula>"PEBC"</formula>
    </cfRule>
    <cfRule type="cellIs" dxfId="7083" priority="904" operator="equal">
      <formula>"PES"</formula>
    </cfRule>
    <cfRule type="cellIs" dxfId="7082" priority="905" operator="equal">
      <formula>"PUP"</formula>
    </cfRule>
    <cfRule type="containsText" dxfId="7081" priority="906" operator="containsText" text="PSD">
      <formula>NOT(ISERROR(SEARCH("PSD",AE9)))</formula>
    </cfRule>
  </conditionalFormatting>
  <conditionalFormatting sqref="AE9:AF10">
    <cfRule type="cellIs" dxfId="7080" priority="901" operator="equal">
      <formula>"PC"</formula>
    </cfRule>
  </conditionalFormatting>
  <conditionalFormatting sqref="AE9:AF10">
    <cfRule type="containsText" dxfId="7079" priority="900" operator="containsText" text="PAV">
      <formula>NOT(ISERROR(SEARCH("PAV",AE9)))</formula>
    </cfRule>
  </conditionalFormatting>
  <conditionalFormatting sqref="AE9:AF10">
    <cfRule type="cellIs" dxfId="7078" priority="898" operator="equal">
      <formula>"PS"</formula>
    </cfRule>
    <cfRule type="cellIs" dxfId="7077" priority="899" operator="equal">
      <formula>"PAC"</formula>
    </cfRule>
  </conditionalFormatting>
  <conditionalFormatting sqref="AE9:AF10">
    <cfRule type="containsText" dxfId="7076" priority="897" operator="containsText" text="PT">
      <formula>NOT(ISERROR(SEARCH("PT",AE9)))</formula>
    </cfRule>
  </conditionalFormatting>
  <conditionalFormatting sqref="AE9:AF10">
    <cfRule type="cellIs" dxfId="7075" priority="896" operator="equal">
      <formula>"PAV"</formula>
    </cfRule>
  </conditionalFormatting>
  <conditionalFormatting sqref="AE9:AF10">
    <cfRule type="containsText" dxfId="7074" priority="890" operator="containsText" text="PVEM">
      <formula>NOT(ISERROR(SEARCH("PVEM",AE9)))</formula>
    </cfRule>
    <cfRule type="containsText" dxfId="7073" priority="891" operator="containsText" text="PRD">
      <formula>NOT(ISERROR(SEARCH("PRD",AE9)))</formula>
    </cfRule>
    <cfRule type="containsText" dxfId="7072" priority="892" operator="containsText" text="PNA">
      <formula>NOT(ISERROR(SEARCH("PNA",AE9)))</formula>
    </cfRule>
    <cfRule type="containsText" dxfId="7071" priority="893" operator="containsText" text="MC">
      <formula>NOT(ISERROR(SEARCH("MC",AE9)))</formula>
    </cfRule>
    <cfRule type="containsText" dxfId="7070" priority="894" operator="containsText" text="PRI">
      <formula>NOT(ISERROR(SEARCH("PRI",AE9)))</formula>
    </cfRule>
    <cfRule type="containsText" dxfId="7069" priority="895" operator="containsText" text="PAN">
      <formula>NOT(ISERROR(SEARCH("PAN",AE9)))</formula>
    </cfRule>
  </conditionalFormatting>
  <conditionalFormatting sqref="AE9:AF10">
    <cfRule type="cellIs" dxfId="7068" priority="889" operator="equal">
      <formula>"PRS"</formula>
    </cfRule>
  </conditionalFormatting>
  <conditionalFormatting sqref="AP9:AQ10">
    <cfRule type="cellIs" dxfId="7067" priority="840" operator="equal">
      <formula>"POCH"</formula>
    </cfRule>
    <cfRule type="cellIs" dxfId="7066" priority="841" operator="equal">
      <formula>"PEBC"</formula>
    </cfRule>
    <cfRule type="cellIs" dxfId="7065" priority="842" operator="equal">
      <formula>"PES"</formula>
    </cfRule>
    <cfRule type="cellIs" dxfId="7064" priority="843" operator="equal">
      <formula>"PUP"</formula>
    </cfRule>
    <cfRule type="containsText" dxfId="7063" priority="844" operator="containsText" text="PSD">
      <formula>NOT(ISERROR(SEARCH("PSD",AP9)))</formula>
    </cfRule>
  </conditionalFormatting>
  <conditionalFormatting sqref="AP9:AQ10">
    <cfRule type="cellIs" dxfId="7062" priority="839" operator="equal">
      <formula>"PC"</formula>
    </cfRule>
  </conditionalFormatting>
  <conditionalFormatting sqref="AP9:AQ10">
    <cfRule type="containsText" dxfId="7061" priority="838" operator="containsText" text="PAV">
      <formula>NOT(ISERROR(SEARCH("PAV",AP9)))</formula>
    </cfRule>
  </conditionalFormatting>
  <conditionalFormatting sqref="AP9:AQ10">
    <cfRule type="cellIs" dxfId="7060" priority="836" operator="equal">
      <formula>"PS"</formula>
    </cfRule>
    <cfRule type="cellIs" dxfId="7059" priority="837" operator="equal">
      <formula>"PAC"</formula>
    </cfRule>
  </conditionalFormatting>
  <conditionalFormatting sqref="AP9:AQ10">
    <cfRule type="containsText" dxfId="7058" priority="835" operator="containsText" text="PT">
      <formula>NOT(ISERROR(SEARCH("PT",AP9)))</formula>
    </cfRule>
  </conditionalFormatting>
  <conditionalFormatting sqref="AP9:AQ10">
    <cfRule type="cellIs" dxfId="7057" priority="834" operator="equal">
      <formula>"PAV"</formula>
    </cfRule>
  </conditionalFormatting>
  <conditionalFormatting sqref="AP9:AQ10">
    <cfRule type="containsText" dxfId="7056" priority="828" operator="containsText" text="PVEM">
      <formula>NOT(ISERROR(SEARCH("PVEM",AP9)))</formula>
    </cfRule>
    <cfRule type="containsText" dxfId="7055" priority="829" operator="containsText" text="PRD">
      <formula>NOT(ISERROR(SEARCH("PRD",AP9)))</formula>
    </cfRule>
    <cfRule type="containsText" dxfId="7054" priority="830" operator="containsText" text="PNA">
      <formula>NOT(ISERROR(SEARCH("PNA",AP9)))</formula>
    </cfRule>
    <cfRule type="containsText" dxfId="7053" priority="831" operator="containsText" text="MC">
      <formula>NOT(ISERROR(SEARCH("MC",AP9)))</formula>
    </cfRule>
    <cfRule type="containsText" dxfId="7052" priority="832" operator="containsText" text="PRI">
      <formula>NOT(ISERROR(SEARCH("PRI",AP9)))</formula>
    </cfRule>
    <cfRule type="containsText" dxfId="7051" priority="833" operator="containsText" text="PAN">
      <formula>NOT(ISERROR(SEARCH("PAN",AP9)))</formula>
    </cfRule>
  </conditionalFormatting>
  <conditionalFormatting sqref="AP9:AQ10">
    <cfRule type="cellIs" dxfId="7050" priority="827" operator="equal">
      <formula>"PRS"</formula>
    </cfRule>
  </conditionalFormatting>
  <conditionalFormatting sqref="AU9:AV10">
    <cfRule type="cellIs" dxfId="7049" priority="822" operator="equal">
      <formula>"POCH"</formula>
    </cfRule>
    <cfRule type="cellIs" dxfId="7048" priority="823" operator="equal">
      <formula>"PEBC"</formula>
    </cfRule>
    <cfRule type="cellIs" dxfId="7047" priority="824" operator="equal">
      <formula>"PES"</formula>
    </cfRule>
    <cfRule type="cellIs" dxfId="7046" priority="825" operator="equal">
      <formula>"PUP"</formula>
    </cfRule>
    <cfRule type="containsText" dxfId="7045" priority="826" operator="containsText" text="PSD">
      <formula>NOT(ISERROR(SEARCH("PSD",AU9)))</formula>
    </cfRule>
  </conditionalFormatting>
  <conditionalFormatting sqref="AU9:AV10">
    <cfRule type="cellIs" dxfId="7044" priority="821" operator="equal">
      <formula>"PC"</formula>
    </cfRule>
  </conditionalFormatting>
  <conditionalFormatting sqref="AU9:AV10">
    <cfRule type="containsText" dxfId="7043" priority="820" operator="containsText" text="PAV">
      <formula>NOT(ISERROR(SEARCH("PAV",AU9)))</formula>
    </cfRule>
  </conditionalFormatting>
  <conditionalFormatting sqref="AU9:AV10">
    <cfRule type="cellIs" dxfId="7042" priority="818" operator="equal">
      <formula>"PS"</formula>
    </cfRule>
    <cfRule type="cellIs" dxfId="7041" priority="819" operator="equal">
      <formula>"PAC"</formula>
    </cfRule>
  </conditionalFormatting>
  <conditionalFormatting sqref="AU9:AV10">
    <cfRule type="containsText" dxfId="7040" priority="817" operator="containsText" text="PT">
      <formula>NOT(ISERROR(SEARCH("PT",AU9)))</formula>
    </cfRule>
  </conditionalFormatting>
  <conditionalFormatting sqref="AU9:AV10">
    <cfRule type="cellIs" dxfId="7039" priority="816" operator="equal">
      <formula>"PAV"</formula>
    </cfRule>
  </conditionalFormatting>
  <conditionalFormatting sqref="AU9:AV10">
    <cfRule type="containsText" dxfId="7038" priority="810" operator="containsText" text="PVEM">
      <formula>NOT(ISERROR(SEARCH("PVEM",AU9)))</formula>
    </cfRule>
    <cfRule type="containsText" dxfId="7037" priority="811" operator="containsText" text="PRD">
      <formula>NOT(ISERROR(SEARCH("PRD",AU9)))</formula>
    </cfRule>
    <cfRule type="containsText" dxfId="7036" priority="812" operator="containsText" text="PNA">
      <formula>NOT(ISERROR(SEARCH("PNA",AU9)))</formula>
    </cfRule>
    <cfRule type="containsText" dxfId="7035" priority="813" operator="containsText" text="MC">
      <formula>NOT(ISERROR(SEARCH("MC",AU9)))</formula>
    </cfRule>
    <cfRule type="containsText" dxfId="7034" priority="814" operator="containsText" text="PRI">
      <formula>NOT(ISERROR(SEARCH("PRI",AU9)))</formula>
    </cfRule>
    <cfRule type="containsText" dxfId="7033" priority="815" operator="containsText" text="PAN">
      <formula>NOT(ISERROR(SEARCH("PAN",AU9)))</formula>
    </cfRule>
  </conditionalFormatting>
  <conditionalFormatting sqref="AU9:AV10">
    <cfRule type="cellIs" dxfId="7032" priority="809" operator="equal">
      <formula>"PRS"</formula>
    </cfRule>
  </conditionalFormatting>
  <conditionalFormatting sqref="BF9:BG10">
    <cfRule type="cellIs" dxfId="7031" priority="760" operator="equal">
      <formula>"POCH"</formula>
    </cfRule>
    <cfRule type="cellIs" dxfId="7030" priority="761" operator="equal">
      <formula>"PEBC"</formula>
    </cfRule>
    <cfRule type="cellIs" dxfId="7029" priority="762" operator="equal">
      <formula>"PES"</formula>
    </cfRule>
    <cfRule type="cellIs" dxfId="7028" priority="763" operator="equal">
      <formula>"PUP"</formula>
    </cfRule>
    <cfRule type="containsText" dxfId="7027" priority="764" operator="containsText" text="PSD">
      <formula>NOT(ISERROR(SEARCH("PSD",BF9)))</formula>
    </cfRule>
  </conditionalFormatting>
  <conditionalFormatting sqref="BF9:BG10">
    <cfRule type="cellIs" dxfId="7026" priority="759" operator="equal">
      <formula>"PC"</formula>
    </cfRule>
  </conditionalFormatting>
  <conditionalFormatting sqref="BF9:BG10">
    <cfRule type="containsText" dxfId="7025" priority="758" operator="containsText" text="PAV">
      <formula>NOT(ISERROR(SEARCH("PAV",BF9)))</formula>
    </cfRule>
  </conditionalFormatting>
  <conditionalFormatting sqref="BF9:BG10">
    <cfRule type="cellIs" dxfId="7024" priority="756" operator="equal">
      <formula>"PS"</formula>
    </cfRule>
    <cfRule type="cellIs" dxfId="7023" priority="757" operator="equal">
      <formula>"PAC"</formula>
    </cfRule>
  </conditionalFormatting>
  <conditionalFormatting sqref="BF9:BG10">
    <cfRule type="containsText" dxfId="7022" priority="755" operator="containsText" text="PT">
      <formula>NOT(ISERROR(SEARCH("PT",BF9)))</formula>
    </cfRule>
  </conditionalFormatting>
  <conditionalFormatting sqref="BF9:BG10">
    <cfRule type="cellIs" dxfId="7021" priority="754" operator="equal">
      <formula>"PAV"</formula>
    </cfRule>
  </conditionalFormatting>
  <conditionalFormatting sqref="BF9:BG10">
    <cfRule type="containsText" dxfId="7020" priority="748" operator="containsText" text="PVEM">
      <formula>NOT(ISERROR(SEARCH("PVEM",BF9)))</formula>
    </cfRule>
    <cfRule type="containsText" dxfId="7019" priority="749" operator="containsText" text="PRD">
      <formula>NOT(ISERROR(SEARCH("PRD",BF9)))</formula>
    </cfRule>
    <cfRule type="containsText" dxfId="7018" priority="750" operator="containsText" text="PNA">
      <formula>NOT(ISERROR(SEARCH("PNA",BF9)))</formula>
    </cfRule>
    <cfRule type="containsText" dxfId="7017" priority="751" operator="containsText" text="MC">
      <formula>NOT(ISERROR(SEARCH("MC",BF9)))</formula>
    </cfRule>
    <cfRule type="containsText" dxfId="7016" priority="752" operator="containsText" text="PRI">
      <formula>NOT(ISERROR(SEARCH("PRI",BF9)))</formula>
    </cfRule>
    <cfRule type="containsText" dxfId="7015" priority="753" operator="containsText" text="PAN">
      <formula>NOT(ISERROR(SEARCH("PAN",BF9)))</formula>
    </cfRule>
  </conditionalFormatting>
  <conditionalFormatting sqref="BF9:BG10">
    <cfRule type="cellIs" dxfId="7014" priority="747" operator="equal">
      <formula>"PRS"</formula>
    </cfRule>
  </conditionalFormatting>
  <conditionalFormatting sqref="BK9:BL10">
    <cfRule type="cellIs" dxfId="7013" priority="742" operator="equal">
      <formula>"POCH"</formula>
    </cfRule>
    <cfRule type="cellIs" dxfId="7012" priority="743" operator="equal">
      <formula>"PEBC"</formula>
    </cfRule>
    <cfRule type="cellIs" dxfId="7011" priority="744" operator="equal">
      <formula>"PES"</formula>
    </cfRule>
    <cfRule type="cellIs" dxfId="7010" priority="745" operator="equal">
      <formula>"PUP"</formula>
    </cfRule>
    <cfRule type="containsText" dxfId="7009" priority="746" operator="containsText" text="PSD">
      <formula>NOT(ISERROR(SEARCH("PSD",BK9)))</formula>
    </cfRule>
  </conditionalFormatting>
  <conditionalFormatting sqref="BK9:BL10">
    <cfRule type="cellIs" dxfId="7008" priority="741" operator="equal">
      <formula>"PC"</formula>
    </cfRule>
  </conditionalFormatting>
  <conditionalFormatting sqref="BK9:BL10">
    <cfRule type="containsText" dxfId="7007" priority="740" operator="containsText" text="PAV">
      <formula>NOT(ISERROR(SEARCH("PAV",BK9)))</formula>
    </cfRule>
  </conditionalFormatting>
  <conditionalFormatting sqref="BK9:BL10">
    <cfRule type="cellIs" dxfId="7006" priority="738" operator="equal">
      <formula>"PS"</formula>
    </cfRule>
    <cfRule type="cellIs" dxfId="7005" priority="739" operator="equal">
      <formula>"PAC"</formula>
    </cfRule>
  </conditionalFormatting>
  <conditionalFormatting sqref="BK9:BL10">
    <cfRule type="containsText" dxfId="7004" priority="737" operator="containsText" text="PT">
      <formula>NOT(ISERROR(SEARCH("PT",BK9)))</formula>
    </cfRule>
  </conditionalFormatting>
  <conditionalFormatting sqref="BK9:BL10">
    <cfRule type="cellIs" dxfId="7003" priority="736" operator="equal">
      <formula>"PAV"</formula>
    </cfRule>
  </conditionalFormatting>
  <conditionalFormatting sqref="BK9:BL10">
    <cfRule type="containsText" dxfId="7002" priority="730" operator="containsText" text="PVEM">
      <formula>NOT(ISERROR(SEARCH("PVEM",BK9)))</formula>
    </cfRule>
    <cfRule type="containsText" dxfId="7001" priority="731" operator="containsText" text="PRD">
      <formula>NOT(ISERROR(SEARCH("PRD",BK9)))</formula>
    </cfRule>
    <cfRule type="containsText" dxfId="7000" priority="732" operator="containsText" text="PNA">
      <formula>NOT(ISERROR(SEARCH("PNA",BK9)))</formula>
    </cfRule>
    <cfRule type="containsText" dxfId="6999" priority="733" operator="containsText" text="MC">
      <formula>NOT(ISERROR(SEARCH("MC",BK9)))</formula>
    </cfRule>
    <cfRule type="containsText" dxfId="6998" priority="734" operator="containsText" text="PRI">
      <formula>NOT(ISERROR(SEARCH("PRI",BK9)))</formula>
    </cfRule>
    <cfRule type="containsText" dxfId="6997" priority="735" operator="containsText" text="PAN">
      <formula>NOT(ISERROR(SEARCH("PAN",BK9)))</formula>
    </cfRule>
  </conditionalFormatting>
  <conditionalFormatting sqref="BK9:BL10">
    <cfRule type="cellIs" dxfId="6996" priority="729" operator="equal">
      <formula>"PRS"</formula>
    </cfRule>
  </conditionalFormatting>
  <conditionalFormatting sqref="BV9:BW10">
    <cfRule type="cellIs" dxfId="6995" priority="680" operator="equal">
      <formula>"POCH"</formula>
    </cfRule>
    <cfRule type="cellIs" dxfId="6994" priority="681" operator="equal">
      <formula>"PEBC"</formula>
    </cfRule>
    <cfRule type="cellIs" dxfId="6993" priority="682" operator="equal">
      <formula>"PES"</formula>
    </cfRule>
    <cfRule type="cellIs" dxfId="6992" priority="683" operator="equal">
      <formula>"PUP"</formula>
    </cfRule>
    <cfRule type="containsText" dxfId="6991" priority="684" operator="containsText" text="PSD">
      <formula>NOT(ISERROR(SEARCH("PSD",BV9)))</formula>
    </cfRule>
  </conditionalFormatting>
  <conditionalFormatting sqref="BV9:BW10">
    <cfRule type="cellIs" dxfId="6990" priority="679" operator="equal">
      <formula>"PC"</formula>
    </cfRule>
  </conditionalFormatting>
  <conditionalFormatting sqref="BV9:BW10">
    <cfRule type="containsText" dxfId="6989" priority="678" operator="containsText" text="PAV">
      <formula>NOT(ISERROR(SEARCH("PAV",BV9)))</formula>
    </cfRule>
  </conditionalFormatting>
  <conditionalFormatting sqref="BV9:BW10">
    <cfRule type="cellIs" dxfId="6988" priority="676" operator="equal">
      <formula>"PS"</formula>
    </cfRule>
    <cfRule type="cellIs" dxfId="6987" priority="677" operator="equal">
      <formula>"PAC"</formula>
    </cfRule>
  </conditionalFormatting>
  <conditionalFormatting sqref="BV9:BW10">
    <cfRule type="containsText" dxfId="6986" priority="675" operator="containsText" text="PT">
      <formula>NOT(ISERROR(SEARCH("PT",BV9)))</formula>
    </cfRule>
  </conditionalFormatting>
  <conditionalFormatting sqref="BV9:BW10">
    <cfRule type="cellIs" dxfId="6985" priority="674" operator="equal">
      <formula>"PAV"</formula>
    </cfRule>
  </conditionalFormatting>
  <conditionalFormatting sqref="BV9:BW10">
    <cfRule type="containsText" dxfId="6984" priority="668" operator="containsText" text="PVEM">
      <formula>NOT(ISERROR(SEARCH("PVEM",BV9)))</formula>
    </cfRule>
    <cfRule type="containsText" dxfId="6983" priority="669" operator="containsText" text="PRD">
      <formula>NOT(ISERROR(SEARCH("PRD",BV9)))</formula>
    </cfRule>
    <cfRule type="containsText" dxfId="6982" priority="670" operator="containsText" text="PNA">
      <formula>NOT(ISERROR(SEARCH("PNA",BV9)))</formula>
    </cfRule>
    <cfRule type="containsText" dxfId="6981" priority="671" operator="containsText" text="MC">
      <formula>NOT(ISERROR(SEARCH("MC",BV9)))</formula>
    </cfRule>
    <cfRule type="containsText" dxfId="6980" priority="672" operator="containsText" text="PRI">
      <formula>NOT(ISERROR(SEARCH("PRI",BV9)))</formula>
    </cfRule>
    <cfRule type="containsText" dxfId="6979" priority="673" operator="containsText" text="PAN">
      <formula>NOT(ISERROR(SEARCH("PAN",BV9)))</formula>
    </cfRule>
  </conditionalFormatting>
  <conditionalFormatting sqref="BV9:BW10">
    <cfRule type="cellIs" dxfId="6978" priority="667" operator="equal">
      <formula>"PRS"</formula>
    </cfRule>
  </conditionalFormatting>
  <conditionalFormatting sqref="CA9:CB10">
    <cfRule type="cellIs" dxfId="6977" priority="662" operator="equal">
      <formula>"POCH"</formula>
    </cfRule>
    <cfRule type="cellIs" dxfId="6976" priority="663" operator="equal">
      <formula>"PEBC"</formula>
    </cfRule>
    <cfRule type="cellIs" dxfId="6975" priority="664" operator="equal">
      <formula>"PES"</formula>
    </cfRule>
    <cfRule type="cellIs" dxfId="6974" priority="665" operator="equal">
      <formula>"PUP"</formula>
    </cfRule>
    <cfRule type="containsText" dxfId="6973" priority="666" operator="containsText" text="PSD">
      <formula>NOT(ISERROR(SEARCH("PSD",CA9)))</formula>
    </cfRule>
  </conditionalFormatting>
  <conditionalFormatting sqref="CA9:CB10">
    <cfRule type="cellIs" dxfId="6972" priority="661" operator="equal">
      <formula>"PC"</formula>
    </cfRule>
  </conditionalFormatting>
  <conditionalFormatting sqref="CA9:CB10">
    <cfRule type="containsText" dxfId="6971" priority="660" operator="containsText" text="PAV">
      <formula>NOT(ISERROR(SEARCH("PAV",CA9)))</formula>
    </cfRule>
  </conditionalFormatting>
  <conditionalFormatting sqref="CA9:CB10">
    <cfRule type="cellIs" dxfId="6970" priority="658" operator="equal">
      <formula>"PS"</formula>
    </cfRule>
    <cfRule type="cellIs" dxfId="6969" priority="659" operator="equal">
      <formula>"PAC"</formula>
    </cfRule>
  </conditionalFormatting>
  <conditionalFormatting sqref="CA9:CB10">
    <cfRule type="containsText" dxfId="6968" priority="657" operator="containsText" text="PT">
      <formula>NOT(ISERROR(SEARCH("PT",CA9)))</formula>
    </cfRule>
  </conditionalFormatting>
  <conditionalFormatting sqref="CA9:CB10">
    <cfRule type="cellIs" dxfId="6967" priority="656" operator="equal">
      <formula>"PAV"</formula>
    </cfRule>
  </conditionalFormatting>
  <conditionalFormatting sqref="CA9:CB10">
    <cfRule type="containsText" dxfId="6966" priority="650" operator="containsText" text="PVEM">
      <formula>NOT(ISERROR(SEARCH("PVEM",CA9)))</formula>
    </cfRule>
    <cfRule type="containsText" dxfId="6965" priority="651" operator="containsText" text="PRD">
      <formula>NOT(ISERROR(SEARCH("PRD",CA9)))</formula>
    </cfRule>
    <cfRule type="containsText" dxfId="6964" priority="652" operator="containsText" text="PNA">
      <formula>NOT(ISERROR(SEARCH("PNA",CA9)))</formula>
    </cfRule>
    <cfRule type="containsText" dxfId="6963" priority="653" operator="containsText" text="MC">
      <formula>NOT(ISERROR(SEARCH("MC",CA9)))</formula>
    </cfRule>
    <cfRule type="containsText" dxfId="6962" priority="654" operator="containsText" text="PRI">
      <formula>NOT(ISERROR(SEARCH("PRI",CA9)))</formula>
    </cfRule>
    <cfRule type="containsText" dxfId="6961" priority="655" operator="containsText" text="PAN">
      <formula>NOT(ISERROR(SEARCH("PAN",CA9)))</formula>
    </cfRule>
  </conditionalFormatting>
  <conditionalFormatting sqref="CA9:CB10">
    <cfRule type="cellIs" dxfId="6960" priority="649" operator="equal">
      <formula>"PRS"</formula>
    </cfRule>
  </conditionalFormatting>
  <conditionalFormatting sqref="CL9:CM10">
    <cfRule type="cellIs" dxfId="6959" priority="600" operator="equal">
      <formula>"POCH"</formula>
    </cfRule>
    <cfRule type="cellIs" dxfId="6958" priority="601" operator="equal">
      <formula>"PEBC"</formula>
    </cfRule>
    <cfRule type="cellIs" dxfId="6957" priority="602" operator="equal">
      <formula>"PES"</formula>
    </cfRule>
    <cfRule type="cellIs" dxfId="6956" priority="603" operator="equal">
      <formula>"PUP"</formula>
    </cfRule>
    <cfRule type="containsText" dxfId="6955" priority="604" operator="containsText" text="PSD">
      <formula>NOT(ISERROR(SEARCH("PSD",CL9)))</formula>
    </cfRule>
  </conditionalFormatting>
  <conditionalFormatting sqref="CL9:CM10">
    <cfRule type="cellIs" dxfId="6954" priority="599" operator="equal">
      <formula>"PC"</formula>
    </cfRule>
  </conditionalFormatting>
  <conditionalFormatting sqref="CL9:CM10">
    <cfRule type="containsText" dxfId="6953" priority="598" operator="containsText" text="PAV">
      <formula>NOT(ISERROR(SEARCH("PAV",CL9)))</formula>
    </cfRule>
  </conditionalFormatting>
  <conditionalFormatting sqref="CL9:CM10">
    <cfRule type="cellIs" dxfId="6952" priority="596" operator="equal">
      <formula>"PS"</formula>
    </cfRule>
    <cfRule type="cellIs" dxfId="6951" priority="597" operator="equal">
      <formula>"PAC"</formula>
    </cfRule>
  </conditionalFormatting>
  <conditionalFormatting sqref="CL9:CM10">
    <cfRule type="containsText" dxfId="6950" priority="595" operator="containsText" text="PT">
      <formula>NOT(ISERROR(SEARCH("PT",CL9)))</formula>
    </cfRule>
  </conditionalFormatting>
  <conditionalFormatting sqref="CL9:CM10">
    <cfRule type="cellIs" dxfId="6949" priority="594" operator="equal">
      <formula>"PAV"</formula>
    </cfRule>
  </conditionalFormatting>
  <conditionalFormatting sqref="CL9:CM10">
    <cfRule type="containsText" dxfId="6948" priority="588" operator="containsText" text="PVEM">
      <formula>NOT(ISERROR(SEARCH("PVEM",CL9)))</formula>
    </cfRule>
    <cfRule type="containsText" dxfId="6947" priority="589" operator="containsText" text="PRD">
      <formula>NOT(ISERROR(SEARCH("PRD",CL9)))</formula>
    </cfRule>
    <cfRule type="containsText" dxfId="6946" priority="590" operator="containsText" text="PNA">
      <formula>NOT(ISERROR(SEARCH("PNA",CL9)))</formula>
    </cfRule>
    <cfRule type="containsText" dxfId="6945" priority="591" operator="containsText" text="MC">
      <formula>NOT(ISERROR(SEARCH("MC",CL9)))</formula>
    </cfRule>
    <cfRule type="containsText" dxfId="6944" priority="592" operator="containsText" text="PRI">
      <formula>NOT(ISERROR(SEARCH("PRI",CL9)))</formula>
    </cfRule>
    <cfRule type="containsText" dxfId="6943" priority="593" operator="containsText" text="PAN">
      <formula>NOT(ISERROR(SEARCH("PAN",CL9)))</formula>
    </cfRule>
  </conditionalFormatting>
  <conditionalFormatting sqref="CL9:CM10">
    <cfRule type="cellIs" dxfId="6942" priority="587" operator="equal">
      <formula>"PRS"</formula>
    </cfRule>
  </conditionalFormatting>
  <conditionalFormatting sqref="CQ9:CR10">
    <cfRule type="cellIs" dxfId="6941" priority="582" operator="equal">
      <formula>"POCH"</formula>
    </cfRule>
    <cfRule type="cellIs" dxfId="6940" priority="583" operator="equal">
      <formula>"PEBC"</formula>
    </cfRule>
    <cfRule type="cellIs" dxfId="6939" priority="584" operator="equal">
      <formula>"PES"</formula>
    </cfRule>
    <cfRule type="cellIs" dxfId="6938" priority="585" operator="equal">
      <formula>"PUP"</formula>
    </cfRule>
    <cfRule type="containsText" dxfId="6937" priority="586" operator="containsText" text="PSD">
      <formula>NOT(ISERROR(SEARCH("PSD",CQ9)))</formula>
    </cfRule>
  </conditionalFormatting>
  <conditionalFormatting sqref="CQ9:CR10">
    <cfRule type="cellIs" dxfId="6936" priority="581" operator="equal">
      <formula>"PC"</formula>
    </cfRule>
  </conditionalFormatting>
  <conditionalFormatting sqref="CQ9:CR10">
    <cfRule type="containsText" dxfId="6935" priority="580" operator="containsText" text="PAV">
      <formula>NOT(ISERROR(SEARCH("PAV",CQ9)))</formula>
    </cfRule>
  </conditionalFormatting>
  <conditionalFormatting sqref="CQ9:CR10">
    <cfRule type="cellIs" dxfId="6934" priority="578" operator="equal">
      <formula>"PS"</formula>
    </cfRule>
    <cfRule type="cellIs" dxfId="6933" priority="579" operator="equal">
      <formula>"PAC"</formula>
    </cfRule>
  </conditionalFormatting>
  <conditionalFormatting sqref="CQ9:CR10">
    <cfRule type="containsText" dxfId="6932" priority="577" operator="containsText" text="PT">
      <formula>NOT(ISERROR(SEARCH("PT",CQ9)))</formula>
    </cfRule>
  </conditionalFormatting>
  <conditionalFormatting sqref="CQ9:CR10">
    <cfRule type="cellIs" dxfId="6931" priority="576" operator="equal">
      <formula>"PAV"</formula>
    </cfRule>
  </conditionalFormatting>
  <conditionalFormatting sqref="CQ9:CR10">
    <cfRule type="containsText" dxfId="6930" priority="570" operator="containsText" text="PVEM">
      <formula>NOT(ISERROR(SEARCH("PVEM",CQ9)))</formula>
    </cfRule>
    <cfRule type="containsText" dxfId="6929" priority="571" operator="containsText" text="PRD">
      <formula>NOT(ISERROR(SEARCH("PRD",CQ9)))</formula>
    </cfRule>
    <cfRule type="containsText" dxfId="6928" priority="572" operator="containsText" text="PNA">
      <formula>NOT(ISERROR(SEARCH("PNA",CQ9)))</formula>
    </cfRule>
    <cfRule type="containsText" dxfId="6927" priority="573" operator="containsText" text="MC">
      <formula>NOT(ISERROR(SEARCH("MC",CQ9)))</formula>
    </cfRule>
    <cfRule type="containsText" dxfId="6926" priority="574" operator="containsText" text="PRI">
      <formula>NOT(ISERROR(SEARCH("PRI",CQ9)))</formula>
    </cfRule>
    <cfRule type="containsText" dxfId="6925" priority="575" operator="containsText" text="PAN">
      <formula>NOT(ISERROR(SEARCH("PAN",CQ9)))</formula>
    </cfRule>
  </conditionalFormatting>
  <conditionalFormatting sqref="CQ9:CR10">
    <cfRule type="cellIs" dxfId="6924" priority="569" operator="equal">
      <formula>"PRS"</formula>
    </cfRule>
  </conditionalFormatting>
  <conditionalFormatting sqref="DB9:DC10">
    <cfRule type="cellIs" dxfId="6923" priority="520" operator="equal">
      <formula>"POCH"</formula>
    </cfRule>
    <cfRule type="cellIs" dxfId="6922" priority="521" operator="equal">
      <formula>"PEBC"</formula>
    </cfRule>
    <cfRule type="cellIs" dxfId="6921" priority="522" operator="equal">
      <formula>"PES"</formula>
    </cfRule>
    <cfRule type="cellIs" dxfId="6920" priority="523" operator="equal">
      <formula>"PUP"</formula>
    </cfRule>
    <cfRule type="containsText" dxfId="6919" priority="524" operator="containsText" text="PSD">
      <formula>NOT(ISERROR(SEARCH("PSD",DB9)))</formula>
    </cfRule>
  </conditionalFormatting>
  <conditionalFormatting sqref="DB9:DC10">
    <cfRule type="cellIs" dxfId="6918" priority="519" operator="equal">
      <formula>"PC"</formula>
    </cfRule>
  </conditionalFormatting>
  <conditionalFormatting sqref="DB9:DC10">
    <cfRule type="containsText" dxfId="6917" priority="518" operator="containsText" text="PAV">
      <formula>NOT(ISERROR(SEARCH("PAV",DB9)))</formula>
    </cfRule>
  </conditionalFormatting>
  <conditionalFormatting sqref="DB9:DC10">
    <cfRule type="cellIs" dxfId="6916" priority="516" operator="equal">
      <formula>"PS"</formula>
    </cfRule>
    <cfRule type="cellIs" dxfId="6915" priority="517" operator="equal">
      <formula>"PAC"</formula>
    </cfRule>
  </conditionalFormatting>
  <conditionalFormatting sqref="DB9:DC10">
    <cfRule type="containsText" dxfId="6914" priority="515" operator="containsText" text="PT">
      <formula>NOT(ISERROR(SEARCH("PT",DB9)))</formula>
    </cfRule>
  </conditionalFormatting>
  <conditionalFormatting sqref="DB9:DC10">
    <cfRule type="cellIs" dxfId="6913" priority="514" operator="equal">
      <formula>"PAV"</formula>
    </cfRule>
  </conditionalFormatting>
  <conditionalFormatting sqref="DB9:DC10">
    <cfRule type="containsText" dxfId="6912" priority="508" operator="containsText" text="PVEM">
      <formula>NOT(ISERROR(SEARCH("PVEM",DB9)))</formula>
    </cfRule>
    <cfRule type="containsText" dxfId="6911" priority="509" operator="containsText" text="PRD">
      <formula>NOT(ISERROR(SEARCH("PRD",DB9)))</formula>
    </cfRule>
    <cfRule type="containsText" dxfId="6910" priority="510" operator="containsText" text="PNA">
      <formula>NOT(ISERROR(SEARCH("PNA",DB9)))</formula>
    </cfRule>
    <cfRule type="containsText" dxfId="6909" priority="511" operator="containsText" text="MC">
      <formula>NOT(ISERROR(SEARCH("MC",DB9)))</formula>
    </cfRule>
    <cfRule type="containsText" dxfId="6908" priority="512" operator="containsText" text="PRI">
      <formula>NOT(ISERROR(SEARCH("PRI",DB9)))</formula>
    </cfRule>
    <cfRule type="containsText" dxfId="6907" priority="513" operator="containsText" text="PAN">
      <formula>NOT(ISERROR(SEARCH("PAN",DB9)))</formula>
    </cfRule>
  </conditionalFormatting>
  <conditionalFormatting sqref="DB9:DC10">
    <cfRule type="cellIs" dxfId="6906" priority="507" operator="equal">
      <formula>"PRS"</formula>
    </cfRule>
  </conditionalFormatting>
  <conditionalFormatting sqref="DG9:DH10">
    <cfRule type="cellIs" dxfId="6905" priority="502" operator="equal">
      <formula>"POCH"</formula>
    </cfRule>
    <cfRule type="cellIs" dxfId="6904" priority="503" operator="equal">
      <formula>"PEBC"</formula>
    </cfRule>
    <cfRule type="cellIs" dxfId="6903" priority="504" operator="equal">
      <formula>"PES"</formula>
    </cfRule>
    <cfRule type="cellIs" dxfId="6902" priority="505" operator="equal">
      <formula>"PUP"</formula>
    </cfRule>
    <cfRule type="containsText" dxfId="6901" priority="506" operator="containsText" text="PSD">
      <formula>NOT(ISERROR(SEARCH("PSD",DG9)))</formula>
    </cfRule>
  </conditionalFormatting>
  <conditionalFormatting sqref="DG9:DH10">
    <cfRule type="cellIs" dxfId="6900" priority="501" operator="equal">
      <formula>"PC"</formula>
    </cfRule>
  </conditionalFormatting>
  <conditionalFormatting sqref="DG9:DH10">
    <cfRule type="containsText" dxfId="6899" priority="500" operator="containsText" text="PAV">
      <formula>NOT(ISERROR(SEARCH("PAV",DG9)))</formula>
    </cfRule>
  </conditionalFormatting>
  <conditionalFormatting sqref="DG9:DH10">
    <cfRule type="cellIs" dxfId="6898" priority="498" operator="equal">
      <formula>"PS"</formula>
    </cfRule>
    <cfRule type="cellIs" dxfId="6897" priority="499" operator="equal">
      <formula>"PAC"</formula>
    </cfRule>
  </conditionalFormatting>
  <conditionalFormatting sqref="DG9:DH10">
    <cfRule type="containsText" dxfId="6896" priority="497" operator="containsText" text="PT">
      <formula>NOT(ISERROR(SEARCH("PT",DG9)))</formula>
    </cfRule>
  </conditionalFormatting>
  <conditionalFormatting sqref="DG9:DH10">
    <cfRule type="cellIs" dxfId="6895" priority="496" operator="equal">
      <formula>"PAV"</formula>
    </cfRule>
  </conditionalFormatting>
  <conditionalFormatting sqref="DG9:DH10">
    <cfRule type="containsText" dxfId="6894" priority="490" operator="containsText" text="PVEM">
      <formula>NOT(ISERROR(SEARCH("PVEM",DG9)))</formula>
    </cfRule>
    <cfRule type="containsText" dxfId="6893" priority="491" operator="containsText" text="PRD">
      <formula>NOT(ISERROR(SEARCH("PRD",DG9)))</formula>
    </cfRule>
    <cfRule type="containsText" dxfId="6892" priority="492" operator="containsText" text="PNA">
      <formula>NOT(ISERROR(SEARCH("PNA",DG9)))</formula>
    </cfRule>
    <cfRule type="containsText" dxfId="6891" priority="493" operator="containsText" text="MC">
      <formula>NOT(ISERROR(SEARCH("MC",DG9)))</formula>
    </cfRule>
    <cfRule type="containsText" dxfId="6890" priority="494" operator="containsText" text="PRI">
      <formula>NOT(ISERROR(SEARCH("PRI",DG9)))</formula>
    </cfRule>
    <cfRule type="containsText" dxfId="6889" priority="495" operator="containsText" text="PAN">
      <formula>NOT(ISERROR(SEARCH("PAN",DG9)))</formula>
    </cfRule>
  </conditionalFormatting>
  <conditionalFormatting sqref="DG9:DH10">
    <cfRule type="cellIs" dxfId="6888" priority="489" operator="equal">
      <formula>"PRS"</formula>
    </cfRule>
  </conditionalFormatting>
  <conditionalFormatting sqref="DR9:DS10">
    <cfRule type="cellIs" dxfId="6887" priority="440" operator="equal">
      <formula>"POCH"</formula>
    </cfRule>
    <cfRule type="cellIs" dxfId="6886" priority="441" operator="equal">
      <formula>"PEBC"</formula>
    </cfRule>
    <cfRule type="cellIs" dxfId="6885" priority="442" operator="equal">
      <formula>"PES"</formula>
    </cfRule>
    <cfRule type="cellIs" dxfId="6884" priority="443" operator="equal">
      <formula>"PUP"</formula>
    </cfRule>
    <cfRule type="containsText" dxfId="6883" priority="444" operator="containsText" text="PSD">
      <formula>NOT(ISERROR(SEARCH("PSD",DR9)))</formula>
    </cfRule>
  </conditionalFormatting>
  <conditionalFormatting sqref="DR9:DS10">
    <cfRule type="cellIs" dxfId="6882" priority="439" operator="equal">
      <formula>"PC"</formula>
    </cfRule>
  </conditionalFormatting>
  <conditionalFormatting sqref="DR9:DS10">
    <cfRule type="containsText" dxfId="6881" priority="438" operator="containsText" text="PAV">
      <formula>NOT(ISERROR(SEARCH("PAV",DR9)))</formula>
    </cfRule>
  </conditionalFormatting>
  <conditionalFormatting sqref="DR9:DS10">
    <cfRule type="cellIs" dxfId="6880" priority="436" operator="equal">
      <formula>"PS"</formula>
    </cfRule>
    <cfRule type="cellIs" dxfId="6879" priority="437" operator="equal">
      <formula>"PAC"</formula>
    </cfRule>
  </conditionalFormatting>
  <conditionalFormatting sqref="DR9:DS10">
    <cfRule type="containsText" dxfId="6878" priority="435" operator="containsText" text="PT">
      <formula>NOT(ISERROR(SEARCH("PT",DR9)))</formula>
    </cfRule>
  </conditionalFormatting>
  <conditionalFormatting sqref="DR9:DS10">
    <cfRule type="cellIs" dxfId="6877" priority="434" operator="equal">
      <formula>"PAV"</formula>
    </cfRule>
  </conditionalFormatting>
  <conditionalFormatting sqref="DR9:DS10">
    <cfRule type="containsText" dxfId="6876" priority="428" operator="containsText" text="PVEM">
      <formula>NOT(ISERROR(SEARCH("PVEM",DR9)))</formula>
    </cfRule>
    <cfRule type="containsText" dxfId="6875" priority="429" operator="containsText" text="PRD">
      <formula>NOT(ISERROR(SEARCH("PRD",DR9)))</formula>
    </cfRule>
    <cfRule type="containsText" dxfId="6874" priority="430" operator="containsText" text="PNA">
      <formula>NOT(ISERROR(SEARCH("PNA",DR9)))</formula>
    </cfRule>
    <cfRule type="containsText" dxfId="6873" priority="431" operator="containsText" text="MC">
      <formula>NOT(ISERROR(SEARCH("MC",DR9)))</formula>
    </cfRule>
    <cfRule type="containsText" dxfId="6872" priority="432" operator="containsText" text="PRI">
      <formula>NOT(ISERROR(SEARCH("PRI",DR9)))</formula>
    </cfRule>
    <cfRule type="containsText" dxfId="6871" priority="433" operator="containsText" text="PAN">
      <formula>NOT(ISERROR(SEARCH("PAN",DR9)))</formula>
    </cfRule>
  </conditionalFormatting>
  <conditionalFormatting sqref="DR9:DS10">
    <cfRule type="cellIs" dxfId="6870" priority="427" operator="equal">
      <formula>"PRS"</formula>
    </cfRule>
  </conditionalFormatting>
  <conditionalFormatting sqref="DW9:DX10">
    <cfRule type="cellIs" dxfId="6869" priority="422" operator="equal">
      <formula>"POCH"</formula>
    </cfRule>
    <cfRule type="cellIs" dxfId="6868" priority="423" operator="equal">
      <formula>"PEBC"</formula>
    </cfRule>
    <cfRule type="cellIs" dxfId="6867" priority="424" operator="equal">
      <formula>"PES"</formula>
    </cfRule>
    <cfRule type="cellIs" dxfId="6866" priority="425" operator="equal">
      <formula>"PUP"</formula>
    </cfRule>
    <cfRule type="containsText" dxfId="6865" priority="426" operator="containsText" text="PSD">
      <formula>NOT(ISERROR(SEARCH("PSD",DW9)))</formula>
    </cfRule>
  </conditionalFormatting>
  <conditionalFormatting sqref="DW9:DX10">
    <cfRule type="cellIs" dxfId="6864" priority="421" operator="equal">
      <formula>"PC"</formula>
    </cfRule>
  </conditionalFormatting>
  <conditionalFormatting sqref="DW9:DX10">
    <cfRule type="containsText" dxfId="6863" priority="420" operator="containsText" text="PAV">
      <formula>NOT(ISERROR(SEARCH("PAV",DW9)))</formula>
    </cfRule>
  </conditionalFormatting>
  <conditionalFormatting sqref="DW9:DX10">
    <cfRule type="cellIs" dxfId="6862" priority="418" operator="equal">
      <formula>"PS"</formula>
    </cfRule>
    <cfRule type="cellIs" dxfId="6861" priority="419" operator="equal">
      <formula>"PAC"</formula>
    </cfRule>
  </conditionalFormatting>
  <conditionalFormatting sqref="DW9:DX10">
    <cfRule type="containsText" dxfId="6860" priority="417" operator="containsText" text="PT">
      <formula>NOT(ISERROR(SEARCH("PT",DW9)))</formula>
    </cfRule>
  </conditionalFormatting>
  <conditionalFormatting sqref="DW9:DX10">
    <cfRule type="cellIs" dxfId="6859" priority="416" operator="equal">
      <formula>"PAV"</formula>
    </cfRule>
  </conditionalFormatting>
  <conditionalFormatting sqref="DW9:DX10">
    <cfRule type="containsText" dxfId="6858" priority="410" operator="containsText" text="PVEM">
      <formula>NOT(ISERROR(SEARCH("PVEM",DW9)))</formula>
    </cfRule>
    <cfRule type="containsText" dxfId="6857" priority="411" operator="containsText" text="PRD">
      <formula>NOT(ISERROR(SEARCH("PRD",DW9)))</formula>
    </cfRule>
    <cfRule type="containsText" dxfId="6856" priority="412" operator="containsText" text="PNA">
      <formula>NOT(ISERROR(SEARCH("PNA",DW9)))</formula>
    </cfRule>
    <cfRule type="containsText" dxfId="6855" priority="413" operator="containsText" text="MC">
      <formula>NOT(ISERROR(SEARCH("MC",DW9)))</formula>
    </cfRule>
    <cfRule type="containsText" dxfId="6854" priority="414" operator="containsText" text="PRI">
      <formula>NOT(ISERROR(SEARCH("PRI",DW9)))</formula>
    </cfRule>
    <cfRule type="containsText" dxfId="6853" priority="415" operator="containsText" text="PAN">
      <formula>NOT(ISERROR(SEARCH("PAN",DW9)))</formula>
    </cfRule>
  </conditionalFormatting>
  <conditionalFormatting sqref="DW9:DX10">
    <cfRule type="cellIs" dxfId="6852" priority="409" operator="equal">
      <formula>"PRS"</formula>
    </cfRule>
  </conditionalFormatting>
  <conditionalFormatting sqref="EH9:EI10">
    <cfRule type="cellIs" dxfId="6851" priority="360" operator="equal">
      <formula>"POCH"</formula>
    </cfRule>
    <cfRule type="cellIs" dxfId="6850" priority="361" operator="equal">
      <formula>"PEBC"</formula>
    </cfRule>
    <cfRule type="cellIs" dxfId="6849" priority="362" operator="equal">
      <formula>"PES"</formula>
    </cfRule>
    <cfRule type="cellIs" dxfId="6848" priority="363" operator="equal">
      <formula>"PUP"</formula>
    </cfRule>
    <cfRule type="containsText" dxfId="6847" priority="364" operator="containsText" text="PSD">
      <formula>NOT(ISERROR(SEARCH("PSD",EH9)))</formula>
    </cfRule>
  </conditionalFormatting>
  <conditionalFormatting sqref="EH9:EI10">
    <cfRule type="cellIs" dxfId="6846" priority="359" operator="equal">
      <formula>"PC"</formula>
    </cfRule>
  </conditionalFormatting>
  <conditionalFormatting sqref="EH9:EI10">
    <cfRule type="containsText" dxfId="6845" priority="358" operator="containsText" text="PAV">
      <formula>NOT(ISERROR(SEARCH("PAV",EH9)))</formula>
    </cfRule>
  </conditionalFormatting>
  <conditionalFormatting sqref="EH9:EI10">
    <cfRule type="cellIs" dxfId="6844" priority="356" operator="equal">
      <formula>"PS"</formula>
    </cfRule>
    <cfRule type="cellIs" dxfId="6843" priority="357" operator="equal">
      <formula>"PAC"</formula>
    </cfRule>
  </conditionalFormatting>
  <conditionalFormatting sqref="EH9:EI10">
    <cfRule type="containsText" dxfId="6842" priority="355" operator="containsText" text="PT">
      <formula>NOT(ISERROR(SEARCH("PT",EH9)))</formula>
    </cfRule>
  </conditionalFormatting>
  <conditionalFormatting sqref="EH9:EI10">
    <cfRule type="cellIs" dxfId="6841" priority="354" operator="equal">
      <formula>"PAV"</formula>
    </cfRule>
  </conditionalFormatting>
  <conditionalFormatting sqref="EH9:EI10">
    <cfRule type="containsText" dxfId="6840" priority="348" operator="containsText" text="PVEM">
      <formula>NOT(ISERROR(SEARCH("PVEM",EH9)))</formula>
    </cfRule>
    <cfRule type="containsText" dxfId="6839" priority="349" operator="containsText" text="PRD">
      <formula>NOT(ISERROR(SEARCH("PRD",EH9)))</formula>
    </cfRule>
    <cfRule type="containsText" dxfId="6838" priority="350" operator="containsText" text="PNA">
      <formula>NOT(ISERROR(SEARCH("PNA",EH9)))</formula>
    </cfRule>
    <cfRule type="containsText" dxfId="6837" priority="351" operator="containsText" text="MC">
      <formula>NOT(ISERROR(SEARCH("MC",EH9)))</formula>
    </cfRule>
    <cfRule type="containsText" dxfId="6836" priority="352" operator="containsText" text="PRI">
      <formula>NOT(ISERROR(SEARCH("PRI",EH9)))</formula>
    </cfRule>
    <cfRule type="containsText" dxfId="6835" priority="353" operator="containsText" text="PAN">
      <formula>NOT(ISERROR(SEARCH("PAN",EH9)))</formula>
    </cfRule>
  </conditionalFormatting>
  <conditionalFormatting sqref="EH9:EI10">
    <cfRule type="cellIs" dxfId="6834" priority="347" operator="equal">
      <formula>"PRS"</formula>
    </cfRule>
  </conditionalFormatting>
  <conditionalFormatting sqref="EM9:EN10">
    <cfRule type="cellIs" dxfId="6833" priority="342" operator="equal">
      <formula>"POCH"</formula>
    </cfRule>
    <cfRule type="cellIs" dxfId="6832" priority="343" operator="equal">
      <formula>"PEBC"</formula>
    </cfRule>
    <cfRule type="cellIs" dxfId="6831" priority="344" operator="equal">
      <formula>"PES"</formula>
    </cfRule>
    <cfRule type="cellIs" dxfId="6830" priority="345" operator="equal">
      <formula>"PUP"</formula>
    </cfRule>
    <cfRule type="containsText" dxfId="6829" priority="346" operator="containsText" text="PSD">
      <formula>NOT(ISERROR(SEARCH("PSD",EM9)))</formula>
    </cfRule>
  </conditionalFormatting>
  <conditionalFormatting sqref="EM9:EN10">
    <cfRule type="cellIs" dxfId="6828" priority="341" operator="equal">
      <formula>"PC"</formula>
    </cfRule>
  </conditionalFormatting>
  <conditionalFormatting sqref="EM9:EN10">
    <cfRule type="containsText" dxfId="6827" priority="340" operator="containsText" text="PAV">
      <formula>NOT(ISERROR(SEARCH("PAV",EM9)))</formula>
    </cfRule>
  </conditionalFormatting>
  <conditionalFormatting sqref="EM9:EN10">
    <cfRule type="cellIs" dxfId="6826" priority="338" operator="equal">
      <formula>"PS"</formula>
    </cfRule>
    <cfRule type="cellIs" dxfId="6825" priority="339" operator="equal">
      <formula>"PAC"</formula>
    </cfRule>
  </conditionalFormatting>
  <conditionalFormatting sqref="EM9:EN10">
    <cfRule type="containsText" dxfId="6824" priority="337" operator="containsText" text="PT">
      <formula>NOT(ISERROR(SEARCH("PT",EM9)))</formula>
    </cfRule>
  </conditionalFormatting>
  <conditionalFormatting sqref="EM9:EN10">
    <cfRule type="cellIs" dxfId="6823" priority="336" operator="equal">
      <formula>"PAV"</formula>
    </cfRule>
  </conditionalFormatting>
  <conditionalFormatting sqref="EM9:EN10">
    <cfRule type="containsText" dxfId="6822" priority="330" operator="containsText" text="PVEM">
      <formula>NOT(ISERROR(SEARCH("PVEM",EM9)))</formula>
    </cfRule>
    <cfRule type="containsText" dxfId="6821" priority="331" operator="containsText" text="PRD">
      <formula>NOT(ISERROR(SEARCH("PRD",EM9)))</formula>
    </cfRule>
    <cfRule type="containsText" dxfId="6820" priority="332" operator="containsText" text="PNA">
      <formula>NOT(ISERROR(SEARCH("PNA",EM9)))</formula>
    </cfRule>
    <cfRule type="containsText" dxfId="6819" priority="333" operator="containsText" text="MC">
      <formula>NOT(ISERROR(SEARCH("MC",EM9)))</formula>
    </cfRule>
    <cfRule type="containsText" dxfId="6818" priority="334" operator="containsText" text="PRI">
      <formula>NOT(ISERROR(SEARCH("PRI",EM9)))</formula>
    </cfRule>
    <cfRule type="containsText" dxfId="6817" priority="335" operator="containsText" text="PAN">
      <formula>NOT(ISERROR(SEARCH("PAN",EM9)))</formula>
    </cfRule>
  </conditionalFormatting>
  <conditionalFormatting sqref="EM9:EN10">
    <cfRule type="cellIs" dxfId="6816" priority="329" operator="equal">
      <formula>"PRS"</formula>
    </cfRule>
  </conditionalFormatting>
  <conditionalFormatting sqref="EX9:EY10">
    <cfRule type="cellIs" dxfId="6815" priority="280" operator="equal">
      <formula>"POCH"</formula>
    </cfRule>
    <cfRule type="cellIs" dxfId="6814" priority="281" operator="equal">
      <formula>"PEBC"</formula>
    </cfRule>
    <cfRule type="cellIs" dxfId="6813" priority="282" operator="equal">
      <formula>"PES"</formula>
    </cfRule>
    <cfRule type="cellIs" dxfId="6812" priority="283" operator="equal">
      <formula>"PUP"</formula>
    </cfRule>
    <cfRule type="containsText" dxfId="6811" priority="284" operator="containsText" text="PSD">
      <formula>NOT(ISERROR(SEARCH("PSD",EX9)))</formula>
    </cfRule>
  </conditionalFormatting>
  <conditionalFormatting sqref="EX9:EY10">
    <cfRule type="cellIs" dxfId="6810" priority="279" operator="equal">
      <formula>"PC"</formula>
    </cfRule>
  </conditionalFormatting>
  <conditionalFormatting sqref="EX9:EY10">
    <cfRule type="containsText" dxfId="6809" priority="278" operator="containsText" text="PAV">
      <formula>NOT(ISERROR(SEARCH("PAV",EX9)))</formula>
    </cfRule>
  </conditionalFormatting>
  <conditionalFormatting sqref="EX9:EY10">
    <cfRule type="cellIs" dxfId="6808" priority="276" operator="equal">
      <formula>"PS"</formula>
    </cfRule>
    <cfRule type="cellIs" dxfId="6807" priority="277" operator="equal">
      <formula>"PAC"</formula>
    </cfRule>
  </conditionalFormatting>
  <conditionalFormatting sqref="EX9:EY10">
    <cfRule type="containsText" dxfId="6806" priority="275" operator="containsText" text="PT">
      <formula>NOT(ISERROR(SEARCH("PT",EX9)))</formula>
    </cfRule>
  </conditionalFormatting>
  <conditionalFormatting sqref="EX9:EY10">
    <cfRule type="cellIs" dxfId="6805" priority="274" operator="equal">
      <formula>"PAV"</formula>
    </cfRule>
  </conditionalFormatting>
  <conditionalFormatting sqref="EX9:EY10">
    <cfRule type="containsText" dxfId="6804" priority="268" operator="containsText" text="PVEM">
      <formula>NOT(ISERROR(SEARCH("PVEM",EX9)))</formula>
    </cfRule>
    <cfRule type="containsText" dxfId="6803" priority="269" operator="containsText" text="PRD">
      <formula>NOT(ISERROR(SEARCH("PRD",EX9)))</formula>
    </cfRule>
    <cfRule type="containsText" dxfId="6802" priority="270" operator="containsText" text="PNA">
      <formula>NOT(ISERROR(SEARCH("PNA",EX9)))</formula>
    </cfRule>
    <cfRule type="containsText" dxfId="6801" priority="271" operator="containsText" text="MC">
      <formula>NOT(ISERROR(SEARCH("MC",EX9)))</formula>
    </cfRule>
    <cfRule type="containsText" dxfId="6800" priority="272" operator="containsText" text="PRI">
      <formula>NOT(ISERROR(SEARCH("PRI",EX9)))</formula>
    </cfRule>
    <cfRule type="containsText" dxfId="6799" priority="273" operator="containsText" text="PAN">
      <formula>NOT(ISERROR(SEARCH("PAN",EX9)))</formula>
    </cfRule>
  </conditionalFormatting>
  <conditionalFormatting sqref="EX9:EY10">
    <cfRule type="cellIs" dxfId="6798" priority="267" operator="equal">
      <formula>"PRS"</formula>
    </cfRule>
  </conditionalFormatting>
  <conditionalFormatting sqref="FC9:FD10">
    <cfRule type="cellIs" dxfId="6797" priority="262" operator="equal">
      <formula>"POCH"</formula>
    </cfRule>
    <cfRule type="cellIs" dxfId="6796" priority="263" operator="equal">
      <formula>"PEBC"</formula>
    </cfRule>
    <cfRule type="cellIs" dxfId="6795" priority="264" operator="equal">
      <formula>"PES"</formula>
    </cfRule>
    <cfRule type="cellIs" dxfId="6794" priority="265" operator="equal">
      <formula>"PUP"</formula>
    </cfRule>
    <cfRule type="containsText" dxfId="6793" priority="266" operator="containsText" text="PSD">
      <formula>NOT(ISERROR(SEARCH("PSD",FC9)))</formula>
    </cfRule>
  </conditionalFormatting>
  <conditionalFormatting sqref="FC9:FD10">
    <cfRule type="cellIs" dxfId="6792" priority="261" operator="equal">
      <formula>"PC"</formula>
    </cfRule>
  </conditionalFormatting>
  <conditionalFormatting sqref="FC9:FD10">
    <cfRule type="containsText" dxfId="6791" priority="260" operator="containsText" text="PAV">
      <formula>NOT(ISERROR(SEARCH("PAV",FC9)))</formula>
    </cfRule>
  </conditionalFormatting>
  <conditionalFormatting sqref="FC9:FD10">
    <cfRule type="cellIs" dxfId="6790" priority="258" operator="equal">
      <formula>"PS"</formula>
    </cfRule>
    <cfRule type="cellIs" dxfId="6789" priority="259" operator="equal">
      <formula>"PAC"</formula>
    </cfRule>
  </conditionalFormatting>
  <conditionalFormatting sqref="FC9:FD10">
    <cfRule type="containsText" dxfId="6788" priority="257" operator="containsText" text="PT">
      <formula>NOT(ISERROR(SEARCH("PT",FC9)))</formula>
    </cfRule>
  </conditionalFormatting>
  <conditionalFormatting sqref="FC9:FD10">
    <cfRule type="cellIs" dxfId="6787" priority="256" operator="equal">
      <formula>"PAV"</formula>
    </cfRule>
  </conditionalFormatting>
  <conditionalFormatting sqref="FC9:FD10">
    <cfRule type="containsText" dxfId="6786" priority="250" operator="containsText" text="PVEM">
      <formula>NOT(ISERROR(SEARCH("PVEM",FC9)))</formula>
    </cfRule>
    <cfRule type="containsText" dxfId="6785" priority="251" operator="containsText" text="PRD">
      <formula>NOT(ISERROR(SEARCH("PRD",FC9)))</formula>
    </cfRule>
    <cfRule type="containsText" dxfId="6784" priority="252" operator="containsText" text="PNA">
      <formula>NOT(ISERROR(SEARCH("PNA",FC9)))</formula>
    </cfRule>
    <cfRule type="containsText" dxfId="6783" priority="253" operator="containsText" text="MC">
      <formula>NOT(ISERROR(SEARCH("MC",FC9)))</formula>
    </cfRule>
    <cfRule type="containsText" dxfId="6782" priority="254" operator="containsText" text="PRI">
      <formula>NOT(ISERROR(SEARCH("PRI",FC9)))</formula>
    </cfRule>
    <cfRule type="containsText" dxfId="6781" priority="255" operator="containsText" text="PAN">
      <formula>NOT(ISERROR(SEARCH("PAN",FC9)))</formula>
    </cfRule>
  </conditionalFormatting>
  <conditionalFormatting sqref="FC9:FD10">
    <cfRule type="cellIs" dxfId="6780" priority="249" operator="equal">
      <formula>"PRS"</formula>
    </cfRule>
  </conditionalFormatting>
  <conditionalFormatting sqref="FN9:FO10">
    <cfRule type="cellIs" dxfId="6779" priority="200" operator="equal">
      <formula>"POCH"</formula>
    </cfRule>
    <cfRule type="cellIs" dxfId="6778" priority="201" operator="equal">
      <formula>"PEBC"</formula>
    </cfRule>
    <cfRule type="cellIs" dxfId="6777" priority="202" operator="equal">
      <formula>"PES"</formula>
    </cfRule>
    <cfRule type="cellIs" dxfId="6776" priority="203" operator="equal">
      <formula>"PUP"</formula>
    </cfRule>
    <cfRule type="containsText" dxfId="6775" priority="204" operator="containsText" text="PSD">
      <formula>NOT(ISERROR(SEARCH("PSD",FN9)))</formula>
    </cfRule>
  </conditionalFormatting>
  <conditionalFormatting sqref="FN9:FO10">
    <cfRule type="cellIs" dxfId="6774" priority="199" operator="equal">
      <formula>"PC"</formula>
    </cfRule>
  </conditionalFormatting>
  <conditionalFormatting sqref="FN9:FO10">
    <cfRule type="containsText" dxfId="6773" priority="198" operator="containsText" text="PAV">
      <formula>NOT(ISERROR(SEARCH("PAV",FN9)))</formula>
    </cfRule>
  </conditionalFormatting>
  <conditionalFormatting sqref="FN9:FO10">
    <cfRule type="cellIs" dxfId="6772" priority="196" operator="equal">
      <formula>"PS"</formula>
    </cfRule>
    <cfRule type="cellIs" dxfId="6771" priority="197" operator="equal">
      <formula>"PAC"</formula>
    </cfRule>
  </conditionalFormatting>
  <conditionalFormatting sqref="FN9:FO10">
    <cfRule type="containsText" dxfId="6770" priority="195" operator="containsText" text="PT">
      <formula>NOT(ISERROR(SEARCH("PT",FN9)))</formula>
    </cfRule>
  </conditionalFormatting>
  <conditionalFormatting sqref="FN9:FO10">
    <cfRule type="cellIs" dxfId="6769" priority="194" operator="equal">
      <formula>"PAV"</formula>
    </cfRule>
  </conditionalFormatting>
  <conditionalFormatting sqref="FN9:FO10">
    <cfRule type="containsText" dxfId="6768" priority="188" operator="containsText" text="PVEM">
      <formula>NOT(ISERROR(SEARCH("PVEM",FN9)))</formula>
    </cfRule>
    <cfRule type="containsText" dxfId="6767" priority="189" operator="containsText" text="PRD">
      <formula>NOT(ISERROR(SEARCH("PRD",FN9)))</formula>
    </cfRule>
    <cfRule type="containsText" dxfId="6766" priority="190" operator="containsText" text="PNA">
      <formula>NOT(ISERROR(SEARCH("PNA",FN9)))</formula>
    </cfRule>
    <cfRule type="containsText" dxfId="6765" priority="191" operator="containsText" text="MC">
      <formula>NOT(ISERROR(SEARCH("MC",FN9)))</formula>
    </cfRule>
    <cfRule type="containsText" dxfId="6764" priority="192" operator="containsText" text="PRI">
      <formula>NOT(ISERROR(SEARCH("PRI",FN9)))</formula>
    </cfRule>
    <cfRule type="containsText" dxfId="6763" priority="193" operator="containsText" text="PAN">
      <formula>NOT(ISERROR(SEARCH("PAN",FN9)))</formula>
    </cfRule>
  </conditionalFormatting>
  <conditionalFormatting sqref="FN9:FO10">
    <cfRule type="cellIs" dxfId="6762" priority="187" operator="equal">
      <formula>"PRS"</formula>
    </cfRule>
  </conditionalFormatting>
  <conditionalFormatting sqref="FS9:FT10">
    <cfRule type="cellIs" dxfId="6761" priority="182" operator="equal">
      <formula>"POCH"</formula>
    </cfRule>
    <cfRule type="cellIs" dxfId="6760" priority="183" operator="equal">
      <formula>"PEBC"</formula>
    </cfRule>
    <cfRule type="cellIs" dxfId="6759" priority="184" operator="equal">
      <formula>"PES"</formula>
    </cfRule>
    <cfRule type="cellIs" dxfId="6758" priority="185" operator="equal">
      <formula>"PUP"</formula>
    </cfRule>
    <cfRule type="containsText" dxfId="6757" priority="186" operator="containsText" text="PSD">
      <formula>NOT(ISERROR(SEARCH("PSD",FS9)))</formula>
    </cfRule>
  </conditionalFormatting>
  <conditionalFormatting sqref="FS9:FT10">
    <cfRule type="cellIs" dxfId="6756" priority="181" operator="equal">
      <formula>"PC"</formula>
    </cfRule>
  </conditionalFormatting>
  <conditionalFormatting sqref="FS9:FT10">
    <cfRule type="containsText" dxfId="6755" priority="180" operator="containsText" text="PAV">
      <formula>NOT(ISERROR(SEARCH("PAV",FS9)))</formula>
    </cfRule>
  </conditionalFormatting>
  <conditionalFormatting sqref="FS9:FT10">
    <cfRule type="cellIs" dxfId="6754" priority="178" operator="equal">
      <formula>"PS"</formula>
    </cfRule>
    <cfRule type="cellIs" dxfId="6753" priority="179" operator="equal">
      <formula>"PAC"</formula>
    </cfRule>
  </conditionalFormatting>
  <conditionalFormatting sqref="FS9:FT10">
    <cfRule type="containsText" dxfId="6752" priority="177" operator="containsText" text="PT">
      <formula>NOT(ISERROR(SEARCH("PT",FS9)))</formula>
    </cfRule>
  </conditionalFormatting>
  <conditionalFormatting sqref="FS9:FT10">
    <cfRule type="cellIs" dxfId="6751" priority="176" operator="equal">
      <formula>"PAV"</formula>
    </cfRule>
  </conditionalFormatting>
  <conditionalFormatting sqref="FS9:FT10">
    <cfRule type="containsText" dxfId="6750" priority="170" operator="containsText" text="PVEM">
      <formula>NOT(ISERROR(SEARCH("PVEM",FS9)))</formula>
    </cfRule>
    <cfRule type="containsText" dxfId="6749" priority="171" operator="containsText" text="PRD">
      <formula>NOT(ISERROR(SEARCH("PRD",FS9)))</formula>
    </cfRule>
    <cfRule type="containsText" dxfId="6748" priority="172" operator="containsText" text="PNA">
      <formula>NOT(ISERROR(SEARCH("PNA",FS9)))</formula>
    </cfRule>
    <cfRule type="containsText" dxfId="6747" priority="173" operator="containsText" text="MC">
      <formula>NOT(ISERROR(SEARCH("MC",FS9)))</formula>
    </cfRule>
    <cfRule type="containsText" dxfId="6746" priority="174" operator="containsText" text="PRI">
      <formula>NOT(ISERROR(SEARCH("PRI",FS9)))</formula>
    </cfRule>
    <cfRule type="containsText" dxfId="6745" priority="175" operator="containsText" text="PAN">
      <formula>NOT(ISERROR(SEARCH("PAN",FS9)))</formula>
    </cfRule>
  </conditionalFormatting>
  <conditionalFormatting sqref="FS9:FT10">
    <cfRule type="cellIs" dxfId="6744" priority="169" operator="equal">
      <formula>"PRS"</formula>
    </cfRule>
  </conditionalFormatting>
  <conditionalFormatting sqref="GD9:GE10">
    <cfRule type="cellIs" dxfId="6743" priority="120" operator="equal">
      <formula>"POCH"</formula>
    </cfRule>
    <cfRule type="cellIs" dxfId="6742" priority="121" operator="equal">
      <formula>"PEBC"</formula>
    </cfRule>
    <cfRule type="cellIs" dxfId="6741" priority="122" operator="equal">
      <formula>"PES"</formula>
    </cfRule>
    <cfRule type="cellIs" dxfId="6740" priority="123" operator="equal">
      <formula>"PUP"</formula>
    </cfRule>
    <cfRule type="containsText" dxfId="6739" priority="124" operator="containsText" text="PSD">
      <formula>NOT(ISERROR(SEARCH("PSD",GD9)))</formula>
    </cfRule>
  </conditionalFormatting>
  <conditionalFormatting sqref="GD9:GE10">
    <cfRule type="cellIs" dxfId="6738" priority="119" operator="equal">
      <formula>"PC"</formula>
    </cfRule>
  </conditionalFormatting>
  <conditionalFormatting sqref="GD9:GE10">
    <cfRule type="containsText" dxfId="6737" priority="118" operator="containsText" text="PAV">
      <formula>NOT(ISERROR(SEARCH("PAV",GD9)))</formula>
    </cfRule>
  </conditionalFormatting>
  <conditionalFormatting sqref="GD9:GE10">
    <cfRule type="cellIs" dxfId="6736" priority="116" operator="equal">
      <formula>"PS"</formula>
    </cfRule>
    <cfRule type="cellIs" dxfId="6735" priority="117" operator="equal">
      <formula>"PAC"</formula>
    </cfRule>
  </conditionalFormatting>
  <conditionalFormatting sqref="GD9:GE10">
    <cfRule type="containsText" dxfId="6734" priority="115" operator="containsText" text="PT">
      <formula>NOT(ISERROR(SEARCH("PT",GD9)))</formula>
    </cfRule>
  </conditionalFormatting>
  <conditionalFormatting sqref="GD9:GE10">
    <cfRule type="cellIs" dxfId="6733" priority="114" operator="equal">
      <formula>"PAV"</formula>
    </cfRule>
  </conditionalFormatting>
  <conditionalFormatting sqref="GD9:GE10">
    <cfRule type="containsText" dxfId="6732" priority="108" operator="containsText" text="PVEM">
      <formula>NOT(ISERROR(SEARCH("PVEM",GD9)))</formula>
    </cfRule>
    <cfRule type="containsText" dxfId="6731" priority="109" operator="containsText" text="PRD">
      <formula>NOT(ISERROR(SEARCH("PRD",GD9)))</formula>
    </cfRule>
    <cfRule type="containsText" dxfId="6730" priority="110" operator="containsText" text="PNA">
      <formula>NOT(ISERROR(SEARCH("PNA",GD9)))</formula>
    </cfRule>
    <cfRule type="containsText" dxfId="6729" priority="111" operator="containsText" text="MC">
      <formula>NOT(ISERROR(SEARCH("MC",GD9)))</formula>
    </cfRule>
    <cfRule type="containsText" dxfId="6728" priority="112" operator="containsText" text="PRI">
      <formula>NOT(ISERROR(SEARCH("PRI",GD9)))</formula>
    </cfRule>
    <cfRule type="containsText" dxfId="6727" priority="113" operator="containsText" text="PAN">
      <formula>NOT(ISERROR(SEARCH("PAN",GD9)))</formula>
    </cfRule>
  </conditionalFormatting>
  <conditionalFormatting sqref="GD9:GE10">
    <cfRule type="cellIs" dxfId="6726" priority="107" operator="equal">
      <formula>"PRS"</formula>
    </cfRule>
  </conditionalFormatting>
  <conditionalFormatting sqref="GI9:GJ10">
    <cfRule type="cellIs" dxfId="6725" priority="102" operator="equal">
      <formula>"POCH"</formula>
    </cfRule>
    <cfRule type="cellIs" dxfId="6724" priority="103" operator="equal">
      <formula>"PEBC"</formula>
    </cfRule>
    <cfRule type="cellIs" dxfId="6723" priority="104" operator="equal">
      <formula>"PES"</formula>
    </cfRule>
    <cfRule type="cellIs" dxfId="6722" priority="105" operator="equal">
      <formula>"PUP"</formula>
    </cfRule>
    <cfRule type="containsText" dxfId="6721" priority="106" operator="containsText" text="PSD">
      <formula>NOT(ISERROR(SEARCH("PSD",GI9)))</formula>
    </cfRule>
  </conditionalFormatting>
  <conditionalFormatting sqref="GI9:GJ10">
    <cfRule type="cellIs" dxfId="6720" priority="101" operator="equal">
      <formula>"PC"</formula>
    </cfRule>
  </conditionalFormatting>
  <conditionalFormatting sqref="GI9:GJ10">
    <cfRule type="containsText" dxfId="6719" priority="100" operator="containsText" text="PAV">
      <formula>NOT(ISERROR(SEARCH("PAV",GI9)))</formula>
    </cfRule>
  </conditionalFormatting>
  <conditionalFormatting sqref="GI9:GJ10">
    <cfRule type="cellIs" dxfId="6718" priority="98" operator="equal">
      <formula>"PS"</formula>
    </cfRule>
    <cfRule type="cellIs" dxfId="6717" priority="99" operator="equal">
      <formula>"PAC"</formula>
    </cfRule>
  </conditionalFormatting>
  <conditionalFormatting sqref="GI9:GJ10">
    <cfRule type="containsText" dxfId="6716" priority="97" operator="containsText" text="PT">
      <formula>NOT(ISERROR(SEARCH("PT",GI9)))</formula>
    </cfRule>
  </conditionalFormatting>
  <conditionalFormatting sqref="GI9:GJ10">
    <cfRule type="cellIs" dxfId="6715" priority="96" operator="equal">
      <formula>"PAV"</formula>
    </cfRule>
  </conditionalFormatting>
  <conditionalFormatting sqref="GI9:GJ10">
    <cfRule type="containsText" dxfId="6714" priority="90" operator="containsText" text="PVEM">
      <formula>NOT(ISERROR(SEARCH("PVEM",GI9)))</formula>
    </cfRule>
    <cfRule type="containsText" dxfId="6713" priority="91" operator="containsText" text="PRD">
      <formula>NOT(ISERROR(SEARCH("PRD",GI9)))</formula>
    </cfRule>
    <cfRule type="containsText" dxfId="6712" priority="92" operator="containsText" text="PNA">
      <formula>NOT(ISERROR(SEARCH("PNA",GI9)))</formula>
    </cfRule>
    <cfRule type="containsText" dxfId="6711" priority="93" operator="containsText" text="MC">
      <formula>NOT(ISERROR(SEARCH("MC",GI9)))</formula>
    </cfRule>
    <cfRule type="containsText" dxfId="6710" priority="94" operator="containsText" text="PRI">
      <formula>NOT(ISERROR(SEARCH("PRI",GI9)))</formula>
    </cfRule>
    <cfRule type="containsText" dxfId="6709" priority="95" operator="containsText" text="PAN">
      <formula>NOT(ISERROR(SEARCH("PAN",GI9)))</formula>
    </cfRule>
  </conditionalFormatting>
  <conditionalFormatting sqref="GI9:GJ10">
    <cfRule type="cellIs" dxfId="6708" priority="89" operator="equal">
      <formula>"PRS"</formula>
    </cfRule>
  </conditionalFormatting>
  <conditionalFormatting sqref="A20:A55">
    <cfRule type="containsText" dxfId="6707" priority="1" operator="containsText" text="PVEM">
      <formula>NOT(ISERROR(SEARCH("PVEM",A20)))</formula>
    </cfRule>
    <cfRule type="containsText" dxfId="6706" priority="2" operator="containsText" text="PRD">
      <formula>NOT(ISERROR(SEARCH("PRD",A20)))</formula>
    </cfRule>
    <cfRule type="containsText" dxfId="6705" priority="3" operator="containsText" text="PNA">
      <formula>NOT(ISERROR(SEARCH("PNA",A20)))</formula>
    </cfRule>
    <cfRule type="containsText" dxfId="6704" priority="4" operator="containsText" text="MC">
      <formula>NOT(ISERROR(SEARCH("MC",A20)))</formula>
    </cfRule>
    <cfRule type="containsText" dxfId="6703" priority="5" operator="containsText" text="PRI">
      <formula>NOT(ISERROR(SEARCH("PRI",A20)))</formula>
    </cfRule>
    <cfRule type="containsText" dxfId="6702" priority="6" operator="containsText" text="PAN">
      <formula>NOT(ISERROR(SEARCH("PAN",A20)))</formula>
    </cfRule>
    <cfRule type="cellIs" dxfId="6701" priority="7" operator="equal">
      <formula>"PRS"</formula>
    </cfRule>
    <cfRule type="containsText" dxfId="6700" priority="8" operator="containsText" text="PVEM">
      <formula>NOT(ISERROR(SEARCH("PVEM",A20)))</formula>
    </cfRule>
    <cfRule type="containsText" dxfId="6699" priority="9" operator="containsText" text="PRD">
      <formula>NOT(ISERROR(SEARCH("PRD",A20)))</formula>
    </cfRule>
    <cfRule type="containsText" dxfId="6698" priority="10" operator="containsText" text="MC">
      <formula>NOT(ISERROR(SEARCH("MC",A20)))</formula>
    </cfRule>
    <cfRule type="containsText" dxfId="6697" priority="11" operator="containsText" text="PRI">
      <formula>NOT(ISERROR(SEARCH("PRI",A20)))</formula>
    </cfRule>
    <cfRule type="containsText" dxfId="6696" priority="12" operator="containsText" text="PAN">
      <formula>NOT(ISERROR(SEARCH("PAN",A20)))</formula>
    </cfRule>
    <cfRule type="containsText" dxfId="6695" priority="13" operator="containsText" text="PT">
      <formula>NOT(ISERROR(SEARCH("PT",A20)))</formula>
    </cfRule>
    <cfRule type="cellIs" dxfId="6694" priority="14" operator="equal">
      <formula>"PS"</formula>
    </cfRule>
    <cfRule type="cellIs" dxfId="6693" priority="15" operator="equal">
      <formula>"PAC"</formula>
    </cfRule>
    <cfRule type="containsText" dxfId="6692" priority="16" operator="containsText" text="PAV">
      <formula>NOT(ISERROR(SEARCH("PAV",A20)))</formula>
    </cfRule>
    <cfRule type="cellIs" dxfId="6691" priority="17" operator="equal">
      <formula>"PC"</formula>
    </cfRule>
    <cfRule type="cellIs" dxfId="6690" priority="18" operator="equal">
      <formula>"POCH"</formula>
    </cfRule>
    <cfRule type="cellIs" dxfId="6689" priority="19" operator="equal">
      <formula>"PEBC"</formula>
    </cfRule>
    <cfRule type="cellIs" dxfId="6688" priority="20" operator="equal">
      <formula>"PES"</formula>
    </cfRule>
    <cfRule type="cellIs" dxfId="6687" priority="21" operator="equal">
      <formula>"PUP"</formula>
    </cfRule>
    <cfRule type="containsText" dxfId="6686" priority="22" operator="containsText" text="PSD">
      <formula>NOT(ISERROR(SEARCH("PSD",A20)))</formula>
    </cfRule>
    <cfRule type="cellIs" dxfId="6685" priority="23" operator="equal">
      <formula>"MORENA"</formula>
    </cfRule>
    <cfRule type="cellIs" dxfId="6684" priority="24" operator="equal">
      <formula>"PH"</formula>
    </cfRule>
    <cfRule type="cellIs" dxfId="6683" priority="25" operator="equal">
      <formula>"ES"</formula>
    </cfRule>
    <cfRule type="cellIs" dxfId="6682" priority="26" operator="equal">
      <formula>"PVEM"</formula>
    </cfRule>
    <cfRule type="cellIs" dxfId="6681" priority="27" operator="equal">
      <formula>"PRD"</formula>
    </cfRule>
    <cfRule type="cellIs" dxfId="6680" priority="28" operator="equal">
      <formula>"PNA"</formula>
    </cfRule>
    <cfRule type="cellIs" dxfId="6679" priority="29" operator="equal">
      <formula>"MC"</formula>
    </cfRule>
    <cfRule type="cellIs" dxfId="6678" priority="30" operator="equal">
      <formula>"PRI"</formula>
    </cfRule>
    <cfRule type="cellIs" dxfId="6677" priority="31" operator="equal">
      <formula>"PAN"</formula>
    </cfRule>
    <cfRule type="cellIs" dxfId="6676" priority="32" operator="equal">
      <formula>"POCH"</formula>
    </cfRule>
    <cfRule type="cellIs" dxfId="6675" priority="33" operator="equal">
      <formula>"PEBC"</formula>
    </cfRule>
    <cfRule type="cellIs" dxfId="6674" priority="34" operator="equal">
      <formula>"PES"</formula>
    </cfRule>
    <cfRule type="cellIs" dxfId="6673" priority="35" operator="equal">
      <formula>"PUP"</formula>
    </cfRule>
    <cfRule type="cellIs" dxfId="6672" priority="36" operator="equal">
      <formula>"PSD"</formula>
    </cfRule>
    <cfRule type="cellIs" dxfId="6671" priority="37" operator="equal">
      <formula>"INE"</formula>
    </cfRule>
    <cfRule type="cellIs" dxfId="6670" priority="38" operator="equal">
      <formula>"AUT"</formula>
    </cfRule>
    <cfRule type="cellIs" dxfId="6669" priority="39" operator="equal">
      <formula>"PAV"</formula>
    </cfRule>
    <cfRule type="cellIs" dxfId="6668" priority="40" operator="equal">
      <formula>"PRS"</formula>
    </cfRule>
    <cfRule type="cellIs" dxfId="6667" priority="41" operator="equal">
      <formula>"PT"</formula>
    </cfRule>
    <cfRule type="cellIs" dxfId="6666" priority="42" operator="equal">
      <formula>"PS"</formula>
    </cfRule>
    <cfRule type="cellIs" dxfId="6665" priority="43" operator="equal">
      <formula>"PAC"</formula>
    </cfRule>
    <cfRule type="cellIs" dxfId="6664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35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35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35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35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35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35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35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35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35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35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35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35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40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40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40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40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40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40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40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40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40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40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40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40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EP17:EX17"/>
    <mergeCell ref="EY17:FE17"/>
    <mergeCell ref="FV17:GC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K17"/>
    <mergeCell ref="BL17:BM17"/>
    <mergeCell ref="CD17:CO17"/>
    <mergeCell ref="CP17:CS17"/>
    <mergeCell ref="DJ17:DT17"/>
    <mergeCell ref="DU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K1"/>
    <mergeCell ref="FV2:GK2"/>
    <mergeCell ref="FV3:GK3"/>
    <mergeCell ref="CD1:CS1"/>
    <mergeCell ref="CD2:CS2"/>
    <mergeCell ref="CD3:CS3"/>
    <mergeCell ref="CT1:DI1"/>
    <mergeCell ref="CT2:DI2"/>
    <mergeCell ref="CT3:DI3"/>
  </mergeCells>
  <conditionalFormatting sqref="J9:K10">
    <cfRule type="cellIs" dxfId="6663" priority="1414" operator="equal">
      <formula>"POCH"</formula>
    </cfRule>
    <cfRule type="cellIs" dxfId="6662" priority="1415" operator="equal">
      <formula>"PEBC"</formula>
    </cfRule>
    <cfRule type="cellIs" dxfId="6661" priority="1416" operator="equal">
      <formula>"PES"</formula>
    </cfRule>
    <cfRule type="cellIs" dxfId="6660" priority="1417" operator="equal">
      <formula>"PUP"</formula>
    </cfRule>
    <cfRule type="containsText" dxfId="6659" priority="1418" operator="containsText" text="PSD">
      <formula>NOT(ISERROR(SEARCH("PSD",J9)))</formula>
    </cfRule>
  </conditionalFormatting>
  <conditionalFormatting sqref="J9:K10">
    <cfRule type="cellIs" dxfId="6658" priority="1413" operator="equal">
      <formula>"PC"</formula>
    </cfRule>
  </conditionalFormatting>
  <conditionalFormatting sqref="J9:K10">
    <cfRule type="containsText" dxfId="6657" priority="1412" operator="containsText" text="PAV">
      <formula>NOT(ISERROR(SEARCH("PAV",J9)))</formula>
    </cfRule>
  </conditionalFormatting>
  <conditionalFormatting sqref="J9:K10">
    <cfRule type="cellIs" dxfId="6656" priority="1410" operator="equal">
      <formula>"PS"</formula>
    </cfRule>
    <cfRule type="cellIs" dxfId="6655" priority="1411" operator="equal">
      <formula>"PAC"</formula>
    </cfRule>
  </conditionalFormatting>
  <conditionalFormatting sqref="J9:K10">
    <cfRule type="containsText" dxfId="6654" priority="1409" operator="containsText" text="PT">
      <formula>NOT(ISERROR(SEARCH("PT",J9)))</formula>
    </cfRule>
  </conditionalFormatting>
  <conditionalFormatting sqref="J9:K10">
    <cfRule type="cellIs" dxfId="6653" priority="1408" operator="equal">
      <formula>"PAV"</formula>
    </cfRule>
  </conditionalFormatting>
  <conditionalFormatting sqref="J9:K10">
    <cfRule type="containsText" dxfId="6652" priority="1402" operator="containsText" text="PVEM">
      <formula>NOT(ISERROR(SEARCH("PVEM",J9)))</formula>
    </cfRule>
    <cfRule type="containsText" dxfId="6651" priority="1403" operator="containsText" text="PRD">
      <formula>NOT(ISERROR(SEARCH("PRD",J9)))</formula>
    </cfRule>
    <cfRule type="containsText" dxfId="6650" priority="1404" operator="containsText" text="PNA">
      <formula>NOT(ISERROR(SEARCH("PNA",J9)))</formula>
    </cfRule>
    <cfRule type="containsText" dxfId="6649" priority="1405" operator="containsText" text="MC">
      <formula>NOT(ISERROR(SEARCH("MC",J9)))</formula>
    </cfRule>
    <cfRule type="containsText" dxfId="6648" priority="1406" operator="containsText" text="PRI">
      <formula>NOT(ISERROR(SEARCH("PRI",J9)))</formula>
    </cfRule>
    <cfRule type="containsText" dxfId="6647" priority="1407" operator="containsText" text="PAN">
      <formula>NOT(ISERROR(SEARCH("PAN",J9)))</formula>
    </cfRule>
  </conditionalFormatting>
  <conditionalFormatting sqref="J9:K10">
    <cfRule type="cellIs" dxfId="6646" priority="1401" operator="equal">
      <formula>"PRS"</formula>
    </cfRule>
  </conditionalFormatting>
  <conditionalFormatting sqref="O9:P10">
    <cfRule type="cellIs" dxfId="6645" priority="1396" operator="equal">
      <formula>"POCH"</formula>
    </cfRule>
    <cfRule type="cellIs" dxfId="6644" priority="1397" operator="equal">
      <formula>"PEBC"</formula>
    </cfRule>
    <cfRule type="cellIs" dxfId="6643" priority="1398" operator="equal">
      <formula>"PES"</formula>
    </cfRule>
    <cfRule type="cellIs" dxfId="6642" priority="1399" operator="equal">
      <formula>"PUP"</formula>
    </cfRule>
    <cfRule type="containsText" dxfId="6641" priority="1400" operator="containsText" text="PSD">
      <formula>NOT(ISERROR(SEARCH("PSD",O9)))</formula>
    </cfRule>
  </conditionalFormatting>
  <conditionalFormatting sqref="O9:P10">
    <cfRule type="cellIs" dxfId="6640" priority="1395" operator="equal">
      <formula>"PC"</formula>
    </cfRule>
  </conditionalFormatting>
  <conditionalFormatting sqref="O9:P10">
    <cfRule type="containsText" dxfId="6639" priority="1394" operator="containsText" text="PAV">
      <formula>NOT(ISERROR(SEARCH("PAV",O9)))</formula>
    </cfRule>
  </conditionalFormatting>
  <conditionalFormatting sqref="O9:P10">
    <cfRule type="cellIs" dxfId="6638" priority="1392" operator="equal">
      <formula>"PS"</formula>
    </cfRule>
    <cfRule type="cellIs" dxfId="6637" priority="1393" operator="equal">
      <formula>"PAC"</formula>
    </cfRule>
  </conditionalFormatting>
  <conditionalFormatting sqref="O9:P10">
    <cfRule type="containsText" dxfId="6636" priority="1391" operator="containsText" text="PT">
      <formula>NOT(ISERROR(SEARCH("PT",O9)))</formula>
    </cfRule>
  </conditionalFormatting>
  <conditionalFormatting sqref="O9:P10">
    <cfRule type="cellIs" dxfId="6635" priority="1390" operator="equal">
      <formula>"PAV"</formula>
    </cfRule>
  </conditionalFormatting>
  <conditionalFormatting sqref="O9:P10">
    <cfRule type="containsText" dxfId="6634" priority="1384" operator="containsText" text="PVEM">
      <formula>NOT(ISERROR(SEARCH("PVEM",O9)))</formula>
    </cfRule>
    <cfRule type="containsText" dxfId="6633" priority="1385" operator="containsText" text="PRD">
      <formula>NOT(ISERROR(SEARCH("PRD",O9)))</formula>
    </cfRule>
    <cfRule type="containsText" dxfId="6632" priority="1386" operator="containsText" text="PNA">
      <formula>NOT(ISERROR(SEARCH("PNA",O9)))</formula>
    </cfRule>
    <cfRule type="containsText" dxfId="6631" priority="1387" operator="containsText" text="MC">
      <formula>NOT(ISERROR(SEARCH("MC",O9)))</formula>
    </cfRule>
    <cfRule type="containsText" dxfId="6630" priority="1388" operator="containsText" text="PRI">
      <formula>NOT(ISERROR(SEARCH("PRI",O9)))</formula>
    </cfRule>
    <cfRule type="containsText" dxfId="6629" priority="1389" operator="containsText" text="PAN">
      <formula>NOT(ISERROR(SEARCH("PAN",O9)))</formula>
    </cfRule>
  </conditionalFormatting>
  <conditionalFormatting sqref="O9:P10">
    <cfRule type="cellIs" dxfId="6628" priority="1383" operator="equal">
      <formula>"PRS"</formula>
    </cfRule>
  </conditionalFormatting>
  <conditionalFormatting sqref="Z9:AA10">
    <cfRule type="cellIs" dxfId="6627" priority="920" operator="equal">
      <formula>"POCH"</formula>
    </cfRule>
    <cfRule type="cellIs" dxfId="6626" priority="921" operator="equal">
      <formula>"PEBC"</formula>
    </cfRule>
    <cfRule type="cellIs" dxfId="6625" priority="922" operator="equal">
      <formula>"PES"</formula>
    </cfRule>
    <cfRule type="cellIs" dxfId="6624" priority="923" operator="equal">
      <formula>"PUP"</formula>
    </cfRule>
    <cfRule type="containsText" dxfId="6623" priority="924" operator="containsText" text="PSD">
      <formula>NOT(ISERROR(SEARCH("PSD",Z9)))</formula>
    </cfRule>
  </conditionalFormatting>
  <conditionalFormatting sqref="Z9:AA10">
    <cfRule type="cellIs" dxfId="6622" priority="919" operator="equal">
      <formula>"PC"</formula>
    </cfRule>
  </conditionalFormatting>
  <conditionalFormatting sqref="Z9:AA10">
    <cfRule type="containsText" dxfId="6621" priority="918" operator="containsText" text="PAV">
      <formula>NOT(ISERROR(SEARCH("PAV",Z9)))</formula>
    </cfRule>
  </conditionalFormatting>
  <conditionalFormatting sqref="Z9:AA10">
    <cfRule type="cellIs" dxfId="6620" priority="916" operator="equal">
      <formula>"PS"</formula>
    </cfRule>
    <cfRule type="cellIs" dxfId="6619" priority="917" operator="equal">
      <formula>"PAC"</formula>
    </cfRule>
  </conditionalFormatting>
  <conditionalFormatting sqref="Z9:AA10">
    <cfRule type="containsText" dxfId="6618" priority="915" operator="containsText" text="PT">
      <formula>NOT(ISERROR(SEARCH("PT",Z9)))</formula>
    </cfRule>
  </conditionalFormatting>
  <conditionalFormatting sqref="Z9:AA10">
    <cfRule type="cellIs" dxfId="6617" priority="914" operator="equal">
      <formula>"PAV"</formula>
    </cfRule>
  </conditionalFormatting>
  <conditionalFormatting sqref="Z9:AA10">
    <cfRule type="containsText" dxfId="6616" priority="908" operator="containsText" text="PVEM">
      <formula>NOT(ISERROR(SEARCH("PVEM",Z9)))</formula>
    </cfRule>
    <cfRule type="containsText" dxfId="6615" priority="909" operator="containsText" text="PRD">
      <formula>NOT(ISERROR(SEARCH("PRD",Z9)))</formula>
    </cfRule>
    <cfRule type="containsText" dxfId="6614" priority="910" operator="containsText" text="PNA">
      <formula>NOT(ISERROR(SEARCH("PNA",Z9)))</formula>
    </cfRule>
    <cfRule type="containsText" dxfId="6613" priority="911" operator="containsText" text="MC">
      <formula>NOT(ISERROR(SEARCH("MC",Z9)))</formula>
    </cfRule>
    <cfRule type="containsText" dxfId="6612" priority="912" operator="containsText" text="PRI">
      <formula>NOT(ISERROR(SEARCH("PRI",Z9)))</formula>
    </cfRule>
    <cfRule type="containsText" dxfId="6611" priority="913" operator="containsText" text="PAN">
      <formula>NOT(ISERROR(SEARCH("PAN",Z9)))</formula>
    </cfRule>
  </conditionalFormatting>
  <conditionalFormatting sqref="Z9:AA10">
    <cfRule type="cellIs" dxfId="6610" priority="907" operator="equal">
      <formula>"PRS"</formula>
    </cfRule>
  </conditionalFormatting>
  <conditionalFormatting sqref="AE9:AF10">
    <cfRule type="cellIs" dxfId="6609" priority="902" operator="equal">
      <formula>"POCH"</formula>
    </cfRule>
    <cfRule type="cellIs" dxfId="6608" priority="903" operator="equal">
      <formula>"PEBC"</formula>
    </cfRule>
    <cfRule type="cellIs" dxfId="6607" priority="904" operator="equal">
      <formula>"PES"</formula>
    </cfRule>
    <cfRule type="cellIs" dxfId="6606" priority="905" operator="equal">
      <formula>"PUP"</formula>
    </cfRule>
    <cfRule type="containsText" dxfId="6605" priority="906" operator="containsText" text="PSD">
      <formula>NOT(ISERROR(SEARCH("PSD",AE9)))</formula>
    </cfRule>
  </conditionalFormatting>
  <conditionalFormatting sqref="AE9:AF10">
    <cfRule type="cellIs" dxfId="6604" priority="901" operator="equal">
      <formula>"PC"</formula>
    </cfRule>
  </conditionalFormatting>
  <conditionalFormatting sqref="AE9:AF10">
    <cfRule type="containsText" dxfId="6603" priority="900" operator="containsText" text="PAV">
      <formula>NOT(ISERROR(SEARCH("PAV",AE9)))</formula>
    </cfRule>
  </conditionalFormatting>
  <conditionalFormatting sqref="AE9:AF10">
    <cfRule type="cellIs" dxfId="6602" priority="898" operator="equal">
      <formula>"PS"</formula>
    </cfRule>
    <cfRule type="cellIs" dxfId="6601" priority="899" operator="equal">
      <formula>"PAC"</formula>
    </cfRule>
  </conditionalFormatting>
  <conditionalFormatting sqref="AE9:AF10">
    <cfRule type="containsText" dxfId="6600" priority="897" operator="containsText" text="PT">
      <formula>NOT(ISERROR(SEARCH("PT",AE9)))</formula>
    </cfRule>
  </conditionalFormatting>
  <conditionalFormatting sqref="AE9:AF10">
    <cfRule type="cellIs" dxfId="6599" priority="896" operator="equal">
      <formula>"PAV"</formula>
    </cfRule>
  </conditionalFormatting>
  <conditionalFormatting sqref="AE9:AF10">
    <cfRule type="containsText" dxfId="6598" priority="890" operator="containsText" text="PVEM">
      <formula>NOT(ISERROR(SEARCH("PVEM",AE9)))</formula>
    </cfRule>
    <cfRule type="containsText" dxfId="6597" priority="891" operator="containsText" text="PRD">
      <formula>NOT(ISERROR(SEARCH("PRD",AE9)))</formula>
    </cfRule>
    <cfRule type="containsText" dxfId="6596" priority="892" operator="containsText" text="PNA">
      <formula>NOT(ISERROR(SEARCH("PNA",AE9)))</formula>
    </cfRule>
    <cfRule type="containsText" dxfId="6595" priority="893" operator="containsText" text="MC">
      <formula>NOT(ISERROR(SEARCH("MC",AE9)))</formula>
    </cfRule>
    <cfRule type="containsText" dxfId="6594" priority="894" operator="containsText" text="PRI">
      <formula>NOT(ISERROR(SEARCH("PRI",AE9)))</formula>
    </cfRule>
    <cfRule type="containsText" dxfId="6593" priority="895" operator="containsText" text="PAN">
      <formula>NOT(ISERROR(SEARCH("PAN",AE9)))</formula>
    </cfRule>
  </conditionalFormatting>
  <conditionalFormatting sqref="AE9:AF10">
    <cfRule type="cellIs" dxfId="6592" priority="889" operator="equal">
      <formula>"PRS"</formula>
    </cfRule>
  </conditionalFormatting>
  <conditionalFormatting sqref="AP9:AQ10">
    <cfRule type="cellIs" dxfId="6591" priority="840" operator="equal">
      <formula>"POCH"</formula>
    </cfRule>
    <cfRule type="cellIs" dxfId="6590" priority="841" operator="equal">
      <formula>"PEBC"</formula>
    </cfRule>
    <cfRule type="cellIs" dxfId="6589" priority="842" operator="equal">
      <formula>"PES"</formula>
    </cfRule>
    <cfRule type="cellIs" dxfId="6588" priority="843" operator="equal">
      <formula>"PUP"</formula>
    </cfRule>
    <cfRule type="containsText" dxfId="6587" priority="844" operator="containsText" text="PSD">
      <formula>NOT(ISERROR(SEARCH("PSD",AP9)))</formula>
    </cfRule>
  </conditionalFormatting>
  <conditionalFormatting sqref="AP9:AQ10">
    <cfRule type="cellIs" dxfId="6586" priority="839" operator="equal">
      <formula>"PC"</formula>
    </cfRule>
  </conditionalFormatting>
  <conditionalFormatting sqref="AP9:AQ10">
    <cfRule type="containsText" dxfId="6585" priority="838" operator="containsText" text="PAV">
      <formula>NOT(ISERROR(SEARCH("PAV",AP9)))</formula>
    </cfRule>
  </conditionalFormatting>
  <conditionalFormatting sqref="AP9:AQ10">
    <cfRule type="cellIs" dxfId="6584" priority="836" operator="equal">
      <formula>"PS"</formula>
    </cfRule>
    <cfRule type="cellIs" dxfId="6583" priority="837" operator="equal">
      <formula>"PAC"</formula>
    </cfRule>
  </conditionalFormatting>
  <conditionalFormatting sqref="AP9:AQ10">
    <cfRule type="containsText" dxfId="6582" priority="835" operator="containsText" text="PT">
      <formula>NOT(ISERROR(SEARCH("PT",AP9)))</formula>
    </cfRule>
  </conditionalFormatting>
  <conditionalFormatting sqref="AP9:AQ10">
    <cfRule type="cellIs" dxfId="6581" priority="834" operator="equal">
      <formula>"PAV"</formula>
    </cfRule>
  </conditionalFormatting>
  <conditionalFormatting sqref="AP9:AQ10">
    <cfRule type="containsText" dxfId="6580" priority="828" operator="containsText" text="PVEM">
      <formula>NOT(ISERROR(SEARCH("PVEM",AP9)))</formula>
    </cfRule>
    <cfRule type="containsText" dxfId="6579" priority="829" operator="containsText" text="PRD">
      <formula>NOT(ISERROR(SEARCH("PRD",AP9)))</formula>
    </cfRule>
    <cfRule type="containsText" dxfId="6578" priority="830" operator="containsText" text="PNA">
      <formula>NOT(ISERROR(SEARCH("PNA",AP9)))</formula>
    </cfRule>
    <cfRule type="containsText" dxfId="6577" priority="831" operator="containsText" text="MC">
      <formula>NOT(ISERROR(SEARCH("MC",AP9)))</formula>
    </cfRule>
    <cfRule type="containsText" dxfId="6576" priority="832" operator="containsText" text="PRI">
      <formula>NOT(ISERROR(SEARCH("PRI",AP9)))</formula>
    </cfRule>
    <cfRule type="containsText" dxfId="6575" priority="833" operator="containsText" text="PAN">
      <formula>NOT(ISERROR(SEARCH("PAN",AP9)))</formula>
    </cfRule>
  </conditionalFormatting>
  <conditionalFormatting sqref="AP9:AQ10">
    <cfRule type="cellIs" dxfId="6574" priority="827" operator="equal">
      <formula>"PRS"</formula>
    </cfRule>
  </conditionalFormatting>
  <conditionalFormatting sqref="AU9:AV10">
    <cfRule type="cellIs" dxfId="6573" priority="822" operator="equal">
      <formula>"POCH"</formula>
    </cfRule>
    <cfRule type="cellIs" dxfId="6572" priority="823" operator="equal">
      <formula>"PEBC"</formula>
    </cfRule>
    <cfRule type="cellIs" dxfId="6571" priority="824" operator="equal">
      <formula>"PES"</formula>
    </cfRule>
    <cfRule type="cellIs" dxfId="6570" priority="825" operator="equal">
      <formula>"PUP"</formula>
    </cfRule>
    <cfRule type="containsText" dxfId="6569" priority="826" operator="containsText" text="PSD">
      <formula>NOT(ISERROR(SEARCH("PSD",AU9)))</formula>
    </cfRule>
  </conditionalFormatting>
  <conditionalFormatting sqref="AU9:AV10">
    <cfRule type="cellIs" dxfId="6568" priority="821" operator="equal">
      <formula>"PC"</formula>
    </cfRule>
  </conditionalFormatting>
  <conditionalFormatting sqref="AU9:AV10">
    <cfRule type="containsText" dxfId="6567" priority="820" operator="containsText" text="PAV">
      <formula>NOT(ISERROR(SEARCH("PAV",AU9)))</formula>
    </cfRule>
  </conditionalFormatting>
  <conditionalFormatting sqref="AU9:AV10">
    <cfRule type="cellIs" dxfId="6566" priority="818" operator="equal">
      <formula>"PS"</formula>
    </cfRule>
    <cfRule type="cellIs" dxfId="6565" priority="819" operator="equal">
      <formula>"PAC"</formula>
    </cfRule>
  </conditionalFormatting>
  <conditionalFormatting sqref="AU9:AV10">
    <cfRule type="containsText" dxfId="6564" priority="817" operator="containsText" text="PT">
      <formula>NOT(ISERROR(SEARCH("PT",AU9)))</formula>
    </cfRule>
  </conditionalFormatting>
  <conditionalFormatting sqref="AU9:AV10">
    <cfRule type="cellIs" dxfId="6563" priority="816" operator="equal">
      <formula>"PAV"</formula>
    </cfRule>
  </conditionalFormatting>
  <conditionalFormatting sqref="AU9:AV10">
    <cfRule type="containsText" dxfId="6562" priority="810" operator="containsText" text="PVEM">
      <formula>NOT(ISERROR(SEARCH("PVEM",AU9)))</formula>
    </cfRule>
    <cfRule type="containsText" dxfId="6561" priority="811" operator="containsText" text="PRD">
      <formula>NOT(ISERROR(SEARCH("PRD",AU9)))</formula>
    </cfRule>
    <cfRule type="containsText" dxfId="6560" priority="812" operator="containsText" text="PNA">
      <formula>NOT(ISERROR(SEARCH("PNA",AU9)))</formula>
    </cfRule>
    <cfRule type="containsText" dxfId="6559" priority="813" operator="containsText" text="MC">
      <formula>NOT(ISERROR(SEARCH("MC",AU9)))</formula>
    </cfRule>
    <cfRule type="containsText" dxfId="6558" priority="814" operator="containsText" text="PRI">
      <formula>NOT(ISERROR(SEARCH("PRI",AU9)))</formula>
    </cfRule>
    <cfRule type="containsText" dxfId="6557" priority="815" operator="containsText" text="PAN">
      <formula>NOT(ISERROR(SEARCH("PAN",AU9)))</formula>
    </cfRule>
  </conditionalFormatting>
  <conditionalFormatting sqref="AU9:AV10">
    <cfRule type="cellIs" dxfId="6556" priority="809" operator="equal">
      <formula>"PRS"</formula>
    </cfRule>
  </conditionalFormatting>
  <conditionalFormatting sqref="BF9:BG10">
    <cfRule type="cellIs" dxfId="6555" priority="760" operator="equal">
      <formula>"POCH"</formula>
    </cfRule>
    <cfRule type="cellIs" dxfId="6554" priority="761" operator="equal">
      <formula>"PEBC"</formula>
    </cfRule>
    <cfRule type="cellIs" dxfId="6553" priority="762" operator="equal">
      <formula>"PES"</formula>
    </cfRule>
    <cfRule type="cellIs" dxfId="6552" priority="763" operator="equal">
      <formula>"PUP"</formula>
    </cfRule>
    <cfRule type="containsText" dxfId="6551" priority="764" operator="containsText" text="PSD">
      <formula>NOT(ISERROR(SEARCH("PSD",BF9)))</formula>
    </cfRule>
  </conditionalFormatting>
  <conditionalFormatting sqref="BF9:BG10">
    <cfRule type="cellIs" dxfId="6550" priority="759" operator="equal">
      <formula>"PC"</formula>
    </cfRule>
  </conditionalFormatting>
  <conditionalFormatting sqref="BF9:BG10">
    <cfRule type="containsText" dxfId="6549" priority="758" operator="containsText" text="PAV">
      <formula>NOT(ISERROR(SEARCH("PAV",BF9)))</formula>
    </cfRule>
  </conditionalFormatting>
  <conditionalFormatting sqref="BF9:BG10">
    <cfRule type="cellIs" dxfId="6548" priority="756" operator="equal">
      <formula>"PS"</formula>
    </cfRule>
    <cfRule type="cellIs" dxfId="6547" priority="757" operator="equal">
      <formula>"PAC"</formula>
    </cfRule>
  </conditionalFormatting>
  <conditionalFormatting sqref="BF9:BG10">
    <cfRule type="containsText" dxfId="6546" priority="755" operator="containsText" text="PT">
      <formula>NOT(ISERROR(SEARCH("PT",BF9)))</formula>
    </cfRule>
  </conditionalFormatting>
  <conditionalFormatting sqref="BF9:BG10">
    <cfRule type="cellIs" dxfId="6545" priority="754" operator="equal">
      <formula>"PAV"</formula>
    </cfRule>
  </conditionalFormatting>
  <conditionalFormatting sqref="BF9:BG10">
    <cfRule type="containsText" dxfId="6544" priority="748" operator="containsText" text="PVEM">
      <formula>NOT(ISERROR(SEARCH("PVEM",BF9)))</formula>
    </cfRule>
    <cfRule type="containsText" dxfId="6543" priority="749" operator="containsText" text="PRD">
      <formula>NOT(ISERROR(SEARCH("PRD",BF9)))</formula>
    </cfRule>
    <cfRule type="containsText" dxfId="6542" priority="750" operator="containsText" text="PNA">
      <formula>NOT(ISERROR(SEARCH("PNA",BF9)))</formula>
    </cfRule>
    <cfRule type="containsText" dxfId="6541" priority="751" operator="containsText" text="MC">
      <formula>NOT(ISERROR(SEARCH("MC",BF9)))</formula>
    </cfRule>
    <cfRule type="containsText" dxfId="6540" priority="752" operator="containsText" text="PRI">
      <formula>NOT(ISERROR(SEARCH("PRI",BF9)))</formula>
    </cfRule>
    <cfRule type="containsText" dxfId="6539" priority="753" operator="containsText" text="PAN">
      <formula>NOT(ISERROR(SEARCH("PAN",BF9)))</formula>
    </cfRule>
  </conditionalFormatting>
  <conditionalFormatting sqref="BF9:BG10">
    <cfRule type="cellIs" dxfId="6538" priority="747" operator="equal">
      <formula>"PRS"</formula>
    </cfRule>
  </conditionalFormatting>
  <conditionalFormatting sqref="BK9:BL10">
    <cfRule type="cellIs" dxfId="6537" priority="742" operator="equal">
      <formula>"POCH"</formula>
    </cfRule>
    <cfRule type="cellIs" dxfId="6536" priority="743" operator="equal">
      <formula>"PEBC"</formula>
    </cfRule>
    <cfRule type="cellIs" dxfId="6535" priority="744" operator="equal">
      <formula>"PES"</formula>
    </cfRule>
    <cfRule type="cellIs" dxfId="6534" priority="745" operator="equal">
      <formula>"PUP"</formula>
    </cfRule>
    <cfRule type="containsText" dxfId="6533" priority="746" operator="containsText" text="PSD">
      <formula>NOT(ISERROR(SEARCH("PSD",BK9)))</formula>
    </cfRule>
  </conditionalFormatting>
  <conditionalFormatting sqref="BK9:BL10">
    <cfRule type="cellIs" dxfId="6532" priority="741" operator="equal">
      <formula>"PC"</formula>
    </cfRule>
  </conditionalFormatting>
  <conditionalFormatting sqref="BK9:BL10">
    <cfRule type="containsText" dxfId="6531" priority="740" operator="containsText" text="PAV">
      <formula>NOT(ISERROR(SEARCH("PAV",BK9)))</formula>
    </cfRule>
  </conditionalFormatting>
  <conditionalFormatting sqref="BK9:BL10">
    <cfRule type="cellIs" dxfId="6530" priority="738" operator="equal">
      <formula>"PS"</formula>
    </cfRule>
    <cfRule type="cellIs" dxfId="6529" priority="739" operator="equal">
      <formula>"PAC"</formula>
    </cfRule>
  </conditionalFormatting>
  <conditionalFormatting sqref="BK9:BL10">
    <cfRule type="containsText" dxfId="6528" priority="737" operator="containsText" text="PT">
      <formula>NOT(ISERROR(SEARCH("PT",BK9)))</formula>
    </cfRule>
  </conditionalFormatting>
  <conditionalFormatting sqref="BK9:BL10">
    <cfRule type="cellIs" dxfId="6527" priority="736" operator="equal">
      <formula>"PAV"</formula>
    </cfRule>
  </conditionalFormatting>
  <conditionalFormatting sqref="BK9:BL10">
    <cfRule type="containsText" dxfId="6526" priority="730" operator="containsText" text="PVEM">
      <formula>NOT(ISERROR(SEARCH("PVEM",BK9)))</formula>
    </cfRule>
    <cfRule type="containsText" dxfId="6525" priority="731" operator="containsText" text="PRD">
      <formula>NOT(ISERROR(SEARCH("PRD",BK9)))</formula>
    </cfRule>
    <cfRule type="containsText" dxfId="6524" priority="732" operator="containsText" text="PNA">
      <formula>NOT(ISERROR(SEARCH("PNA",BK9)))</formula>
    </cfRule>
    <cfRule type="containsText" dxfId="6523" priority="733" operator="containsText" text="MC">
      <formula>NOT(ISERROR(SEARCH("MC",BK9)))</formula>
    </cfRule>
    <cfRule type="containsText" dxfId="6522" priority="734" operator="containsText" text="PRI">
      <formula>NOT(ISERROR(SEARCH("PRI",BK9)))</formula>
    </cfRule>
    <cfRule type="containsText" dxfId="6521" priority="735" operator="containsText" text="PAN">
      <formula>NOT(ISERROR(SEARCH("PAN",BK9)))</formula>
    </cfRule>
  </conditionalFormatting>
  <conditionalFormatting sqref="BK9:BL10">
    <cfRule type="cellIs" dxfId="6520" priority="729" operator="equal">
      <formula>"PRS"</formula>
    </cfRule>
  </conditionalFormatting>
  <conditionalFormatting sqref="BV9:BW10">
    <cfRule type="cellIs" dxfId="6519" priority="680" operator="equal">
      <formula>"POCH"</formula>
    </cfRule>
    <cfRule type="cellIs" dxfId="6518" priority="681" operator="equal">
      <formula>"PEBC"</formula>
    </cfRule>
    <cfRule type="cellIs" dxfId="6517" priority="682" operator="equal">
      <formula>"PES"</formula>
    </cfRule>
    <cfRule type="cellIs" dxfId="6516" priority="683" operator="equal">
      <formula>"PUP"</formula>
    </cfRule>
    <cfRule type="containsText" dxfId="6515" priority="684" operator="containsText" text="PSD">
      <formula>NOT(ISERROR(SEARCH("PSD",BV9)))</formula>
    </cfRule>
  </conditionalFormatting>
  <conditionalFormatting sqref="BV9:BW10">
    <cfRule type="cellIs" dxfId="6514" priority="679" operator="equal">
      <formula>"PC"</formula>
    </cfRule>
  </conditionalFormatting>
  <conditionalFormatting sqref="BV9:BW10">
    <cfRule type="containsText" dxfId="6513" priority="678" operator="containsText" text="PAV">
      <formula>NOT(ISERROR(SEARCH("PAV",BV9)))</formula>
    </cfRule>
  </conditionalFormatting>
  <conditionalFormatting sqref="BV9:BW10">
    <cfRule type="cellIs" dxfId="6512" priority="676" operator="equal">
      <formula>"PS"</formula>
    </cfRule>
    <cfRule type="cellIs" dxfId="6511" priority="677" operator="equal">
      <formula>"PAC"</formula>
    </cfRule>
  </conditionalFormatting>
  <conditionalFormatting sqref="BV9:BW10">
    <cfRule type="containsText" dxfId="6510" priority="675" operator="containsText" text="PT">
      <formula>NOT(ISERROR(SEARCH("PT",BV9)))</formula>
    </cfRule>
  </conditionalFormatting>
  <conditionalFormatting sqref="BV9:BW10">
    <cfRule type="cellIs" dxfId="6509" priority="674" operator="equal">
      <formula>"PAV"</formula>
    </cfRule>
  </conditionalFormatting>
  <conditionalFormatting sqref="BV9:BW10">
    <cfRule type="containsText" dxfId="6508" priority="668" operator="containsText" text="PVEM">
      <formula>NOT(ISERROR(SEARCH("PVEM",BV9)))</formula>
    </cfRule>
    <cfRule type="containsText" dxfId="6507" priority="669" operator="containsText" text="PRD">
      <formula>NOT(ISERROR(SEARCH("PRD",BV9)))</formula>
    </cfRule>
    <cfRule type="containsText" dxfId="6506" priority="670" operator="containsText" text="PNA">
      <formula>NOT(ISERROR(SEARCH("PNA",BV9)))</formula>
    </cfRule>
    <cfRule type="containsText" dxfId="6505" priority="671" operator="containsText" text="MC">
      <formula>NOT(ISERROR(SEARCH("MC",BV9)))</formula>
    </cfRule>
    <cfRule type="containsText" dxfId="6504" priority="672" operator="containsText" text="PRI">
      <formula>NOT(ISERROR(SEARCH("PRI",BV9)))</formula>
    </cfRule>
    <cfRule type="containsText" dxfId="6503" priority="673" operator="containsText" text="PAN">
      <formula>NOT(ISERROR(SEARCH("PAN",BV9)))</formula>
    </cfRule>
  </conditionalFormatting>
  <conditionalFormatting sqref="BV9:BW10">
    <cfRule type="cellIs" dxfId="6502" priority="667" operator="equal">
      <formula>"PRS"</formula>
    </cfRule>
  </conditionalFormatting>
  <conditionalFormatting sqref="CA9:CB10">
    <cfRule type="cellIs" dxfId="6501" priority="662" operator="equal">
      <formula>"POCH"</formula>
    </cfRule>
    <cfRule type="cellIs" dxfId="6500" priority="663" operator="equal">
      <formula>"PEBC"</formula>
    </cfRule>
    <cfRule type="cellIs" dxfId="6499" priority="664" operator="equal">
      <formula>"PES"</formula>
    </cfRule>
    <cfRule type="cellIs" dxfId="6498" priority="665" operator="equal">
      <formula>"PUP"</formula>
    </cfRule>
    <cfRule type="containsText" dxfId="6497" priority="666" operator="containsText" text="PSD">
      <formula>NOT(ISERROR(SEARCH("PSD",CA9)))</formula>
    </cfRule>
  </conditionalFormatting>
  <conditionalFormatting sqref="CA9:CB10">
    <cfRule type="cellIs" dxfId="6496" priority="661" operator="equal">
      <formula>"PC"</formula>
    </cfRule>
  </conditionalFormatting>
  <conditionalFormatting sqref="CA9:CB10">
    <cfRule type="containsText" dxfId="6495" priority="660" operator="containsText" text="PAV">
      <formula>NOT(ISERROR(SEARCH("PAV",CA9)))</formula>
    </cfRule>
  </conditionalFormatting>
  <conditionalFormatting sqref="CA9:CB10">
    <cfRule type="cellIs" dxfId="6494" priority="658" operator="equal">
      <formula>"PS"</formula>
    </cfRule>
    <cfRule type="cellIs" dxfId="6493" priority="659" operator="equal">
      <formula>"PAC"</formula>
    </cfRule>
  </conditionalFormatting>
  <conditionalFormatting sqref="CA9:CB10">
    <cfRule type="containsText" dxfId="6492" priority="657" operator="containsText" text="PT">
      <formula>NOT(ISERROR(SEARCH("PT",CA9)))</formula>
    </cfRule>
  </conditionalFormatting>
  <conditionalFormatting sqref="CA9:CB10">
    <cfRule type="cellIs" dxfId="6491" priority="656" operator="equal">
      <formula>"PAV"</formula>
    </cfRule>
  </conditionalFormatting>
  <conditionalFormatting sqref="CA9:CB10">
    <cfRule type="containsText" dxfId="6490" priority="650" operator="containsText" text="PVEM">
      <formula>NOT(ISERROR(SEARCH("PVEM",CA9)))</formula>
    </cfRule>
    <cfRule type="containsText" dxfId="6489" priority="651" operator="containsText" text="PRD">
      <formula>NOT(ISERROR(SEARCH("PRD",CA9)))</formula>
    </cfRule>
    <cfRule type="containsText" dxfId="6488" priority="652" operator="containsText" text="PNA">
      <formula>NOT(ISERROR(SEARCH("PNA",CA9)))</formula>
    </cfRule>
    <cfRule type="containsText" dxfId="6487" priority="653" operator="containsText" text="MC">
      <formula>NOT(ISERROR(SEARCH("MC",CA9)))</formula>
    </cfRule>
    <cfRule type="containsText" dxfId="6486" priority="654" operator="containsText" text="PRI">
      <formula>NOT(ISERROR(SEARCH("PRI",CA9)))</formula>
    </cfRule>
    <cfRule type="containsText" dxfId="6485" priority="655" operator="containsText" text="PAN">
      <formula>NOT(ISERROR(SEARCH("PAN",CA9)))</formula>
    </cfRule>
  </conditionalFormatting>
  <conditionalFormatting sqref="CA9:CB10">
    <cfRule type="cellIs" dxfId="6484" priority="649" operator="equal">
      <formula>"PRS"</formula>
    </cfRule>
  </conditionalFormatting>
  <conditionalFormatting sqref="CL9:CM10">
    <cfRule type="cellIs" dxfId="6483" priority="600" operator="equal">
      <formula>"POCH"</formula>
    </cfRule>
    <cfRule type="cellIs" dxfId="6482" priority="601" operator="equal">
      <formula>"PEBC"</formula>
    </cfRule>
    <cfRule type="cellIs" dxfId="6481" priority="602" operator="equal">
      <formula>"PES"</formula>
    </cfRule>
    <cfRule type="cellIs" dxfId="6480" priority="603" operator="equal">
      <formula>"PUP"</formula>
    </cfRule>
    <cfRule type="containsText" dxfId="6479" priority="604" operator="containsText" text="PSD">
      <formula>NOT(ISERROR(SEARCH("PSD",CL9)))</formula>
    </cfRule>
  </conditionalFormatting>
  <conditionalFormatting sqref="CL9:CM10">
    <cfRule type="cellIs" dxfId="6478" priority="599" operator="equal">
      <formula>"PC"</formula>
    </cfRule>
  </conditionalFormatting>
  <conditionalFormatting sqref="CL9:CM10">
    <cfRule type="containsText" dxfId="6477" priority="598" operator="containsText" text="PAV">
      <formula>NOT(ISERROR(SEARCH("PAV",CL9)))</formula>
    </cfRule>
  </conditionalFormatting>
  <conditionalFormatting sqref="CL9:CM10">
    <cfRule type="cellIs" dxfId="6476" priority="596" operator="equal">
      <formula>"PS"</formula>
    </cfRule>
    <cfRule type="cellIs" dxfId="6475" priority="597" operator="equal">
      <formula>"PAC"</formula>
    </cfRule>
  </conditionalFormatting>
  <conditionalFormatting sqref="CL9:CM10">
    <cfRule type="containsText" dxfId="6474" priority="595" operator="containsText" text="PT">
      <formula>NOT(ISERROR(SEARCH("PT",CL9)))</formula>
    </cfRule>
  </conditionalFormatting>
  <conditionalFormatting sqref="CL9:CM10">
    <cfRule type="cellIs" dxfId="6473" priority="594" operator="equal">
      <formula>"PAV"</formula>
    </cfRule>
  </conditionalFormatting>
  <conditionalFormatting sqref="CL9:CM10">
    <cfRule type="containsText" dxfId="6472" priority="588" operator="containsText" text="PVEM">
      <formula>NOT(ISERROR(SEARCH("PVEM",CL9)))</formula>
    </cfRule>
    <cfRule type="containsText" dxfId="6471" priority="589" operator="containsText" text="PRD">
      <formula>NOT(ISERROR(SEARCH("PRD",CL9)))</formula>
    </cfRule>
    <cfRule type="containsText" dxfId="6470" priority="590" operator="containsText" text="PNA">
      <formula>NOT(ISERROR(SEARCH("PNA",CL9)))</formula>
    </cfRule>
    <cfRule type="containsText" dxfId="6469" priority="591" operator="containsText" text="MC">
      <formula>NOT(ISERROR(SEARCH("MC",CL9)))</formula>
    </cfRule>
    <cfRule type="containsText" dxfId="6468" priority="592" operator="containsText" text="PRI">
      <formula>NOT(ISERROR(SEARCH("PRI",CL9)))</formula>
    </cfRule>
    <cfRule type="containsText" dxfId="6467" priority="593" operator="containsText" text="PAN">
      <formula>NOT(ISERROR(SEARCH("PAN",CL9)))</formula>
    </cfRule>
  </conditionalFormatting>
  <conditionalFormatting sqref="CL9:CM10">
    <cfRule type="cellIs" dxfId="6466" priority="587" operator="equal">
      <formula>"PRS"</formula>
    </cfRule>
  </conditionalFormatting>
  <conditionalFormatting sqref="CQ9:CR10">
    <cfRule type="cellIs" dxfId="6465" priority="582" operator="equal">
      <formula>"POCH"</formula>
    </cfRule>
    <cfRule type="cellIs" dxfId="6464" priority="583" operator="equal">
      <formula>"PEBC"</formula>
    </cfRule>
    <cfRule type="cellIs" dxfId="6463" priority="584" operator="equal">
      <formula>"PES"</formula>
    </cfRule>
    <cfRule type="cellIs" dxfId="6462" priority="585" operator="equal">
      <formula>"PUP"</formula>
    </cfRule>
    <cfRule type="containsText" dxfId="6461" priority="586" operator="containsText" text="PSD">
      <formula>NOT(ISERROR(SEARCH("PSD",CQ9)))</formula>
    </cfRule>
  </conditionalFormatting>
  <conditionalFormatting sqref="CQ9:CR10">
    <cfRule type="cellIs" dxfId="6460" priority="581" operator="equal">
      <formula>"PC"</formula>
    </cfRule>
  </conditionalFormatting>
  <conditionalFormatting sqref="CQ9:CR10">
    <cfRule type="containsText" dxfId="6459" priority="580" operator="containsText" text="PAV">
      <formula>NOT(ISERROR(SEARCH("PAV",CQ9)))</formula>
    </cfRule>
  </conditionalFormatting>
  <conditionalFormatting sqref="CQ9:CR10">
    <cfRule type="cellIs" dxfId="6458" priority="578" operator="equal">
      <formula>"PS"</formula>
    </cfRule>
    <cfRule type="cellIs" dxfId="6457" priority="579" operator="equal">
      <formula>"PAC"</formula>
    </cfRule>
  </conditionalFormatting>
  <conditionalFormatting sqref="CQ9:CR10">
    <cfRule type="containsText" dxfId="6456" priority="577" operator="containsText" text="PT">
      <formula>NOT(ISERROR(SEARCH("PT",CQ9)))</formula>
    </cfRule>
  </conditionalFormatting>
  <conditionalFormatting sqref="CQ9:CR10">
    <cfRule type="cellIs" dxfId="6455" priority="576" operator="equal">
      <formula>"PAV"</formula>
    </cfRule>
  </conditionalFormatting>
  <conditionalFormatting sqref="CQ9:CR10">
    <cfRule type="containsText" dxfId="6454" priority="570" operator="containsText" text="PVEM">
      <formula>NOT(ISERROR(SEARCH("PVEM",CQ9)))</formula>
    </cfRule>
    <cfRule type="containsText" dxfId="6453" priority="571" operator="containsText" text="PRD">
      <formula>NOT(ISERROR(SEARCH("PRD",CQ9)))</formula>
    </cfRule>
    <cfRule type="containsText" dxfId="6452" priority="572" operator="containsText" text="PNA">
      <formula>NOT(ISERROR(SEARCH("PNA",CQ9)))</formula>
    </cfRule>
    <cfRule type="containsText" dxfId="6451" priority="573" operator="containsText" text="MC">
      <formula>NOT(ISERROR(SEARCH("MC",CQ9)))</formula>
    </cfRule>
    <cfRule type="containsText" dxfId="6450" priority="574" operator="containsText" text="PRI">
      <formula>NOT(ISERROR(SEARCH("PRI",CQ9)))</formula>
    </cfRule>
    <cfRule type="containsText" dxfId="6449" priority="575" operator="containsText" text="PAN">
      <formula>NOT(ISERROR(SEARCH("PAN",CQ9)))</formula>
    </cfRule>
  </conditionalFormatting>
  <conditionalFormatting sqref="CQ9:CR10">
    <cfRule type="cellIs" dxfId="6448" priority="569" operator="equal">
      <formula>"PRS"</formula>
    </cfRule>
  </conditionalFormatting>
  <conditionalFormatting sqref="DB9:DC10">
    <cfRule type="cellIs" dxfId="6447" priority="520" operator="equal">
      <formula>"POCH"</formula>
    </cfRule>
    <cfRule type="cellIs" dxfId="6446" priority="521" operator="equal">
      <formula>"PEBC"</formula>
    </cfRule>
    <cfRule type="cellIs" dxfId="6445" priority="522" operator="equal">
      <formula>"PES"</formula>
    </cfRule>
    <cfRule type="cellIs" dxfId="6444" priority="523" operator="equal">
      <formula>"PUP"</formula>
    </cfRule>
    <cfRule type="containsText" dxfId="6443" priority="524" operator="containsText" text="PSD">
      <formula>NOT(ISERROR(SEARCH("PSD",DB9)))</formula>
    </cfRule>
  </conditionalFormatting>
  <conditionalFormatting sqref="DB9:DC10">
    <cfRule type="cellIs" dxfId="6442" priority="519" operator="equal">
      <formula>"PC"</formula>
    </cfRule>
  </conditionalFormatting>
  <conditionalFormatting sqref="DB9:DC10">
    <cfRule type="containsText" dxfId="6441" priority="518" operator="containsText" text="PAV">
      <formula>NOT(ISERROR(SEARCH("PAV",DB9)))</formula>
    </cfRule>
  </conditionalFormatting>
  <conditionalFormatting sqref="DB9:DC10">
    <cfRule type="cellIs" dxfId="6440" priority="516" operator="equal">
      <formula>"PS"</formula>
    </cfRule>
    <cfRule type="cellIs" dxfId="6439" priority="517" operator="equal">
      <formula>"PAC"</formula>
    </cfRule>
  </conditionalFormatting>
  <conditionalFormatting sqref="DB9:DC10">
    <cfRule type="containsText" dxfId="6438" priority="515" operator="containsText" text="PT">
      <formula>NOT(ISERROR(SEARCH("PT",DB9)))</formula>
    </cfRule>
  </conditionalFormatting>
  <conditionalFormatting sqref="DB9:DC10">
    <cfRule type="cellIs" dxfId="6437" priority="514" operator="equal">
      <formula>"PAV"</formula>
    </cfRule>
  </conditionalFormatting>
  <conditionalFormatting sqref="DB9:DC10">
    <cfRule type="containsText" dxfId="6436" priority="508" operator="containsText" text="PVEM">
      <formula>NOT(ISERROR(SEARCH("PVEM",DB9)))</formula>
    </cfRule>
    <cfRule type="containsText" dxfId="6435" priority="509" operator="containsText" text="PRD">
      <formula>NOT(ISERROR(SEARCH("PRD",DB9)))</formula>
    </cfRule>
    <cfRule type="containsText" dxfId="6434" priority="510" operator="containsText" text="PNA">
      <formula>NOT(ISERROR(SEARCH("PNA",DB9)))</formula>
    </cfRule>
    <cfRule type="containsText" dxfId="6433" priority="511" operator="containsText" text="MC">
      <formula>NOT(ISERROR(SEARCH("MC",DB9)))</formula>
    </cfRule>
    <cfRule type="containsText" dxfId="6432" priority="512" operator="containsText" text="PRI">
      <formula>NOT(ISERROR(SEARCH("PRI",DB9)))</formula>
    </cfRule>
    <cfRule type="containsText" dxfId="6431" priority="513" operator="containsText" text="PAN">
      <formula>NOT(ISERROR(SEARCH("PAN",DB9)))</formula>
    </cfRule>
  </conditionalFormatting>
  <conditionalFormatting sqref="DB9:DC10">
    <cfRule type="cellIs" dxfId="6430" priority="507" operator="equal">
      <formula>"PRS"</formula>
    </cfRule>
  </conditionalFormatting>
  <conditionalFormatting sqref="DG9:DH10">
    <cfRule type="cellIs" dxfId="6429" priority="502" operator="equal">
      <formula>"POCH"</formula>
    </cfRule>
    <cfRule type="cellIs" dxfId="6428" priority="503" operator="equal">
      <formula>"PEBC"</formula>
    </cfRule>
    <cfRule type="cellIs" dxfId="6427" priority="504" operator="equal">
      <formula>"PES"</formula>
    </cfRule>
    <cfRule type="cellIs" dxfId="6426" priority="505" operator="equal">
      <formula>"PUP"</formula>
    </cfRule>
    <cfRule type="containsText" dxfId="6425" priority="506" operator="containsText" text="PSD">
      <formula>NOT(ISERROR(SEARCH("PSD",DG9)))</formula>
    </cfRule>
  </conditionalFormatting>
  <conditionalFormatting sqref="DG9:DH10">
    <cfRule type="cellIs" dxfId="6424" priority="501" operator="equal">
      <formula>"PC"</formula>
    </cfRule>
  </conditionalFormatting>
  <conditionalFormatting sqref="DG9:DH10">
    <cfRule type="containsText" dxfId="6423" priority="500" operator="containsText" text="PAV">
      <formula>NOT(ISERROR(SEARCH("PAV",DG9)))</formula>
    </cfRule>
  </conditionalFormatting>
  <conditionalFormatting sqref="DG9:DH10">
    <cfRule type="cellIs" dxfId="6422" priority="498" operator="equal">
      <formula>"PS"</formula>
    </cfRule>
    <cfRule type="cellIs" dxfId="6421" priority="499" operator="equal">
      <formula>"PAC"</formula>
    </cfRule>
  </conditionalFormatting>
  <conditionalFormatting sqref="DG9:DH10">
    <cfRule type="containsText" dxfId="6420" priority="497" operator="containsText" text="PT">
      <formula>NOT(ISERROR(SEARCH("PT",DG9)))</formula>
    </cfRule>
  </conditionalFormatting>
  <conditionalFormatting sqref="DG9:DH10">
    <cfRule type="cellIs" dxfId="6419" priority="496" operator="equal">
      <formula>"PAV"</formula>
    </cfRule>
  </conditionalFormatting>
  <conditionalFormatting sqref="DG9:DH10">
    <cfRule type="containsText" dxfId="6418" priority="490" operator="containsText" text="PVEM">
      <formula>NOT(ISERROR(SEARCH("PVEM",DG9)))</formula>
    </cfRule>
    <cfRule type="containsText" dxfId="6417" priority="491" operator="containsText" text="PRD">
      <formula>NOT(ISERROR(SEARCH("PRD",DG9)))</formula>
    </cfRule>
    <cfRule type="containsText" dxfId="6416" priority="492" operator="containsText" text="PNA">
      <formula>NOT(ISERROR(SEARCH("PNA",DG9)))</formula>
    </cfRule>
    <cfRule type="containsText" dxfId="6415" priority="493" operator="containsText" text="MC">
      <formula>NOT(ISERROR(SEARCH("MC",DG9)))</formula>
    </cfRule>
    <cfRule type="containsText" dxfId="6414" priority="494" operator="containsText" text="PRI">
      <formula>NOT(ISERROR(SEARCH("PRI",DG9)))</formula>
    </cfRule>
    <cfRule type="containsText" dxfId="6413" priority="495" operator="containsText" text="PAN">
      <formula>NOT(ISERROR(SEARCH("PAN",DG9)))</formula>
    </cfRule>
  </conditionalFormatting>
  <conditionalFormatting sqref="DG9:DH10">
    <cfRule type="cellIs" dxfId="6412" priority="489" operator="equal">
      <formula>"PRS"</formula>
    </cfRule>
  </conditionalFormatting>
  <conditionalFormatting sqref="DR9:DS10">
    <cfRule type="cellIs" dxfId="6411" priority="440" operator="equal">
      <formula>"POCH"</formula>
    </cfRule>
    <cfRule type="cellIs" dxfId="6410" priority="441" operator="equal">
      <formula>"PEBC"</formula>
    </cfRule>
    <cfRule type="cellIs" dxfId="6409" priority="442" operator="equal">
      <formula>"PES"</formula>
    </cfRule>
    <cfRule type="cellIs" dxfId="6408" priority="443" operator="equal">
      <formula>"PUP"</formula>
    </cfRule>
    <cfRule type="containsText" dxfId="6407" priority="444" operator="containsText" text="PSD">
      <formula>NOT(ISERROR(SEARCH("PSD",DR9)))</formula>
    </cfRule>
  </conditionalFormatting>
  <conditionalFormatting sqref="DR9:DS10">
    <cfRule type="cellIs" dxfId="6406" priority="439" operator="equal">
      <formula>"PC"</formula>
    </cfRule>
  </conditionalFormatting>
  <conditionalFormatting sqref="DR9:DS10">
    <cfRule type="containsText" dxfId="6405" priority="438" operator="containsText" text="PAV">
      <formula>NOT(ISERROR(SEARCH("PAV",DR9)))</formula>
    </cfRule>
  </conditionalFormatting>
  <conditionalFormatting sqref="DR9:DS10">
    <cfRule type="cellIs" dxfId="6404" priority="436" operator="equal">
      <formula>"PS"</formula>
    </cfRule>
    <cfRule type="cellIs" dxfId="6403" priority="437" operator="equal">
      <formula>"PAC"</formula>
    </cfRule>
  </conditionalFormatting>
  <conditionalFormatting sqref="DR9:DS10">
    <cfRule type="containsText" dxfId="6402" priority="435" operator="containsText" text="PT">
      <formula>NOT(ISERROR(SEARCH("PT",DR9)))</formula>
    </cfRule>
  </conditionalFormatting>
  <conditionalFormatting sqref="DR9:DS10">
    <cfRule type="cellIs" dxfId="6401" priority="434" operator="equal">
      <formula>"PAV"</formula>
    </cfRule>
  </conditionalFormatting>
  <conditionalFormatting sqref="DR9:DS10">
    <cfRule type="containsText" dxfId="6400" priority="428" operator="containsText" text="PVEM">
      <formula>NOT(ISERROR(SEARCH("PVEM",DR9)))</formula>
    </cfRule>
    <cfRule type="containsText" dxfId="6399" priority="429" operator="containsText" text="PRD">
      <formula>NOT(ISERROR(SEARCH("PRD",DR9)))</formula>
    </cfRule>
    <cfRule type="containsText" dxfId="6398" priority="430" operator="containsText" text="PNA">
      <formula>NOT(ISERROR(SEARCH("PNA",DR9)))</formula>
    </cfRule>
    <cfRule type="containsText" dxfId="6397" priority="431" operator="containsText" text="MC">
      <formula>NOT(ISERROR(SEARCH("MC",DR9)))</formula>
    </cfRule>
    <cfRule type="containsText" dxfId="6396" priority="432" operator="containsText" text="PRI">
      <formula>NOT(ISERROR(SEARCH("PRI",DR9)))</formula>
    </cfRule>
    <cfRule type="containsText" dxfId="6395" priority="433" operator="containsText" text="PAN">
      <formula>NOT(ISERROR(SEARCH("PAN",DR9)))</formula>
    </cfRule>
  </conditionalFormatting>
  <conditionalFormatting sqref="DR9:DS10">
    <cfRule type="cellIs" dxfId="6394" priority="427" operator="equal">
      <formula>"PRS"</formula>
    </cfRule>
  </conditionalFormatting>
  <conditionalFormatting sqref="DW9:DX10">
    <cfRule type="cellIs" dxfId="6393" priority="422" operator="equal">
      <formula>"POCH"</formula>
    </cfRule>
    <cfRule type="cellIs" dxfId="6392" priority="423" operator="equal">
      <formula>"PEBC"</formula>
    </cfRule>
    <cfRule type="cellIs" dxfId="6391" priority="424" operator="equal">
      <formula>"PES"</formula>
    </cfRule>
    <cfRule type="cellIs" dxfId="6390" priority="425" operator="equal">
      <formula>"PUP"</formula>
    </cfRule>
    <cfRule type="containsText" dxfId="6389" priority="426" operator="containsText" text="PSD">
      <formula>NOT(ISERROR(SEARCH("PSD",DW9)))</formula>
    </cfRule>
  </conditionalFormatting>
  <conditionalFormatting sqref="DW9:DX10">
    <cfRule type="cellIs" dxfId="6388" priority="421" operator="equal">
      <formula>"PC"</formula>
    </cfRule>
  </conditionalFormatting>
  <conditionalFormatting sqref="DW9:DX10">
    <cfRule type="containsText" dxfId="6387" priority="420" operator="containsText" text="PAV">
      <formula>NOT(ISERROR(SEARCH("PAV",DW9)))</formula>
    </cfRule>
  </conditionalFormatting>
  <conditionalFormatting sqref="DW9:DX10">
    <cfRule type="cellIs" dxfId="6386" priority="418" operator="equal">
      <formula>"PS"</formula>
    </cfRule>
    <cfRule type="cellIs" dxfId="6385" priority="419" operator="equal">
      <formula>"PAC"</formula>
    </cfRule>
  </conditionalFormatting>
  <conditionalFormatting sqref="DW9:DX10">
    <cfRule type="containsText" dxfId="6384" priority="417" operator="containsText" text="PT">
      <formula>NOT(ISERROR(SEARCH("PT",DW9)))</formula>
    </cfRule>
  </conditionalFormatting>
  <conditionalFormatting sqref="DW9:DX10">
    <cfRule type="cellIs" dxfId="6383" priority="416" operator="equal">
      <formula>"PAV"</formula>
    </cfRule>
  </conditionalFormatting>
  <conditionalFormatting sqref="DW9:DX10">
    <cfRule type="containsText" dxfId="6382" priority="410" operator="containsText" text="PVEM">
      <formula>NOT(ISERROR(SEARCH("PVEM",DW9)))</formula>
    </cfRule>
    <cfRule type="containsText" dxfId="6381" priority="411" operator="containsText" text="PRD">
      <formula>NOT(ISERROR(SEARCH("PRD",DW9)))</formula>
    </cfRule>
    <cfRule type="containsText" dxfId="6380" priority="412" operator="containsText" text="PNA">
      <formula>NOT(ISERROR(SEARCH("PNA",DW9)))</formula>
    </cfRule>
    <cfRule type="containsText" dxfId="6379" priority="413" operator="containsText" text="MC">
      <formula>NOT(ISERROR(SEARCH("MC",DW9)))</formula>
    </cfRule>
    <cfRule type="containsText" dxfId="6378" priority="414" operator="containsText" text="PRI">
      <formula>NOT(ISERROR(SEARCH("PRI",DW9)))</formula>
    </cfRule>
    <cfRule type="containsText" dxfId="6377" priority="415" operator="containsText" text="PAN">
      <formula>NOT(ISERROR(SEARCH("PAN",DW9)))</formula>
    </cfRule>
  </conditionalFormatting>
  <conditionalFormatting sqref="DW9:DX10">
    <cfRule type="cellIs" dxfId="6376" priority="409" operator="equal">
      <formula>"PRS"</formula>
    </cfRule>
  </conditionalFormatting>
  <conditionalFormatting sqref="EH9:EI10">
    <cfRule type="cellIs" dxfId="6375" priority="360" operator="equal">
      <formula>"POCH"</formula>
    </cfRule>
    <cfRule type="cellIs" dxfId="6374" priority="361" operator="equal">
      <formula>"PEBC"</formula>
    </cfRule>
    <cfRule type="cellIs" dxfId="6373" priority="362" operator="equal">
      <formula>"PES"</formula>
    </cfRule>
    <cfRule type="cellIs" dxfId="6372" priority="363" operator="equal">
      <formula>"PUP"</formula>
    </cfRule>
    <cfRule type="containsText" dxfId="6371" priority="364" operator="containsText" text="PSD">
      <formula>NOT(ISERROR(SEARCH("PSD",EH9)))</formula>
    </cfRule>
  </conditionalFormatting>
  <conditionalFormatting sqref="EH9:EI10">
    <cfRule type="cellIs" dxfId="6370" priority="359" operator="equal">
      <formula>"PC"</formula>
    </cfRule>
  </conditionalFormatting>
  <conditionalFormatting sqref="EH9:EI10">
    <cfRule type="containsText" dxfId="6369" priority="358" operator="containsText" text="PAV">
      <formula>NOT(ISERROR(SEARCH("PAV",EH9)))</formula>
    </cfRule>
  </conditionalFormatting>
  <conditionalFormatting sqref="EH9:EI10">
    <cfRule type="cellIs" dxfId="6368" priority="356" operator="equal">
      <formula>"PS"</formula>
    </cfRule>
    <cfRule type="cellIs" dxfId="6367" priority="357" operator="equal">
      <formula>"PAC"</formula>
    </cfRule>
  </conditionalFormatting>
  <conditionalFormatting sqref="EH9:EI10">
    <cfRule type="containsText" dxfId="6366" priority="355" operator="containsText" text="PT">
      <formula>NOT(ISERROR(SEARCH("PT",EH9)))</formula>
    </cfRule>
  </conditionalFormatting>
  <conditionalFormatting sqref="EH9:EI10">
    <cfRule type="cellIs" dxfId="6365" priority="354" operator="equal">
      <formula>"PAV"</formula>
    </cfRule>
  </conditionalFormatting>
  <conditionalFormatting sqref="EH9:EI10">
    <cfRule type="containsText" dxfId="6364" priority="348" operator="containsText" text="PVEM">
      <formula>NOT(ISERROR(SEARCH("PVEM",EH9)))</formula>
    </cfRule>
    <cfRule type="containsText" dxfId="6363" priority="349" operator="containsText" text="PRD">
      <formula>NOT(ISERROR(SEARCH("PRD",EH9)))</formula>
    </cfRule>
    <cfRule type="containsText" dxfId="6362" priority="350" operator="containsText" text="PNA">
      <formula>NOT(ISERROR(SEARCH("PNA",EH9)))</formula>
    </cfRule>
    <cfRule type="containsText" dxfId="6361" priority="351" operator="containsText" text="MC">
      <formula>NOT(ISERROR(SEARCH("MC",EH9)))</formula>
    </cfRule>
    <cfRule type="containsText" dxfId="6360" priority="352" operator="containsText" text="PRI">
      <formula>NOT(ISERROR(SEARCH("PRI",EH9)))</formula>
    </cfRule>
    <cfRule type="containsText" dxfId="6359" priority="353" operator="containsText" text="PAN">
      <formula>NOT(ISERROR(SEARCH("PAN",EH9)))</formula>
    </cfRule>
  </conditionalFormatting>
  <conditionalFormatting sqref="EH9:EI10">
    <cfRule type="cellIs" dxfId="6358" priority="347" operator="equal">
      <formula>"PRS"</formula>
    </cfRule>
  </conditionalFormatting>
  <conditionalFormatting sqref="EM9:EN10">
    <cfRule type="cellIs" dxfId="6357" priority="342" operator="equal">
      <formula>"POCH"</formula>
    </cfRule>
    <cfRule type="cellIs" dxfId="6356" priority="343" operator="equal">
      <formula>"PEBC"</formula>
    </cfRule>
    <cfRule type="cellIs" dxfId="6355" priority="344" operator="equal">
      <formula>"PES"</formula>
    </cfRule>
    <cfRule type="cellIs" dxfId="6354" priority="345" operator="equal">
      <formula>"PUP"</formula>
    </cfRule>
    <cfRule type="containsText" dxfId="6353" priority="346" operator="containsText" text="PSD">
      <formula>NOT(ISERROR(SEARCH("PSD",EM9)))</formula>
    </cfRule>
  </conditionalFormatting>
  <conditionalFormatting sqref="EM9:EN10">
    <cfRule type="cellIs" dxfId="6352" priority="341" operator="equal">
      <formula>"PC"</formula>
    </cfRule>
  </conditionalFormatting>
  <conditionalFormatting sqref="EM9:EN10">
    <cfRule type="containsText" dxfId="6351" priority="340" operator="containsText" text="PAV">
      <formula>NOT(ISERROR(SEARCH("PAV",EM9)))</formula>
    </cfRule>
  </conditionalFormatting>
  <conditionalFormatting sqref="EM9:EN10">
    <cfRule type="cellIs" dxfId="6350" priority="338" operator="equal">
      <formula>"PS"</formula>
    </cfRule>
    <cfRule type="cellIs" dxfId="6349" priority="339" operator="equal">
      <formula>"PAC"</formula>
    </cfRule>
  </conditionalFormatting>
  <conditionalFormatting sqref="EM9:EN10">
    <cfRule type="containsText" dxfId="6348" priority="337" operator="containsText" text="PT">
      <formula>NOT(ISERROR(SEARCH("PT",EM9)))</formula>
    </cfRule>
  </conditionalFormatting>
  <conditionalFormatting sqref="EM9:EN10">
    <cfRule type="cellIs" dxfId="6347" priority="336" operator="equal">
      <formula>"PAV"</formula>
    </cfRule>
  </conditionalFormatting>
  <conditionalFormatting sqref="EM9:EN10">
    <cfRule type="containsText" dxfId="6346" priority="330" operator="containsText" text="PVEM">
      <formula>NOT(ISERROR(SEARCH("PVEM",EM9)))</formula>
    </cfRule>
    <cfRule type="containsText" dxfId="6345" priority="331" operator="containsText" text="PRD">
      <formula>NOT(ISERROR(SEARCH("PRD",EM9)))</formula>
    </cfRule>
    <cfRule type="containsText" dxfId="6344" priority="332" operator="containsText" text="PNA">
      <formula>NOT(ISERROR(SEARCH("PNA",EM9)))</formula>
    </cfRule>
    <cfRule type="containsText" dxfId="6343" priority="333" operator="containsText" text="MC">
      <formula>NOT(ISERROR(SEARCH("MC",EM9)))</formula>
    </cfRule>
    <cfRule type="containsText" dxfId="6342" priority="334" operator="containsText" text="PRI">
      <formula>NOT(ISERROR(SEARCH("PRI",EM9)))</formula>
    </cfRule>
    <cfRule type="containsText" dxfId="6341" priority="335" operator="containsText" text="PAN">
      <formula>NOT(ISERROR(SEARCH("PAN",EM9)))</formula>
    </cfRule>
  </conditionalFormatting>
  <conditionalFormatting sqref="EM9:EN10">
    <cfRule type="cellIs" dxfId="6340" priority="329" operator="equal">
      <formula>"PRS"</formula>
    </cfRule>
  </conditionalFormatting>
  <conditionalFormatting sqref="EX9:EY10">
    <cfRule type="cellIs" dxfId="6339" priority="280" operator="equal">
      <formula>"POCH"</formula>
    </cfRule>
    <cfRule type="cellIs" dxfId="6338" priority="281" operator="equal">
      <formula>"PEBC"</formula>
    </cfRule>
    <cfRule type="cellIs" dxfId="6337" priority="282" operator="equal">
      <formula>"PES"</formula>
    </cfRule>
    <cfRule type="cellIs" dxfId="6336" priority="283" operator="equal">
      <formula>"PUP"</formula>
    </cfRule>
    <cfRule type="containsText" dxfId="6335" priority="284" operator="containsText" text="PSD">
      <formula>NOT(ISERROR(SEARCH("PSD",EX9)))</formula>
    </cfRule>
  </conditionalFormatting>
  <conditionalFormatting sqref="EX9:EY10">
    <cfRule type="cellIs" dxfId="6334" priority="279" operator="equal">
      <formula>"PC"</formula>
    </cfRule>
  </conditionalFormatting>
  <conditionalFormatting sqref="EX9:EY10">
    <cfRule type="containsText" dxfId="6333" priority="278" operator="containsText" text="PAV">
      <formula>NOT(ISERROR(SEARCH("PAV",EX9)))</formula>
    </cfRule>
  </conditionalFormatting>
  <conditionalFormatting sqref="EX9:EY10">
    <cfRule type="cellIs" dxfId="6332" priority="276" operator="equal">
      <formula>"PS"</formula>
    </cfRule>
    <cfRule type="cellIs" dxfId="6331" priority="277" operator="equal">
      <formula>"PAC"</formula>
    </cfRule>
  </conditionalFormatting>
  <conditionalFormatting sqref="EX9:EY10">
    <cfRule type="containsText" dxfId="6330" priority="275" operator="containsText" text="PT">
      <formula>NOT(ISERROR(SEARCH("PT",EX9)))</formula>
    </cfRule>
  </conditionalFormatting>
  <conditionalFormatting sqref="EX9:EY10">
    <cfRule type="cellIs" dxfId="6329" priority="274" operator="equal">
      <formula>"PAV"</formula>
    </cfRule>
  </conditionalFormatting>
  <conditionalFormatting sqref="EX9:EY10">
    <cfRule type="containsText" dxfId="6328" priority="268" operator="containsText" text="PVEM">
      <formula>NOT(ISERROR(SEARCH("PVEM",EX9)))</formula>
    </cfRule>
    <cfRule type="containsText" dxfId="6327" priority="269" operator="containsText" text="PRD">
      <formula>NOT(ISERROR(SEARCH("PRD",EX9)))</formula>
    </cfRule>
    <cfRule type="containsText" dxfId="6326" priority="270" operator="containsText" text="PNA">
      <formula>NOT(ISERROR(SEARCH("PNA",EX9)))</formula>
    </cfRule>
    <cfRule type="containsText" dxfId="6325" priority="271" operator="containsText" text="MC">
      <formula>NOT(ISERROR(SEARCH("MC",EX9)))</formula>
    </cfRule>
    <cfRule type="containsText" dxfId="6324" priority="272" operator="containsText" text="PRI">
      <formula>NOT(ISERROR(SEARCH("PRI",EX9)))</formula>
    </cfRule>
    <cfRule type="containsText" dxfId="6323" priority="273" operator="containsText" text="PAN">
      <formula>NOT(ISERROR(SEARCH("PAN",EX9)))</formula>
    </cfRule>
  </conditionalFormatting>
  <conditionalFormatting sqref="EX9:EY10">
    <cfRule type="cellIs" dxfId="6322" priority="267" operator="equal">
      <formula>"PRS"</formula>
    </cfRule>
  </conditionalFormatting>
  <conditionalFormatting sqref="FC9:FD10">
    <cfRule type="cellIs" dxfId="6321" priority="262" operator="equal">
      <formula>"POCH"</formula>
    </cfRule>
    <cfRule type="cellIs" dxfId="6320" priority="263" operator="equal">
      <formula>"PEBC"</formula>
    </cfRule>
    <cfRule type="cellIs" dxfId="6319" priority="264" operator="equal">
      <formula>"PES"</formula>
    </cfRule>
    <cfRule type="cellIs" dxfId="6318" priority="265" operator="equal">
      <formula>"PUP"</formula>
    </cfRule>
    <cfRule type="containsText" dxfId="6317" priority="266" operator="containsText" text="PSD">
      <formula>NOT(ISERROR(SEARCH("PSD",FC9)))</formula>
    </cfRule>
  </conditionalFormatting>
  <conditionalFormatting sqref="FC9:FD10">
    <cfRule type="cellIs" dxfId="6316" priority="261" operator="equal">
      <formula>"PC"</formula>
    </cfRule>
  </conditionalFormatting>
  <conditionalFormatting sqref="FC9:FD10">
    <cfRule type="containsText" dxfId="6315" priority="260" operator="containsText" text="PAV">
      <formula>NOT(ISERROR(SEARCH("PAV",FC9)))</formula>
    </cfRule>
  </conditionalFormatting>
  <conditionalFormatting sqref="FC9:FD10">
    <cfRule type="cellIs" dxfId="6314" priority="258" operator="equal">
      <formula>"PS"</formula>
    </cfRule>
    <cfRule type="cellIs" dxfId="6313" priority="259" operator="equal">
      <formula>"PAC"</formula>
    </cfRule>
  </conditionalFormatting>
  <conditionalFormatting sqref="FC9:FD10">
    <cfRule type="containsText" dxfId="6312" priority="257" operator="containsText" text="PT">
      <formula>NOT(ISERROR(SEARCH("PT",FC9)))</formula>
    </cfRule>
  </conditionalFormatting>
  <conditionalFormatting sqref="FC9:FD10">
    <cfRule type="cellIs" dxfId="6311" priority="256" operator="equal">
      <formula>"PAV"</formula>
    </cfRule>
  </conditionalFormatting>
  <conditionalFormatting sqref="FC9:FD10">
    <cfRule type="containsText" dxfId="6310" priority="250" operator="containsText" text="PVEM">
      <formula>NOT(ISERROR(SEARCH("PVEM",FC9)))</formula>
    </cfRule>
    <cfRule type="containsText" dxfId="6309" priority="251" operator="containsText" text="PRD">
      <formula>NOT(ISERROR(SEARCH("PRD",FC9)))</formula>
    </cfRule>
    <cfRule type="containsText" dxfId="6308" priority="252" operator="containsText" text="PNA">
      <formula>NOT(ISERROR(SEARCH("PNA",FC9)))</formula>
    </cfRule>
    <cfRule type="containsText" dxfId="6307" priority="253" operator="containsText" text="MC">
      <formula>NOT(ISERROR(SEARCH("MC",FC9)))</formula>
    </cfRule>
    <cfRule type="containsText" dxfId="6306" priority="254" operator="containsText" text="PRI">
      <formula>NOT(ISERROR(SEARCH("PRI",FC9)))</formula>
    </cfRule>
    <cfRule type="containsText" dxfId="6305" priority="255" operator="containsText" text="PAN">
      <formula>NOT(ISERROR(SEARCH("PAN",FC9)))</formula>
    </cfRule>
  </conditionalFormatting>
  <conditionalFormatting sqref="FC9:FD10">
    <cfRule type="cellIs" dxfId="6304" priority="249" operator="equal">
      <formula>"PRS"</formula>
    </cfRule>
  </conditionalFormatting>
  <conditionalFormatting sqref="FN9:FO10">
    <cfRule type="cellIs" dxfId="6303" priority="200" operator="equal">
      <formula>"POCH"</formula>
    </cfRule>
    <cfRule type="cellIs" dxfId="6302" priority="201" operator="equal">
      <formula>"PEBC"</formula>
    </cfRule>
    <cfRule type="cellIs" dxfId="6301" priority="202" operator="equal">
      <formula>"PES"</formula>
    </cfRule>
    <cfRule type="cellIs" dxfId="6300" priority="203" operator="equal">
      <formula>"PUP"</formula>
    </cfRule>
    <cfRule type="containsText" dxfId="6299" priority="204" operator="containsText" text="PSD">
      <formula>NOT(ISERROR(SEARCH("PSD",FN9)))</formula>
    </cfRule>
  </conditionalFormatting>
  <conditionalFormatting sqref="FN9:FO10">
    <cfRule type="cellIs" dxfId="6298" priority="199" operator="equal">
      <formula>"PC"</formula>
    </cfRule>
  </conditionalFormatting>
  <conditionalFormatting sqref="FN9:FO10">
    <cfRule type="containsText" dxfId="6297" priority="198" operator="containsText" text="PAV">
      <formula>NOT(ISERROR(SEARCH("PAV",FN9)))</formula>
    </cfRule>
  </conditionalFormatting>
  <conditionalFormatting sqref="FN9:FO10">
    <cfRule type="cellIs" dxfId="6296" priority="196" operator="equal">
      <formula>"PS"</formula>
    </cfRule>
    <cfRule type="cellIs" dxfId="6295" priority="197" operator="equal">
      <formula>"PAC"</formula>
    </cfRule>
  </conditionalFormatting>
  <conditionalFormatting sqref="FN9:FO10">
    <cfRule type="containsText" dxfId="6294" priority="195" operator="containsText" text="PT">
      <formula>NOT(ISERROR(SEARCH("PT",FN9)))</formula>
    </cfRule>
  </conditionalFormatting>
  <conditionalFormatting sqref="FN9:FO10">
    <cfRule type="cellIs" dxfId="6293" priority="194" operator="equal">
      <formula>"PAV"</formula>
    </cfRule>
  </conditionalFormatting>
  <conditionalFormatting sqref="FN9:FO10">
    <cfRule type="containsText" dxfId="6292" priority="188" operator="containsText" text="PVEM">
      <formula>NOT(ISERROR(SEARCH("PVEM",FN9)))</formula>
    </cfRule>
    <cfRule type="containsText" dxfId="6291" priority="189" operator="containsText" text="PRD">
      <formula>NOT(ISERROR(SEARCH("PRD",FN9)))</formula>
    </cfRule>
    <cfRule type="containsText" dxfId="6290" priority="190" operator="containsText" text="PNA">
      <formula>NOT(ISERROR(SEARCH("PNA",FN9)))</formula>
    </cfRule>
    <cfRule type="containsText" dxfId="6289" priority="191" operator="containsText" text="MC">
      <formula>NOT(ISERROR(SEARCH("MC",FN9)))</formula>
    </cfRule>
    <cfRule type="containsText" dxfId="6288" priority="192" operator="containsText" text="PRI">
      <formula>NOT(ISERROR(SEARCH("PRI",FN9)))</formula>
    </cfRule>
    <cfRule type="containsText" dxfId="6287" priority="193" operator="containsText" text="PAN">
      <formula>NOT(ISERROR(SEARCH("PAN",FN9)))</formula>
    </cfRule>
  </conditionalFormatting>
  <conditionalFormatting sqref="FN9:FO10">
    <cfRule type="cellIs" dxfId="6286" priority="187" operator="equal">
      <formula>"PRS"</formula>
    </cfRule>
  </conditionalFormatting>
  <conditionalFormatting sqref="FS9:FT10">
    <cfRule type="cellIs" dxfId="6285" priority="182" operator="equal">
      <formula>"POCH"</formula>
    </cfRule>
    <cfRule type="cellIs" dxfId="6284" priority="183" operator="equal">
      <formula>"PEBC"</formula>
    </cfRule>
    <cfRule type="cellIs" dxfId="6283" priority="184" operator="equal">
      <formula>"PES"</formula>
    </cfRule>
    <cfRule type="cellIs" dxfId="6282" priority="185" operator="equal">
      <formula>"PUP"</formula>
    </cfRule>
    <cfRule type="containsText" dxfId="6281" priority="186" operator="containsText" text="PSD">
      <formula>NOT(ISERROR(SEARCH("PSD",FS9)))</formula>
    </cfRule>
  </conditionalFormatting>
  <conditionalFormatting sqref="FS9:FT10">
    <cfRule type="cellIs" dxfId="6280" priority="181" operator="equal">
      <formula>"PC"</formula>
    </cfRule>
  </conditionalFormatting>
  <conditionalFormatting sqref="FS9:FT10">
    <cfRule type="containsText" dxfId="6279" priority="180" operator="containsText" text="PAV">
      <formula>NOT(ISERROR(SEARCH("PAV",FS9)))</formula>
    </cfRule>
  </conditionalFormatting>
  <conditionalFormatting sqref="FS9:FT10">
    <cfRule type="cellIs" dxfId="6278" priority="178" operator="equal">
      <formula>"PS"</formula>
    </cfRule>
    <cfRule type="cellIs" dxfId="6277" priority="179" operator="equal">
      <formula>"PAC"</formula>
    </cfRule>
  </conditionalFormatting>
  <conditionalFormatting sqref="FS9:FT10">
    <cfRule type="containsText" dxfId="6276" priority="177" operator="containsText" text="PT">
      <formula>NOT(ISERROR(SEARCH("PT",FS9)))</formula>
    </cfRule>
  </conditionalFormatting>
  <conditionalFormatting sqref="FS9:FT10">
    <cfRule type="cellIs" dxfId="6275" priority="176" operator="equal">
      <formula>"PAV"</formula>
    </cfRule>
  </conditionalFormatting>
  <conditionalFormatting sqref="FS9:FT10">
    <cfRule type="containsText" dxfId="6274" priority="170" operator="containsText" text="PVEM">
      <formula>NOT(ISERROR(SEARCH("PVEM",FS9)))</formula>
    </cfRule>
    <cfRule type="containsText" dxfId="6273" priority="171" operator="containsText" text="PRD">
      <formula>NOT(ISERROR(SEARCH("PRD",FS9)))</formula>
    </cfRule>
    <cfRule type="containsText" dxfId="6272" priority="172" operator="containsText" text="PNA">
      <formula>NOT(ISERROR(SEARCH("PNA",FS9)))</formula>
    </cfRule>
    <cfRule type="containsText" dxfId="6271" priority="173" operator="containsText" text="MC">
      <formula>NOT(ISERROR(SEARCH("MC",FS9)))</formula>
    </cfRule>
    <cfRule type="containsText" dxfId="6270" priority="174" operator="containsText" text="PRI">
      <formula>NOT(ISERROR(SEARCH("PRI",FS9)))</formula>
    </cfRule>
    <cfRule type="containsText" dxfId="6269" priority="175" operator="containsText" text="PAN">
      <formula>NOT(ISERROR(SEARCH("PAN",FS9)))</formula>
    </cfRule>
  </conditionalFormatting>
  <conditionalFormatting sqref="FS9:FT10">
    <cfRule type="cellIs" dxfId="6268" priority="169" operator="equal">
      <formula>"PRS"</formula>
    </cfRule>
  </conditionalFormatting>
  <conditionalFormatting sqref="GD9:GE10">
    <cfRule type="cellIs" dxfId="6267" priority="120" operator="equal">
      <formula>"POCH"</formula>
    </cfRule>
    <cfRule type="cellIs" dxfId="6266" priority="121" operator="equal">
      <formula>"PEBC"</formula>
    </cfRule>
    <cfRule type="cellIs" dxfId="6265" priority="122" operator="equal">
      <formula>"PES"</formula>
    </cfRule>
    <cfRule type="cellIs" dxfId="6264" priority="123" operator="equal">
      <formula>"PUP"</formula>
    </cfRule>
    <cfRule type="containsText" dxfId="6263" priority="124" operator="containsText" text="PSD">
      <formula>NOT(ISERROR(SEARCH("PSD",GD9)))</formula>
    </cfRule>
  </conditionalFormatting>
  <conditionalFormatting sqref="GD9:GE10">
    <cfRule type="cellIs" dxfId="6262" priority="119" operator="equal">
      <formula>"PC"</formula>
    </cfRule>
  </conditionalFormatting>
  <conditionalFormatting sqref="GD9:GE10">
    <cfRule type="containsText" dxfId="6261" priority="118" operator="containsText" text="PAV">
      <formula>NOT(ISERROR(SEARCH("PAV",GD9)))</formula>
    </cfRule>
  </conditionalFormatting>
  <conditionalFormatting sqref="GD9:GE10">
    <cfRule type="cellIs" dxfId="6260" priority="116" operator="equal">
      <formula>"PS"</formula>
    </cfRule>
    <cfRule type="cellIs" dxfId="6259" priority="117" operator="equal">
      <formula>"PAC"</formula>
    </cfRule>
  </conditionalFormatting>
  <conditionalFormatting sqref="GD9:GE10">
    <cfRule type="containsText" dxfId="6258" priority="115" operator="containsText" text="PT">
      <formula>NOT(ISERROR(SEARCH("PT",GD9)))</formula>
    </cfRule>
  </conditionalFormatting>
  <conditionalFormatting sqref="GD9:GE10">
    <cfRule type="cellIs" dxfId="6257" priority="114" operator="equal">
      <formula>"PAV"</formula>
    </cfRule>
  </conditionalFormatting>
  <conditionalFormatting sqref="GD9:GE10">
    <cfRule type="containsText" dxfId="6256" priority="108" operator="containsText" text="PVEM">
      <formula>NOT(ISERROR(SEARCH("PVEM",GD9)))</formula>
    </cfRule>
    <cfRule type="containsText" dxfId="6255" priority="109" operator="containsText" text="PRD">
      <formula>NOT(ISERROR(SEARCH("PRD",GD9)))</formula>
    </cfRule>
    <cfRule type="containsText" dxfId="6254" priority="110" operator="containsText" text="PNA">
      <formula>NOT(ISERROR(SEARCH("PNA",GD9)))</formula>
    </cfRule>
    <cfRule type="containsText" dxfId="6253" priority="111" operator="containsText" text="MC">
      <formula>NOT(ISERROR(SEARCH("MC",GD9)))</formula>
    </cfRule>
    <cfRule type="containsText" dxfId="6252" priority="112" operator="containsText" text="PRI">
      <formula>NOT(ISERROR(SEARCH("PRI",GD9)))</formula>
    </cfRule>
    <cfRule type="containsText" dxfId="6251" priority="113" operator="containsText" text="PAN">
      <formula>NOT(ISERROR(SEARCH("PAN",GD9)))</formula>
    </cfRule>
  </conditionalFormatting>
  <conditionalFormatting sqref="GD9:GE10">
    <cfRule type="cellIs" dxfId="6250" priority="107" operator="equal">
      <formula>"PRS"</formula>
    </cfRule>
  </conditionalFormatting>
  <conditionalFormatting sqref="GI9:GJ10">
    <cfRule type="cellIs" dxfId="6249" priority="102" operator="equal">
      <formula>"POCH"</formula>
    </cfRule>
    <cfRule type="cellIs" dxfId="6248" priority="103" operator="equal">
      <formula>"PEBC"</formula>
    </cfRule>
    <cfRule type="cellIs" dxfId="6247" priority="104" operator="equal">
      <formula>"PES"</formula>
    </cfRule>
    <cfRule type="cellIs" dxfId="6246" priority="105" operator="equal">
      <formula>"PUP"</formula>
    </cfRule>
    <cfRule type="containsText" dxfId="6245" priority="106" operator="containsText" text="PSD">
      <formula>NOT(ISERROR(SEARCH("PSD",GI9)))</formula>
    </cfRule>
  </conditionalFormatting>
  <conditionalFormatting sqref="GI9:GJ10">
    <cfRule type="cellIs" dxfId="6244" priority="101" operator="equal">
      <formula>"PC"</formula>
    </cfRule>
  </conditionalFormatting>
  <conditionalFormatting sqref="GI9:GJ10">
    <cfRule type="containsText" dxfId="6243" priority="100" operator="containsText" text="PAV">
      <formula>NOT(ISERROR(SEARCH("PAV",GI9)))</formula>
    </cfRule>
  </conditionalFormatting>
  <conditionalFormatting sqref="GI9:GJ10">
    <cfRule type="cellIs" dxfId="6242" priority="98" operator="equal">
      <formula>"PS"</formula>
    </cfRule>
    <cfRule type="cellIs" dxfId="6241" priority="99" operator="equal">
      <formula>"PAC"</formula>
    </cfRule>
  </conditionalFormatting>
  <conditionalFormatting sqref="GI9:GJ10">
    <cfRule type="containsText" dxfId="6240" priority="97" operator="containsText" text="PT">
      <formula>NOT(ISERROR(SEARCH("PT",GI9)))</formula>
    </cfRule>
  </conditionalFormatting>
  <conditionalFormatting sqref="GI9:GJ10">
    <cfRule type="cellIs" dxfId="6239" priority="96" operator="equal">
      <formula>"PAV"</formula>
    </cfRule>
  </conditionalFormatting>
  <conditionalFormatting sqref="GI9:GJ10">
    <cfRule type="containsText" dxfId="6238" priority="90" operator="containsText" text="PVEM">
      <formula>NOT(ISERROR(SEARCH("PVEM",GI9)))</formula>
    </cfRule>
    <cfRule type="containsText" dxfId="6237" priority="91" operator="containsText" text="PRD">
      <formula>NOT(ISERROR(SEARCH("PRD",GI9)))</formula>
    </cfRule>
    <cfRule type="containsText" dxfId="6236" priority="92" operator="containsText" text="PNA">
      <formula>NOT(ISERROR(SEARCH("PNA",GI9)))</formula>
    </cfRule>
    <cfRule type="containsText" dxfId="6235" priority="93" operator="containsText" text="MC">
      <formula>NOT(ISERROR(SEARCH("MC",GI9)))</formula>
    </cfRule>
    <cfRule type="containsText" dxfId="6234" priority="94" operator="containsText" text="PRI">
      <formula>NOT(ISERROR(SEARCH("PRI",GI9)))</formula>
    </cfRule>
    <cfRule type="containsText" dxfId="6233" priority="95" operator="containsText" text="PAN">
      <formula>NOT(ISERROR(SEARCH("PAN",GI9)))</formula>
    </cfRule>
  </conditionalFormatting>
  <conditionalFormatting sqref="GI9:GJ10">
    <cfRule type="cellIs" dxfId="6232" priority="89" operator="equal">
      <formula>"PRS"</formula>
    </cfRule>
  </conditionalFormatting>
  <conditionalFormatting sqref="A20:A55">
    <cfRule type="containsText" dxfId="6231" priority="1" operator="containsText" text="PVEM">
      <formula>NOT(ISERROR(SEARCH("PVEM",A20)))</formula>
    </cfRule>
    <cfRule type="containsText" dxfId="6230" priority="2" operator="containsText" text="PRD">
      <formula>NOT(ISERROR(SEARCH("PRD",A20)))</formula>
    </cfRule>
    <cfRule type="containsText" dxfId="6229" priority="3" operator="containsText" text="PNA">
      <formula>NOT(ISERROR(SEARCH("PNA",A20)))</formula>
    </cfRule>
    <cfRule type="containsText" dxfId="6228" priority="4" operator="containsText" text="MC">
      <formula>NOT(ISERROR(SEARCH("MC",A20)))</formula>
    </cfRule>
    <cfRule type="containsText" dxfId="6227" priority="5" operator="containsText" text="PRI">
      <formula>NOT(ISERROR(SEARCH("PRI",A20)))</formula>
    </cfRule>
    <cfRule type="containsText" dxfId="6226" priority="6" operator="containsText" text="PAN">
      <formula>NOT(ISERROR(SEARCH("PAN",A20)))</formula>
    </cfRule>
    <cfRule type="cellIs" dxfId="6225" priority="7" operator="equal">
      <formula>"PRS"</formula>
    </cfRule>
    <cfRule type="containsText" dxfId="6224" priority="8" operator="containsText" text="PVEM">
      <formula>NOT(ISERROR(SEARCH("PVEM",A20)))</formula>
    </cfRule>
    <cfRule type="containsText" dxfId="6223" priority="9" operator="containsText" text="PRD">
      <formula>NOT(ISERROR(SEARCH("PRD",A20)))</formula>
    </cfRule>
    <cfRule type="containsText" dxfId="6222" priority="10" operator="containsText" text="MC">
      <formula>NOT(ISERROR(SEARCH("MC",A20)))</formula>
    </cfRule>
    <cfRule type="containsText" dxfId="6221" priority="11" operator="containsText" text="PRI">
      <formula>NOT(ISERROR(SEARCH("PRI",A20)))</formula>
    </cfRule>
    <cfRule type="containsText" dxfId="6220" priority="12" operator="containsText" text="PAN">
      <formula>NOT(ISERROR(SEARCH("PAN",A20)))</formula>
    </cfRule>
    <cfRule type="containsText" dxfId="6219" priority="13" operator="containsText" text="PT">
      <formula>NOT(ISERROR(SEARCH("PT",A20)))</formula>
    </cfRule>
    <cfRule type="cellIs" dxfId="6218" priority="14" operator="equal">
      <formula>"PS"</formula>
    </cfRule>
    <cfRule type="cellIs" dxfId="6217" priority="15" operator="equal">
      <formula>"PAC"</formula>
    </cfRule>
    <cfRule type="containsText" dxfId="6216" priority="16" operator="containsText" text="PAV">
      <formula>NOT(ISERROR(SEARCH("PAV",A20)))</formula>
    </cfRule>
    <cfRule type="cellIs" dxfId="6215" priority="17" operator="equal">
      <formula>"PC"</formula>
    </cfRule>
    <cfRule type="cellIs" dxfId="6214" priority="18" operator="equal">
      <formula>"POCH"</formula>
    </cfRule>
    <cfRule type="cellIs" dxfId="6213" priority="19" operator="equal">
      <formula>"PEBC"</formula>
    </cfRule>
    <cfRule type="cellIs" dxfId="6212" priority="20" operator="equal">
      <formula>"PES"</formula>
    </cfRule>
    <cfRule type="cellIs" dxfId="6211" priority="21" operator="equal">
      <formula>"PUP"</formula>
    </cfRule>
    <cfRule type="containsText" dxfId="6210" priority="22" operator="containsText" text="PSD">
      <formula>NOT(ISERROR(SEARCH("PSD",A20)))</formula>
    </cfRule>
    <cfRule type="cellIs" dxfId="6209" priority="23" operator="equal">
      <formula>"MORENA"</formula>
    </cfRule>
    <cfRule type="cellIs" dxfId="6208" priority="24" operator="equal">
      <formula>"PH"</formula>
    </cfRule>
    <cfRule type="cellIs" dxfId="6207" priority="25" operator="equal">
      <formula>"ES"</formula>
    </cfRule>
    <cfRule type="cellIs" dxfId="6206" priority="26" operator="equal">
      <formula>"PVEM"</formula>
    </cfRule>
    <cfRule type="cellIs" dxfId="6205" priority="27" operator="equal">
      <formula>"PRD"</formula>
    </cfRule>
    <cfRule type="cellIs" dxfId="6204" priority="28" operator="equal">
      <formula>"PNA"</formula>
    </cfRule>
    <cfRule type="cellIs" dxfId="6203" priority="29" operator="equal">
      <formula>"MC"</formula>
    </cfRule>
    <cfRule type="cellIs" dxfId="6202" priority="30" operator="equal">
      <formula>"PRI"</formula>
    </cfRule>
    <cfRule type="cellIs" dxfId="6201" priority="31" operator="equal">
      <formula>"PAN"</formula>
    </cfRule>
    <cfRule type="cellIs" dxfId="6200" priority="32" operator="equal">
      <formula>"POCH"</formula>
    </cfRule>
    <cfRule type="cellIs" dxfId="6199" priority="33" operator="equal">
      <formula>"PEBC"</formula>
    </cfRule>
    <cfRule type="cellIs" dxfId="6198" priority="34" operator="equal">
      <formula>"PES"</formula>
    </cfRule>
    <cfRule type="cellIs" dxfId="6197" priority="35" operator="equal">
      <formula>"PUP"</formula>
    </cfRule>
    <cfRule type="cellIs" dxfId="6196" priority="36" operator="equal">
      <formula>"PSD"</formula>
    </cfRule>
    <cfRule type="cellIs" dxfId="6195" priority="37" operator="equal">
      <formula>"INE"</formula>
    </cfRule>
    <cfRule type="cellIs" dxfId="6194" priority="38" operator="equal">
      <formula>"AUT"</formula>
    </cfRule>
    <cfRule type="cellIs" dxfId="6193" priority="39" operator="equal">
      <formula>"PAV"</formula>
    </cfRule>
    <cfRule type="cellIs" dxfId="6192" priority="40" operator="equal">
      <formula>"PRS"</formula>
    </cfRule>
    <cfRule type="cellIs" dxfId="6191" priority="41" operator="equal">
      <formula>"PT"</formula>
    </cfRule>
    <cfRule type="cellIs" dxfId="6190" priority="42" operator="equal">
      <formula>"PS"</formula>
    </cfRule>
    <cfRule type="cellIs" dxfId="6189" priority="43" operator="equal">
      <formula>"PAC"</formula>
    </cfRule>
    <cfRule type="cellIs" dxfId="6188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3" width="8.69921875" style="1" customWidth="1"/>
    <col min="194" max="16384" width="11" style="1"/>
  </cols>
  <sheetData>
    <row r="1" spans="1:193" s="3" customFormat="1" ht="15.6" customHeight="1" x14ac:dyDescent="0.25">
      <c r="B1" s="92" t="s">
        <v>43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 t="s">
        <v>43</v>
      </c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 t="s">
        <v>43</v>
      </c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 t="s">
        <v>43</v>
      </c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 t="s">
        <v>43</v>
      </c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 t="s">
        <v>43</v>
      </c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 t="s">
        <v>43</v>
      </c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 t="s">
        <v>43</v>
      </c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 t="s">
        <v>43</v>
      </c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 t="s">
        <v>43</v>
      </c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 t="s">
        <v>43</v>
      </c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 t="s">
        <v>43</v>
      </c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</row>
    <row r="2" spans="1:193" s="3" customFormat="1" ht="15.6" customHeight="1" x14ac:dyDescent="0.25">
      <c r="B2" s="92" t="s">
        <v>61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 t="s">
        <v>61</v>
      </c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 t="s">
        <v>61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 t="s">
        <v>61</v>
      </c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 t="s">
        <v>61</v>
      </c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 t="s">
        <v>61</v>
      </c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 t="s">
        <v>61</v>
      </c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 t="s">
        <v>61</v>
      </c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 t="s">
        <v>61</v>
      </c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 t="s">
        <v>61</v>
      </c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 t="s">
        <v>61</v>
      </c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 t="s">
        <v>61</v>
      </c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</row>
    <row r="3" spans="1:193" s="3" customFormat="1" ht="15.6" customHeight="1" x14ac:dyDescent="0.25">
      <c r="B3" s="92" t="s">
        <v>28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 t="s">
        <v>28</v>
      </c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 t="s">
        <v>28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 t="s">
        <v>28</v>
      </c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 t="s">
        <v>28</v>
      </c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 t="s">
        <v>28</v>
      </c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 t="s">
        <v>28</v>
      </c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 t="s">
        <v>28</v>
      </c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 t="s">
        <v>28</v>
      </c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 t="s">
        <v>28</v>
      </c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 t="s">
        <v>28</v>
      </c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 t="s">
        <v>28</v>
      </c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</row>
    <row r="4" spans="1:193" s="3" customFormat="1" ht="15" customHeight="1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3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3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3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3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3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3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3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3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3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3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3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3"/>
    </row>
    <row r="5" spans="1:193" ht="14.4" x14ac:dyDescent="0.3">
      <c r="B5" s="66" t="s">
        <v>0</v>
      </c>
      <c r="C5" s="67"/>
      <c r="D5" s="68"/>
      <c r="E5" s="69" t="s">
        <v>105</v>
      </c>
      <c r="F5" s="70"/>
      <c r="G5" s="28"/>
      <c r="H5" s="71"/>
      <c r="I5" s="70"/>
      <c r="J5" s="26"/>
      <c r="K5" s="61"/>
      <c r="L5" s="71"/>
      <c r="M5" s="72"/>
      <c r="N5" s="61"/>
      <c r="O5" s="71"/>
      <c r="P5" s="72"/>
      <c r="Q5" s="61"/>
      <c r="R5" s="66" t="s">
        <v>0</v>
      </c>
      <c r="S5" s="67"/>
      <c r="T5" s="68"/>
      <c r="U5" s="69" t="s">
        <v>105</v>
      </c>
      <c r="V5" s="70"/>
      <c r="W5" s="28"/>
      <c r="X5" s="71"/>
      <c r="Y5" s="70"/>
      <c r="Z5" s="26"/>
      <c r="AA5" s="61"/>
      <c r="AB5" s="71"/>
      <c r="AC5" s="72"/>
      <c r="AD5" s="61"/>
      <c r="AE5" s="71"/>
      <c r="AF5" s="72"/>
      <c r="AG5" s="61"/>
      <c r="AH5" s="66" t="s">
        <v>0</v>
      </c>
      <c r="AI5" s="67"/>
      <c r="AJ5" s="68"/>
      <c r="AK5" s="69" t="s">
        <v>105</v>
      </c>
      <c r="AL5" s="70"/>
      <c r="AM5" s="28"/>
      <c r="AN5" s="71"/>
      <c r="AO5" s="70"/>
      <c r="AP5" s="26"/>
      <c r="AQ5" s="61"/>
      <c r="AR5" s="71"/>
      <c r="AS5" s="72"/>
      <c r="AT5" s="61"/>
      <c r="AU5" s="71"/>
      <c r="AV5" s="72"/>
      <c r="AW5" s="61"/>
      <c r="AX5" s="66" t="s">
        <v>0</v>
      </c>
      <c r="AY5" s="67"/>
      <c r="AZ5" s="68"/>
      <c r="BA5" s="69" t="s">
        <v>105</v>
      </c>
      <c r="BB5" s="70"/>
      <c r="BC5" s="28"/>
      <c r="BD5" s="71"/>
      <c r="BE5" s="70"/>
      <c r="BF5" s="26"/>
      <c r="BG5" s="61"/>
      <c r="BH5" s="71"/>
      <c r="BI5" s="72"/>
      <c r="BJ5" s="61"/>
      <c r="BK5" s="71"/>
      <c r="BL5" s="72"/>
      <c r="BM5" s="61"/>
      <c r="BN5" s="66" t="s">
        <v>0</v>
      </c>
      <c r="BO5" s="67"/>
      <c r="BP5" s="68"/>
      <c r="BQ5" s="69" t="s">
        <v>105</v>
      </c>
      <c r="BR5" s="70"/>
      <c r="BS5" s="28"/>
      <c r="BT5" s="71"/>
      <c r="BU5" s="70"/>
      <c r="BV5" s="26"/>
      <c r="BW5" s="61"/>
      <c r="BX5" s="71"/>
      <c r="BY5" s="72"/>
      <c r="BZ5" s="61"/>
      <c r="CA5" s="71"/>
      <c r="CB5" s="72"/>
      <c r="CC5" s="61"/>
      <c r="CD5" s="66" t="s">
        <v>0</v>
      </c>
      <c r="CE5" s="67"/>
      <c r="CF5" s="68"/>
      <c r="CG5" s="69" t="s">
        <v>105</v>
      </c>
      <c r="CH5" s="70"/>
      <c r="CI5" s="28"/>
      <c r="CJ5" s="71"/>
      <c r="CK5" s="70"/>
      <c r="CL5" s="26"/>
      <c r="CM5" s="61"/>
      <c r="CN5" s="71"/>
      <c r="CO5" s="72"/>
      <c r="CP5" s="61"/>
      <c r="CQ5" s="71"/>
      <c r="CR5" s="72"/>
      <c r="CS5" s="61"/>
      <c r="CT5" s="66" t="s">
        <v>0</v>
      </c>
      <c r="CU5" s="67"/>
      <c r="CV5" s="68"/>
      <c r="CW5" s="69" t="s">
        <v>105</v>
      </c>
      <c r="CX5" s="70"/>
      <c r="CY5" s="28"/>
      <c r="CZ5" s="71"/>
      <c r="DA5" s="70"/>
      <c r="DB5" s="26"/>
      <c r="DC5" s="61"/>
      <c r="DD5" s="71"/>
      <c r="DE5" s="72"/>
      <c r="DF5" s="61"/>
      <c r="DG5" s="71"/>
      <c r="DH5" s="72"/>
      <c r="DI5" s="61"/>
      <c r="DJ5" s="66" t="s">
        <v>0</v>
      </c>
      <c r="DK5" s="67"/>
      <c r="DL5" s="68"/>
      <c r="DM5" s="69" t="s">
        <v>105</v>
      </c>
      <c r="DN5" s="70"/>
      <c r="DO5" s="28"/>
      <c r="DP5" s="71"/>
      <c r="DQ5" s="70"/>
      <c r="DR5" s="26"/>
      <c r="DS5" s="61"/>
      <c r="DT5" s="71"/>
      <c r="DU5" s="72"/>
      <c r="DV5" s="61"/>
      <c r="DW5" s="71"/>
      <c r="DX5" s="72"/>
      <c r="DY5" s="61"/>
      <c r="DZ5" s="66" t="s">
        <v>0</v>
      </c>
      <c r="EA5" s="67"/>
      <c r="EB5" s="68"/>
      <c r="EC5" s="69" t="s">
        <v>105</v>
      </c>
      <c r="ED5" s="70"/>
      <c r="EE5" s="28"/>
      <c r="EF5" s="71"/>
      <c r="EG5" s="70"/>
      <c r="EH5" s="26"/>
      <c r="EI5" s="61"/>
      <c r="EJ5" s="71"/>
      <c r="EK5" s="72"/>
      <c r="EL5" s="61"/>
      <c r="EM5" s="71"/>
      <c r="EN5" s="72"/>
      <c r="EO5" s="61"/>
      <c r="EP5" s="66" t="s">
        <v>0</v>
      </c>
      <c r="EQ5" s="67"/>
      <c r="ER5" s="68"/>
      <c r="ES5" s="69" t="s">
        <v>105</v>
      </c>
      <c r="ET5" s="70"/>
      <c r="EU5" s="28"/>
      <c r="EV5" s="71"/>
      <c r="EW5" s="70"/>
      <c r="EX5" s="26"/>
      <c r="EY5" s="61"/>
      <c r="EZ5" s="71"/>
      <c r="FA5" s="72"/>
      <c r="FB5" s="61"/>
      <c r="FC5" s="71"/>
      <c r="FD5" s="72"/>
      <c r="FE5" s="61"/>
      <c r="FF5" s="66" t="s">
        <v>0</v>
      </c>
      <c r="FG5" s="67"/>
      <c r="FH5" s="68"/>
      <c r="FI5" s="69" t="s">
        <v>105</v>
      </c>
      <c r="FJ5" s="70"/>
      <c r="FK5" s="28"/>
      <c r="FL5" s="71"/>
      <c r="FM5" s="70"/>
      <c r="FN5" s="26"/>
      <c r="FO5" s="61"/>
      <c r="FP5" s="71"/>
      <c r="FQ5" s="72"/>
      <c r="FR5" s="61"/>
      <c r="FS5" s="71"/>
      <c r="FT5" s="72"/>
      <c r="FU5" s="61"/>
      <c r="FV5" s="66" t="s">
        <v>0</v>
      </c>
      <c r="FW5" s="67"/>
      <c r="FX5" s="68"/>
      <c r="FY5" s="69" t="s">
        <v>105</v>
      </c>
      <c r="FZ5" s="70"/>
      <c r="GA5" s="28"/>
      <c r="GB5" s="71"/>
      <c r="GC5" s="70"/>
      <c r="GD5" s="26"/>
      <c r="GE5" s="61"/>
      <c r="GF5" s="71"/>
      <c r="GG5" s="72"/>
      <c r="GH5" s="26"/>
      <c r="GI5" s="71"/>
      <c r="GJ5" s="31"/>
      <c r="GK5" s="30"/>
    </row>
    <row r="6" spans="1:193" ht="15.6" x14ac:dyDescent="0.3">
      <c r="A6" s="2"/>
      <c r="B6" s="66" t="s">
        <v>1</v>
      </c>
      <c r="C6" s="67"/>
      <c r="D6" s="68"/>
      <c r="E6" s="73" t="s">
        <v>62</v>
      </c>
      <c r="F6" s="30"/>
      <c r="G6" s="8"/>
      <c r="H6" s="70"/>
      <c r="I6" s="28"/>
      <c r="J6" s="71"/>
      <c r="K6" s="29"/>
      <c r="L6" s="8"/>
      <c r="M6" s="72"/>
      <c r="N6" s="25"/>
      <c r="O6" s="71"/>
      <c r="P6" s="72"/>
      <c r="Q6" s="26"/>
      <c r="R6" s="66" t="s">
        <v>1</v>
      </c>
      <c r="S6" s="67"/>
      <c r="T6" s="68"/>
      <c r="U6" s="73" t="s">
        <v>62</v>
      </c>
      <c r="V6" s="30"/>
      <c r="W6" s="8"/>
      <c r="X6" s="70"/>
      <c r="Y6" s="28"/>
      <c r="Z6" s="71"/>
      <c r="AA6" s="29"/>
      <c r="AB6" s="8"/>
      <c r="AC6" s="72"/>
      <c r="AD6" s="25"/>
      <c r="AE6" s="71"/>
      <c r="AF6" s="72"/>
      <c r="AG6" s="26"/>
      <c r="AH6" s="66" t="s">
        <v>1</v>
      </c>
      <c r="AI6" s="67"/>
      <c r="AJ6" s="68"/>
      <c r="AK6" s="73" t="s">
        <v>62</v>
      </c>
      <c r="AL6" s="30"/>
      <c r="AM6" s="8"/>
      <c r="AN6" s="70"/>
      <c r="AO6" s="28"/>
      <c r="AP6" s="71"/>
      <c r="AQ6" s="29"/>
      <c r="AR6" s="8"/>
      <c r="AS6" s="72"/>
      <c r="AT6" s="25"/>
      <c r="AU6" s="71"/>
      <c r="AV6" s="72"/>
      <c r="AW6" s="26"/>
      <c r="AX6" s="66" t="s">
        <v>1</v>
      </c>
      <c r="AY6" s="67"/>
      <c r="AZ6" s="68"/>
      <c r="BA6" s="73" t="s">
        <v>62</v>
      </c>
      <c r="BB6" s="30"/>
      <c r="BC6" s="8"/>
      <c r="BD6" s="70"/>
      <c r="BE6" s="28"/>
      <c r="BF6" s="71"/>
      <c r="BG6" s="29"/>
      <c r="BH6" s="8"/>
      <c r="BI6" s="72"/>
      <c r="BJ6" s="25"/>
      <c r="BK6" s="71"/>
      <c r="BL6" s="72"/>
      <c r="BM6" s="26"/>
      <c r="BN6" s="66" t="s">
        <v>1</v>
      </c>
      <c r="BO6" s="67"/>
      <c r="BP6" s="68"/>
      <c r="BQ6" s="73" t="s">
        <v>62</v>
      </c>
      <c r="BR6" s="30"/>
      <c r="BS6" s="8"/>
      <c r="BT6" s="70"/>
      <c r="BU6" s="28"/>
      <c r="BV6" s="71"/>
      <c r="BW6" s="29"/>
      <c r="BX6" s="8"/>
      <c r="BY6" s="72"/>
      <c r="BZ6" s="25"/>
      <c r="CA6" s="71"/>
      <c r="CB6" s="72"/>
      <c r="CC6" s="26"/>
      <c r="CD6" s="66" t="s">
        <v>1</v>
      </c>
      <c r="CE6" s="67"/>
      <c r="CF6" s="68"/>
      <c r="CG6" s="73" t="s">
        <v>62</v>
      </c>
      <c r="CH6" s="30"/>
      <c r="CI6" s="8"/>
      <c r="CJ6" s="70"/>
      <c r="CK6" s="28"/>
      <c r="CL6" s="71"/>
      <c r="CM6" s="29"/>
      <c r="CN6" s="8"/>
      <c r="CO6" s="72"/>
      <c r="CP6" s="25"/>
      <c r="CQ6" s="71"/>
      <c r="CR6" s="72"/>
      <c r="CS6" s="26"/>
      <c r="CT6" s="66" t="s">
        <v>1</v>
      </c>
      <c r="CU6" s="67"/>
      <c r="CV6" s="68"/>
      <c r="CW6" s="73" t="s">
        <v>62</v>
      </c>
      <c r="CX6" s="30"/>
      <c r="CY6" s="8"/>
      <c r="CZ6" s="70"/>
      <c r="DA6" s="28"/>
      <c r="DB6" s="71"/>
      <c r="DC6" s="29"/>
      <c r="DD6" s="8"/>
      <c r="DE6" s="72"/>
      <c r="DF6" s="25"/>
      <c r="DG6" s="71"/>
      <c r="DH6" s="72"/>
      <c r="DI6" s="26"/>
      <c r="DJ6" s="66" t="s">
        <v>1</v>
      </c>
      <c r="DK6" s="67"/>
      <c r="DL6" s="68"/>
      <c r="DM6" s="73" t="s">
        <v>62</v>
      </c>
      <c r="DN6" s="30"/>
      <c r="DO6" s="8"/>
      <c r="DP6" s="70"/>
      <c r="DQ6" s="28"/>
      <c r="DR6" s="71"/>
      <c r="DS6" s="29"/>
      <c r="DT6" s="8"/>
      <c r="DU6" s="72"/>
      <c r="DV6" s="25"/>
      <c r="DW6" s="71"/>
      <c r="DX6" s="72"/>
      <c r="DY6" s="26"/>
      <c r="DZ6" s="66" t="s">
        <v>1</v>
      </c>
      <c r="EA6" s="67"/>
      <c r="EB6" s="68"/>
      <c r="EC6" s="73" t="s">
        <v>62</v>
      </c>
      <c r="ED6" s="30"/>
      <c r="EE6" s="8"/>
      <c r="EF6" s="70"/>
      <c r="EG6" s="28"/>
      <c r="EH6" s="71"/>
      <c r="EI6" s="29"/>
      <c r="EJ6" s="8"/>
      <c r="EK6" s="72"/>
      <c r="EL6" s="25"/>
      <c r="EM6" s="71"/>
      <c r="EN6" s="72"/>
      <c r="EO6" s="26"/>
      <c r="EP6" s="66" t="s">
        <v>1</v>
      </c>
      <c r="EQ6" s="67"/>
      <c r="ER6" s="68"/>
      <c r="ES6" s="73" t="s">
        <v>62</v>
      </c>
      <c r="ET6" s="30"/>
      <c r="EU6" s="8"/>
      <c r="EV6" s="70"/>
      <c r="EW6" s="28"/>
      <c r="EX6" s="71"/>
      <c r="EY6" s="29"/>
      <c r="EZ6" s="8"/>
      <c r="FA6" s="72"/>
      <c r="FB6" s="25"/>
      <c r="FC6" s="71"/>
      <c r="FD6" s="72"/>
      <c r="FE6" s="26"/>
      <c r="FF6" s="66" t="s">
        <v>1</v>
      </c>
      <c r="FG6" s="67"/>
      <c r="FH6" s="68"/>
      <c r="FI6" s="73" t="s">
        <v>62</v>
      </c>
      <c r="FJ6" s="30"/>
      <c r="FK6" s="8"/>
      <c r="FL6" s="70"/>
      <c r="FM6" s="28"/>
      <c r="FN6" s="71"/>
      <c r="FO6" s="29"/>
      <c r="FP6" s="8"/>
      <c r="FQ6" s="72"/>
      <c r="FR6" s="25"/>
      <c r="FS6" s="71"/>
      <c r="FT6" s="72"/>
      <c r="FU6" s="26"/>
      <c r="FV6" s="66" t="s">
        <v>1</v>
      </c>
      <c r="FW6" s="67"/>
      <c r="FX6" s="68"/>
      <c r="FY6" s="73" t="s">
        <v>62</v>
      </c>
      <c r="FZ6" s="30"/>
      <c r="GA6" s="8"/>
      <c r="GB6" s="70"/>
      <c r="GC6" s="28"/>
      <c r="GD6" s="71"/>
      <c r="GE6" s="29"/>
      <c r="GF6" s="8"/>
      <c r="GG6" s="72"/>
      <c r="GH6" s="25"/>
      <c r="GI6" s="71"/>
      <c r="GJ6" s="31"/>
      <c r="GK6" s="26"/>
    </row>
    <row r="7" spans="1:193" ht="15.6" x14ac:dyDescent="0.3">
      <c r="A7" s="2"/>
      <c r="B7" s="66" t="s">
        <v>2</v>
      </c>
      <c r="C7" s="67"/>
      <c r="D7" s="68"/>
      <c r="E7" s="73" t="s">
        <v>36</v>
      </c>
      <c r="F7" s="25"/>
      <c r="G7" s="71"/>
      <c r="H7" s="70"/>
      <c r="I7" s="26"/>
      <c r="J7" s="71"/>
      <c r="K7" s="28"/>
      <c r="L7" s="71"/>
      <c r="M7" s="27"/>
      <c r="N7" s="71"/>
      <c r="O7" s="71"/>
      <c r="P7" s="71"/>
      <c r="Q7" s="70"/>
      <c r="R7" s="66" t="s">
        <v>2</v>
      </c>
      <c r="S7" s="67"/>
      <c r="T7" s="68"/>
      <c r="U7" s="73" t="s">
        <v>36</v>
      </c>
      <c r="V7" s="25"/>
      <c r="W7" s="71"/>
      <c r="X7" s="70"/>
      <c r="Y7" s="26"/>
      <c r="Z7" s="71"/>
      <c r="AA7" s="28"/>
      <c r="AB7" s="71"/>
      <c r="AC7" s="27"/>
      <c r="AD7" s="71"/>
      <c r="AE7" s="71"/>
      <c r="AF7" s="71"/>
      <c r="AG7" s="70"/>
      <c r="AH7" s="66" t="s">
        <v>2</v>
      </c>
      <c r="AI7" s="67"/>
      <c r="AJ7" s="68"/>
      <c r="AK7" s="73" t="s">
        <v>36</v>
      </c>
      <c r="AL7" s="25"/>
      <c r="AM7" s="71"/>
      <c r="AN7" s="70"/>
      <c r="AO7" s="26"/>
      <c r="AP7" s="71"/>
      <c r="AQ7" s="28"/>
      <c r="AR7" s="71"/>
      <c r="AS7" s="27"/>
      <c r="AT7" s="71"/>
      <c r="AU7" s="71"/>
      <c r="AV7" s="71"/>
      <c r="AW7" s="70"/>
      <c r="AX7" s="66" t="s">
        <v>2</v>
      </c>
      <c r="AY7" s="67"/>
      <c r="AZ7" s="68"/>
      <c r="BA7" s="73" t="s">
        <v>36</v>
      </c>
      <c r="BB7" s="25"/>
      <c r="BC7" s="71"/>
      <c r="BD7" s="70"/>
      <c r="BE7" s="26"/>
      <c r="BF7" s="71"/>
      <c r="BG7" s="28"/>
      <c r="BH7" s="71"/>
      <c r="BI7" s="27"/>
      <c r="BJ7" s="71"/>
      <c r="BK7" s="71"/>
      <c r="BL7" s="71"/>
      <c r="BM7" s="70"/>
      <c r="BN7" s="66" t="s">
        <v>2</v>
      </c>
      <c r="BO7" s="67"/>
      <c r="BP7" s="68"/>
      <c r="BQ7" s="73" t="s">
        <v>36</v>
      </c>
      <c r="BR7" s="25"/>
      <c r="BS7" s="71"/>
      <c r="BT7" s="70"/>
      <c r="BU7" s="26"/>
      <c r="BV7" s="71"/>
      <c r="BW7" s="28"/>
      <c r="BX7" s="71"/>
      <c r="BY7" s="27"/>
      <c r="BZ7" s="71"/>
      <c r="CA7" s="71"/>
      <c r="CB7" s="71"/>
      <c r="CC7" s="70"/>
      <c r="CD7" s="66" t="s">
        <v>2</v>
      </c>
      <c r="CE7" s="67"/>
      <c r="CF7" s="68"/>
      <c r="CG7" s="73" t="s">
        <v>36</v>
      </c>
      <c r="CH7" s="25"/>
      <c r="CI7" s="71"/>
      <c r="CJ7" s="70"/>
      <c r="CK7" s="26"/>
      <c r="CL7" s="71"/>
      <c r="CM7" s="28"/>
      <c r="CN7" s="71"/>
      <c r="CO7" s="27"/>
      <c r="CP7" s="71"/>
      <c r="CQ7" s="71"/>
      <c r="CR7" s="71"/>
      <c r="CS7" s="70"/>
      <c r="CT7" s="66" t="s">
        <v>2</v>
      </c>
      <c r="CU7" s="67"/>
      <c r="CV7" s="68"/>
      <c r="CW7" s="73" t="s">
        <v>36</v>
      </c>
      <c r="CX7" s="25"/>
      <c r="CY7" s="71"/>
      <c r="CZ7" s="70"/>
      <c r="DA7" s="26"/>
      <c r="DB7" s="71"/>
      <c r="DC7" s="28"/>
      <c r="DD7" s="71"/>
      <c r="DE7" s="27"/>
      <c r="DF7" s="71"/>
      <c r="DG7" s="71"/>
      <c r="DH7" s="71"/>
      <c r="DI7" s="70"/>
      <c r="DJ7" s="66" t="s">
        <v>2</v>
      </c>
      <c r="DK7" s="67"/>
      <c r="DL7" s="68"/>
      <c r="DM7" s="73" t="s">
        <v>36</v>
      </c>
      <c r="DN7" s="25"/>
      <c r="DO7" s="71"/>
      <c r="DP7" s="70"/>
      <c r="DQ7" s="26"/>
      <c r="DR7" s="71"/>
      <c r="DS7" s="28"/>
      <c r="DT7" s="71"/>
      <c r="DU7" s="27"/>
      <c r="DV7" s="71"/>
      <c r="DW7" s="71"/>
      <c r="DX7" s="71"/>
      <c r="DY7" s="70"/>
      <c r="DZ7" s="66" t="s">
        <v>2</v>
      </c>
      <c r="EA7" s="67"/>
      <c r="EB7" s="68"/>
      <c r="EC7" s="73" t="s">
        <v>36</v>
      </c>
      <c r="ED7" s="25"/>
      <c r="EE7" s="71"/>
      <c r="EF7" s="70"/>
      <c r="EG7" s="26"/>
      <c r="EH7" s="71"/>
      <c r="EI7" s="28"/>
      <c r="EJ7" s="71"/>
      <c r="EK7" s="27"/>
      <c r="EL7" s="71"/>
      <c r="EM7" s="71"/>
      <c r="EN7" s="71"/>
      <c r="EO7" s="70"/>
      <c r="EP7" s="66" t="s">
        <v>2</v>
      </c>
      <c r="EQ7" s="67"/>
      <c r="ER7" s="68"/>
      <c r="ES7" s="73" t="s">
        <v>36</v>
      </c>
      <c r="ET7" s="25"/>
      <c r="EU7" s="71"/>
      <c r="EV7" s="70"/>
      <c r="EW7" s="26"/>
      <c r="EX7" s="71"/>
      <c r="EY7" s="28"/>
      <c r="EZ7" s="71"/>
      <c r="FA7" s="27"/>
      <c r="FB7" s="71"/>
      <c r="FC7" s="71"/>
      <c r="FD7" s="71"/>
      <c r="FE7" s="70"/>
      <c r="FF7" s="66" t="s">
        <v>2</v>
      </c>
      <c r="FG7" s="67"/>
      <c r="FH7" s="68"/>
      <c r="FI7" s="73" t="s">
        <v>36</v>
      </c>
      <c r="FJ7" s="25"/>
      <c r="FK7" s="71"/>
      <c r="FL7" s="70"/>
      <c r="FM7" s="26"/>
      <c r="FN7" s="71"/>
      <c r="FO7" s="28"/>
      <c r="FP7" s="71"/>
      <c r="FQ7" s="27"/>
      <c r="FR7" s="71"/>
      <c r="FS7" s="71"/>
      <c r="FT7" s="71"/>
      <c r="FU7" s="70"/>
      <c r="FV7" s="66" t="s">
        <v>2</v>
      </c>
      <c r="FW7" s="67"/>
      <c r="FX7" s="68"/>
      <c r="FY7" s="73" t="s">
        <v>36</v>
      </c>
      <c r="FZ7" s="25"/>
      <c r="GA7" s="71"/>
      <c r="GB7" s="70"/>
      <c r="GC7" s="26"/>
      <c r="GD7" s="71"/>
      <c r="GE7" s="28"/>
      <c r="GF7" s="71"/>
      <c r="GG7" s="27"/>
      <c r="GH7" s="71"/>
      <c r="GI7" s="71"/>
      <c r="GJ7" s="32"/>
      <c r="GK7" s="10"/>
    </row>
    <row r="8" spans="1:193" ht="15.6" x14ac:dyDescent="0.3">
      <c r="A8" s="2"/>
      <c r="B8" s="77" t="s">
        <v>81</v>
      </c>
      <c r="C8" s="45"/>
      <c r="D8" s="45"/>
      <c r="E8" s="78" t="s">
        <v>69</v>
      </c>
      <c r="F8" s="45"/>
      <c r="G8" s="45"/>
      <c r="H8" s="45"/>
      <c r="I8" s="45"/>
      <c r="J8" s="45"/>
      <c r="K8" s="45"/>
      <c r="L8" s="45"/>
      <c r="M8" s="45"/>
      <c r="N8" s="45"/>
      <c r="O8" s="70"/>
      <c r="P8" s="70"/>
      <c r="Q8" s="70"/>
      <c r="R8" s="77" t="s">
        <v>81</v>
      </c>
      <c r="S8" s="45"/>
      <c r="T8" s="45"/>
      <c r="U8" s="78" t="s">
        <v>69</v>
      </c>
      <c r="V8" s="45"/>
      <c r="W8" s="45"/>
      <c r="X8" s="45"/>
      <c r="Y8" s="45"/>
      <c r="Z8" s="45"/>
      <c r="AA8" s="45"/>
      <c r="AB8" s="45"/>
      <c r="AC8" s="45"/>
      <c r="AD8" s="45"/>
      <c r="AE8" s="70"/>
      <c r="AF8" s="70"/>
      <c r="AG8" s="70"/>
      <c r="AH8" s="77" t="s">
        <v>81</v>
      </c>
      <c r="AI8" s="45"/>
      <c r="AJ8" s="45"/>
      <c r="AK8" s="78" t="s">
        <v>69</v>
      </c>
      <c r="AL8" s="45"/>
      <c r="AM8" s="45"/>
      <c r="AN8" s="45"/>
      <c r="AO8" s="45"/>
      <c r="AP8" s="45"/>
      <c r="AQ8" s="45"/>
      <c r="AR8" s="45"/>
      <c r="AS8" s="45"/>
      <c r="AT8" s="45"/>
      <c r="AU8" s="70"/>
      <c r="AV8" s="70"/>
      <c r="AW8" s="70"/>
      <c r="AX8" s="77" t="s">
        <v>81</v>
      </c>
      <c r="AY8" s="45"/>
      <c r="AZ8" s="45"/>
      <c r="BA8" s="78" t="s">
        <v>69</v>
      </c>
      <c r="BB8" s="45"/>
      <c r="BC8" s="45"/>
      <c r="BD8" s="45"/>
      <c r="BE8" s="45"/>
      <c r="BF8" s="45"/>
      <c r="BG8" s="45"/>
      <c r="BH8" s="45"/>
      <c r="BI8" s="45"/>
      <c r="BJ8" s="45"/>
      <c r="BK8" s="70"/>
      <c r="BL8" s="70"/>
      <c r="BM8" s="70"/>
      <c r="BN8" s="77" t="s">
        <v>81</v>
      </c>
      <c r="BO8" s="45"/>
      <c r="BP8" s="45"/>
      <c r="BQ8" s="78" t="s">
        <v>69</v>
      </c>
      <c r="BR8" s="45"/>
      <c r="BS8" s="45"/>
      <c r="BT8" s="45"/>
      <c r="BU8" s="45"/>
      <c r="BV8" s="45"/>
      <c r="BW8" s="45"/>
      <c r="BX8" s="45"/>
      <c r="BY8" s="45"/>
      <c r="BZ8" s="45"/>
      <c r="CA8" s="70"/>
      <c r="CB8" s="70"/>
      <c r="CC8" s="70"/>
      <c r="CD8" s="77" t="s">
        <v>81</v>
      </c>
      <c r="CE8" s="45"/>
      <c r="CF8" s="45"/>
      <c r="CG8" s="78" t="s">
        <v>69</v>
      </c>
      <c r="CH8" s="45"/>
      <c r="CI8" s="45"/>
      <c r="CJ8" s="45"/>
      <c r="CK8" s="45"/>
      <c r="CL8" s="45"/>
      <c r="CM8" s="45"/>
      <c r="CN8" s="45"/>
      <c r="CO8" s="45"/>
      <c r="CP8" s="45"/>
      <c r="CQ8" s="70"/>
      <c r="CR8" s="70"/>
      <c r="CS8" s="70"/>
      <c r="CT8" s="77" t="s">
        <v>81</v>
      </c>
      <c r="CU8" s="45"/>
      <c r="CV8" s="45"/>
      <c r="CW8" s="78" t="s">
        <v>69</v>
      </c>
      <c r="CX8" s="45"/>
      <c r="CY8" s="45"/>
      <c r="CZ8" s="45"/>
      <c r="DA8" s="45"/>
      <c r="DB8" s="45"/>
      <c r="DC8" s="45"/>
      <c r="DD8" s="45"/>
      <c r="DE8" s="45"/>
      <c r="DF8" s="45"/>
      <c r="DG8" s="70"/>
      <c r="DH8" s="70"/>
      <c r="DI8" s="70"/>
      <c r="DJ8" s="77" t="s">
        <v>81</v>
      </c>
      <c r="DK8" s="45"/>
      <c r="DL8" s="45"/>
      <c r="DM8" s="78" t="s">
        <v>69</v>
      </c>
      <c r="DN8" s="45"/>
      <c r="DO8" s="45"/>
      <c r="DP8" s="45"/>
      <c r="DQ8" s="45"/>
      <c r="DR8" s="45"/>
      <c r="DS8" s="45"/>
      <c r="DT8" s="45"/>
      <c r="DU8" s="45"/>
      <c r="DV8" s="45"/>
      <c r="DW8" s="70"/>
      <c r="DX8" s="70"/>
      <c r="DY8" s="70"/>
      <c r="DZ8" s="77" t="s">
        <v>81</v>
      </c>
      <c r="EA8" s="45"/>
      <c r="EB8" s="45"/>
      <c r="EC8" s="78" t="s">
        <v>69</v>
      </c>
      <c r="ED8" s="45"/>
      <c r="EE8" s="45"/>
      <c r="EF8" s="45"/>
      <c r="EG8" s="45"/>
      <c r="EH8" s="45"/>
      <c r="EI8" s="45"/>
      <c r="EJ8" s="45"/>
      <c r="EK8" s="45"/>
      <c r="EL8" s="45"/>
      <c r="EM8" s="70"/>
      <c r="EN8" s="70"/>
      <c r="EO8" s="70"/>
      <c r="EP8" s="77" t="s">
        <v>81</v>
      </c>
      <c r="EQ8" s="45"/>
      <c r="ER8" s="45"/>
      <c r="ES8" s="78" t="s">
        <v>69</v>
      </c>
      <c r="ET8" s="45"/>
      <c r="EU8" s="45"/>
      <c r="EV8" s="45"/>
      <c r="EW8" s="45"/>
      <c r="EX8" s="45"/>
      <c r="EY8" s="45"/>
      <c r="EZ8" s="45"/>
      <c r="FA8" s="45"/>
      <c r="FB8" s="45"/>
      <c r="FC8" s="70"/>
      <c r="FD8" s="70"/>
      <c r="FE8" s="70"/>
      <c r="FF8" s="77" t="s">
        <v>81</v>
      </c>
      <c r="FG8" s="45"/>
      <c r="FH8" s="45"/>
      <c r="FI8" s="78" t="s">
        <v>69</v>
      </c>
      <c r="FJ8" s="45"/>
      <c r="FK8" s="45"/>
      <c r="FL8" s="45"/>
      <c r="FM8" s="45"/>
      <c r="FN8" s="45"/>
      <c r="FO8" s="45"/>
      <c r="FP8" s="45"/>
      <c r="FQ8" s="45"/>
      <c r="FR8" s="45"/>
      <c r="FS8" s="70"/>
      <c r="FT8" s="70"/>
      <c r="FU8" s="70"/>
      <c r="FV8" s="77" t="s">
        <v>81</v>
      </c>
      <c r="FW8" s="45"/>
      <c r="FX8" s="45"/>
      <c r="FY8" s="78" t="s">
        <v>69</v>
      </c>
      <c r="FZ8" s="45"/>
      <c r="GA8" s="45"/>
      <c r="GB8" s="45"/>
      <c r="GC8" s="45"/>
      <c r="GD8" s="45"/>
      <c r="GE8" s="45"/>
      <c r="GF8" s="45"/>
      <c r="GG8" s="45"/>
      <c r="GH8" s="45"/>
      <c r="GI8" s="70"/>
      <c r="GJ8" s="10"/>
      <c r="GK8" s="10"/>
    </row>
    <row r="9" spans="1:193" ht="15.6" x14ac:dyDescent="0.3">
      <c r="A9" s="2"/>
      <c r="B9" s="66" t="s">
        <v>3</v>
      </c>
      <c r="C9" s="67"/>
      <c r="D9" s="68"/>
      <c r="E9" s="76" t="s">
        <v>80</v>
      </c>
      <c r="F9" s="45"/>
      <c r="G9" s="45"/>
      <c r="H9" s="21"/>
      <c r="I9" s="8"/>
      <c r="J9" s="18"/>
      <c r="K9" s="18"/>
      <c r="L9" s="45"/>
      <c r="M9" s="45"/>
      <c r="N9" s="45"/>
      <c r="O9" s="18"/>
      <c r="P9" s="18"/>
      <c r="Q9" s="70"/>
      <c r="R9" s="66" t="s">
        <v>3</v>
      </c>
      <c r="S9" s="67"/>
      <c r="T9" s="68"/>
      <c r="U9" s="76" t="s">
        <v>80</v>
      </c>
      <c r="V9" s="45"/>
      <c r="W9" s="45"/>
      <c r="X9" s="21"/>
      <c r="Y9" s="8"/>
      <c r="Z9" s="18"/>
      <c r="AA9" s="18"/>
      <c r="AB9" s="45"/>
      <c r="AC9" s="45"/>
      <c r="AD9" s="45"/>
      <c r="AE9" s="18"/>
      <c r="AF9" s="18"/>
      <c r="AG9" s="70"/>
      <c r="AH9" s="66" t="s">
        <v>3</v>
      </c>
      <c r="AI9" s="67"/>
      <c r="AJ9" s="68"/>
      <c r="AK9" s="76" t="s">
        <v>80</v>
      </c>
      <c r="AL9" s="45"/>
      <c r="AM9" s="45"/>
      <c r="AN9" s="21"/>
      <c r="AO9" s="8"/>
      <c r="AP9" s="18"/>
      <c r="AQ9" s="18"/>
      <c r="AR9" s="45"/>
      <c r="AS9" s="45"/>
      <c r="AT9" s="45"/>
      <c r="AU9" s="18"/>
      <c r="AV9" s="18"/>
      <c r="AW9" s="70"/>
      <c r="AX9" s="66" t="s">
        <v>3</v>
      </c>
      <c r="AY9" s="67"/>
      <c r="AZ9" s="68"/>
      <c r="BA9" s="76" t="s">
        <v>80</v>
      </c>
      <c r="BB9" s="45"/>
      <c r="BC9" s="45"/>
      <c r="BD9" s="21"/>
      <c r="BE9" s="8"/>
      <c r="BF9" s="18"/>
      <c r="BG9" s="18"/>
      <c r="BH9" s="45"/>
      <c r="BI9" s="45"/>
      <c r="BJ9" s="45"/>
      <c r="BK9" s="18"/>
      <c r="BL9" s="18"/>
      <c r="BM9" s="70"/>
      <c r="BN9" s="66" t="s">
        <v>3</v>
      </c>
      <c r="BO9" s="67"/>
      <c r="BP9" s="68"/>
      <c r="BQ9" s="76" t="s">
        <v>80</v>
      </c>
      <c r="BR9" s="45"/>
      <c r="BS9" s="45"/>
      <c r="BT9" s="21"/>
      <c r="BU9" s="8"/>
      <c r="BV9" s="18"/>
      <c r="BW9" s="18"/>
      <c r="BX9" s="45"/>
      <c r="BY9" s="45"/>
      <c r="BZ9" s="45"/>
      <c r="CA9" s="18"/>
      <c r="CB9" s="18"/>
      <c r="CC9" s="70"/>
      <c r="CD9" s="66" t="s">
        <v>3</v>
      </c>
      <c r="CE9" s="67"/>
      <c r="CF9" s="68"/>
      <c r="CG9" s="76" t="s">
        <v>80</v>
      </c>
      <c r="CH9" s="45"/>
      <c r="CI9" s="45"/>
      <c r="CJ9" s="21"/>
      <c r="CK9" s="8"/>
      <c r="CL9" s="18"/>
      <c r="CM9" s="18"/>
      <c r="CN9" s="45"/>
      <c r="CO9" s="45"/>
      <c r="CP9" s="45"/>
      <c r="CQ9" s="18"/>
      <c r="CR9" s="18"/>
      <c r="CS9" s="70"/>
      <c r="CT9" s="66" t="s">
        <v>3</v>
      </c>
      <c r="CU9" s="67"/>
      <c r="CV9" s="68"/>
      <c r="CW9" s="76" t="s">
        <v>80</v>
      </c>
      <c r="CX9" s="45"/>
      <c r="CY9" s="45"/>
      <c r="CZ9" s="21"/>
      <c r="DA9" s="8"/>
      <c r="DB9" s="18"/>
      <c r="DC9" s="18"/>
      <c r="DD9" s="45"/>
      <c r="DE9" s="45"/>
      <c r="DF9" s="45"/>
      <c r="DG9" s="18"/>
      <c r="DH9" s="18"/>
      <c r="DI9" s="70"/>
      <c r="DJ9" s="66" t="s">
        <v>3</v>
      </c>
      <c r="DK9" s="67"/>
      <c r="DL9" s="68"/>
      <c r="DM9" s="76" t="s">
        <v>80</v>
      </c>
      <c r="DN9" s="45"/>
      <c r="DO9" s="45"/>
      <c r="DP9" s="21"/>
      <c r="DQ9" s="8"/>
      <c r="DR9" s="18"/>
      <c r="DS9" s="18"/>
      <c r="DT9" s="45"/>
      <c r="DU9" s="45"/>
      <c r="DV9" s="45"/>
      <c r="DW9" s="18"/>
      <c r="DX9" s="18"/>
      <c r="DY9" s="70"/>
      <c r="DZ9" s="66" t="s">
        <v>3</v>
      </c>
      <c r="EA9" s="67"/>
      <c r="EB9" s="68"/>
      <c r="EC9" s="76" t="s">
        <v>80</v>
      </c>
      <c r="ED9" s="45"/>
      <c r="EE9" s="45"/>
      <c r="EF9" s="21"/>
      <c r="EG9" s="8"/>
      <c r="EH9" s="18"/>
      <c r="EI9" s="18"/>
      <c r="EJ9" s="45"/>
      <c r="EK9" s="45"/>
      <c r="EL9" s="45"/>
      <c r="EM9" s="18"/>
      <c r="EN9" s="18"/>
      <c r="EO9" s="70"/>
      <c r="EP9" s="66" t="s">
        <v>3</v>
      </c>
      <c r="EQ9" s="67"/>
      <c r="ER9" s="68"/>
      <c r="ES9" s="76" t="s">
        <v>80</v>
      </c>
      <c r="ET9" s="45"/>
      <c r="EU9" s="45"/>
      <c r="EV9" s="21"/>
      <c r="EW9" s="8"/>
      <c r="EX9" s="18"/>
      <c r="EY9" s="18"/>
      <c r="EZ9" s="45"/>
      <c r="FA9" s="45"/>
      <c r="FB9" s="45"/>
      <c r="FC9" s="18"/>
      <c r="FD9" s="18"/>
      <c r="FE9" s="70"/>
      <c r="FF9" s="66" t="s">
        <v>3</v>
      </c>
      <c r="FG9" s="67"/>
      <c r="FH9" s="68"/>
      <c r="FI9" s="76" t="s">
        <v>80</v>
      </c>
      <c r="FJ9" s="45"/>
      <c r="FK9" s="45"/>
      <c r="FL9" s="21"/>
      <c r="FM9" s="8"/>
      <c r="FN9" s="18"/>
      <c r="FO9" s="18"/>
      <c r="FP9" s="45"/>
      <c r="FQ9" s="45"/>
      <c r="FR9" s="45"/>
      <c r="FS9" s="18"/>
      <c r="FT9" s="18"/>
      <c r="FU9" s="70"/>
      <c r="FV9" s="66" t="s">
        <v>3</v>
      </c>
      <c r="FW9" s="67"/>
      <c r="FX9" s="68"/>
      <c r="FY9" s="76" t="s">
        <v>80</v>
      </c>
      <c r="FZ9" s="45"/>
      <c r="GA9" s="45"/>
      <c r="GB9" s="21"/>
      <c r="GC9" s="8"/>
      <c r="GD9" s="18"/>
      <c r="GE9" s="18"/>
      <c r="GF9" s="45"/>
      <c r="GG9" s="45"/>
      <c r="GH9" s="45"/>
      <c r="GI9" s="18"/>
      <c r="GJ9" s="18"/>
      <c r="GK9" s="10"/>
    </row>
    <row r="10" spans="1:193" ht="15.6" x14ac:dyDescent="0.3">
      <c r="A10" s="2"/>
      <c r="B10" s="4"/>
      <c r="C10" s="5"/>
      <c r="D10" s="2"/>
      <c r="E10" s="6"/>
      <c r="H10" s="21"/>
      <c r="I10" s="8"/>
      <c r="J10" s="18"/>
      <c r="K10" s="18"/>
      <c r="O10" s="18"/>
      <c r="P10" s="18"/>
      <c r="Q10" s="10"/>
      <c r="R10" s="4"/>
      <c r="S10" s="5"/>
      <c r="T10" s="2"/>
      <c r="U10" s="6"/>
      <c r="X10" s="21"/>
      <c r="Y10" s="8"/>
      <c r="Z10" s="18"/>
      <c r="AA10" s="18"/>
      <c r="AE10" s="18"/>
      <c r="AF10" s="18"/>
      <c r="AG10" s="10"/>
      <c r="AH10" s="4"/>
      <c r="AI10" s="5"/>
      <c r="AJ10" s="2"/>
      <c r="AK10" s="6"/>
      <c r="AN10" s="21"/>
      <c r="AO10" s="8"/>
      <c r="AP10" s="18"/>
      <c r="AQ10" s="18"/>
      <c r="AU10" s="18"/>
      <c r="AV10" s="18"/>
      <c r="AW10" s="10"/>
      <c r="AX10" s="4"/>
      <c r="AY10" s="5"/>
      <c r="AZ10" s="2"/>
      <c r="BA10" s="6"/>
      <c r="BD10" s="21"/>
      <c r="BE10" s="8"/>
      <c r="BF10" s="18"/>
      <c r="BG10" s="18"/>
      <c r="BK10" s="18"/>
      <c r="BL10" s="18"/>
      <c r="BM10" s="10"/>
      <c r="BN10" s="4"/>
      <c r="BO10" s="5"/>
      <c r="BP10" s="2"/>
      <c r="BQ10" s="6"/>
      <c r="BT10" s="21"/>
      <c r="BU10" s="8"/>
      <c r="BV10" s="18"/>
      <c r="BW10" s="18"/>
      <c r="CA10" s="18"/>
      <c r="CB10" s="18"/>
      <c r="CC10" s="10"/>
      <c r="CD10" s="4"/>
      <c r="CE10" s="5"/>
      <c r="CF10" s="2"/>
      <c r="CG10" s="6"/>
      <c r="CJ10" s="21"/>
      <c r="CK10" s="8"/>
      <c r="CL10" s="18"/>
      <c r="CM10" s="18"/>
      <c r="CQ10" s="18"/>
      <c r="CR10" s="18"/>
      <c r="CS10" s="10"/>
      <c r="CT10" s="4"/>
      <c r="CU10" s="5"/>
      <c r="CV10" s="2"/>
      <c r="CW10" s="6"/>
      <c r="CZ10" s="21"/>
      <c r="DA10" s="8"/>
      <c r="DB10" s="18"/>
      <c r="DC10" s="18"/>
      <c r="DG10" s="18"/>
      <c r="DH10" s="18"/>
      <c r="DI10" s="10"/>
      <c r="DJ10" s="4"/>
      <c r="DK10" s="5"/>
      <c r="DL10" s="2"/>
      <c r="DM10" s="6"/>
      <c r="DP10" s="21"/>
      <c r="DQ10" s="8"/>
      <c r="DR10" s="18"/>
      <c r="DS10" s="18"/>
      <c r="DW10" s="18"/>
      <c r="DX10" s="18"/>
      <c r="DY10" s="10"/>
      <c r="DZ10" s="4"/>
      <c r="EA10" s="5"/>
      <c r="EB10" s="2"/>
      <c r="EC10" s="6"/>
      <c r="EF10" s="21"/>
      <c r="EG10" s="8"/>
      <c r="EH10" s="18"/>
      <c r="EI10" s="18"/>
      <c r="EM10" s="18"/>
      <c r="EN10" s="18"/>
      <c r="EO10" s="10"/>
      <c r="EP10" s="4"/>
      <c r="EQ10" s="5"/>
      <c r="ER10" s="2"/>
      <c r="ES10" s="6"/>
      <c r="EV10" s="21"/>
      <c r="EW10" s="8"/>
      <c r="EX10" s="18"/>
      <c r="EY10" s="18"/>
      <c r="FC10" s="18"/>
      <c r="FD10" s="18"/>
      <c r="FE10" s="10"/>
      <c r="FF10" s="4"/>
      <c r="FG10" s="5"/>
      <c r="FH10" s="2"/>
      <c r="FI10" s="6"/>
      <c r="FL10" s="21"/>
      <c r="FM10" s="8"/>
      <c r="FN10" s="18"/>
      <c r="FO10" s="18"/>
      <c r="FS10" s="18"/>
      <c r="FT10" s="18"/>
      <c r="FU10" s="10"/>
      <c r="FV10" s="4"/>
      <c r="FW10" s="5"/>
      <c r="FX10" s="2"/>
      <c r="FY10" s="6"/>
      <c r="GB10" s="21"/>
      <c r="GC10" s="8"/>
      <c r="GD10" s="18"/>
      <c r="GE10" s="18"/>
      <c r="GI10" s="18"/>
      <c r="GJ10" s="18"/>
      <c r="GK10" s="10"/>
    </row>
    <row r="11" spans="1:193" ht="15" customHeight="1" x14ac:dyDescent="0.3">
      <c r="A11" s="57"/>
      <c r="B11" s="55" t="s">
        <v>29</v>
      </c>
      <c r="C11" s="48">
        <v>1</v>
      </c>
      <c r="D11" s="37"/>
      <c r="E11" s="52" t="s">
        <v>6</v>
      </c>
      <c r="F11" s="48">
        <v>6</v>
      </c>
      <c r="G11" s="37"/>
      <c r="I11" s="37"/>
      <c r="J11" s="7" t="s">
        <v>67</v>
      </c>
      <c r="K11" s="37" t="s">
        <v>86</v>
      </c>
      <c r="L11" s="37"/>
      <c r="M11" s="37"/>
      <c r="N11" s="8"/>
      <c r="O11" s="37"/>
      <c r="P11" s="10"/>
      <c r="R11" s="55" t="s">
        <v>29</v>
      </c>
      <c r="S11" s="48">
        <v>1</v>
      </c>
      <c r="T11" s="37"/>
      <c r="U11" s="52" t="s">
        <v>6</v>
      </c>
      <c r="V11" s="48">
        <v>6</v>
      </c>
      <c r="W11" s="37"/>
      <c r="X11" s="37"/>
      <c r="Y11" s="37"/>
      <c r="Z11" s="7" t="s">
        <v>67</v>
      </c>
      <c r="AA11" s="37" t="s">
        <v>86</v>
      </c>
      <c r="AB11" s="37"/>
      <c r="AC11" s="37"/>
      <c r="AD11" s="8"/>
      <c r="AE11" s="37"/>
      <c r="AF11" s="10"/>
      <c r="AH11" s="55" t="s">
        <v>29</v>
      </c>
      <c r="AI11" s="48">
        <v>1</v>
      </c>
      <c r="AJ11" s="37"/>
      <c r="AK11" s="52" t="s">
        <v>6</v>
      </c>
      <c r="AL11" s="48">
        <v>6</v>
      </c>
      <c r="AM11" s="37"/>
      <c r="AN11" s="37"/>
      <c r="AO11" s="37"/>
      <c r="AP11" s="7" t="s">
        <v>67</v>
      </c>
      <c r="AQ11" s="37" t="s">
        <v>86</v>
      </c>
      <c r="AR11" s="37"/>
      <c r="AS11" s="37"/>
      <c r="AT11" s="8"/>
      <c r="AU11" s="37"/>
      <c r="AV11" s="10"/>
      <c r="AX11" s="55" t="s">
        <v>29</v>
      </c>
      <c r="AY11" s="48">
        <v>1</v>
      </c>
      <c r="AZ11" s="37"/>
      <c r="BA11" s="52" t="s">
        <v>6</v>
      </c>
      <c r="BB11" s="48">
        <v>6</v>
      </c>
      <c r="BC11" s="37"/>
      <c r="BD11" s="37"/>
      <c r="BE11" s="37"/>
      <c r="BF11" s="7" t="s">
        <v>67</v>
      </c>
      <c r="BG11" s="37" t="s">
        <v>86</v>
      </c>
      <c r="BH11" s="37"/>
      <c r="BI11" s="37"/>
      <c r="BJ11" s="8"/>
      <c r="BK11" s="37"/>
      <c r="BL11" s="10"/>
      <c r="BN11" s="55" t="s">
        <v>29</v>
      </c>
      <c r="BO11" s="48">
        <v>1</v>
      </c>
      <c r="BP11" s="37"/>
      <c r="BQ11" s="52" t="s">
        <v>6</v>
      </c>
      <c r="BR11" s="48">
        <v>6</v>
      </c>
      <c r="BS11" s="37"/>
      <c r="BT11" s="37"/>
      <c r="BU11" s="37"/>
      <c r="BV11" s="7" t="s">
        <v>67</v>
      </c>
      <c r="BW11" s="37" t="s">
        <v>86</v>
      </c>
      <c r="BX11" s="37"/>
      <c r="BY11" s="37"/>
      <c r="BZ11" s="8"/>
      <c r="CA11" s="37"/>
      <c r="CB11" s="10"/>
      <c r="CD11" s="55" t="s">
        <v>29</v>
      </c>
      <c r="CE11" s="48">
        <v>1</v>
      </c>
      <c r="CF11" s="37"/>
      <c r="CG11" s="52" t="s">
        <v>6</v>
      </c>
      <c r="CH11" s="48">
        <v>6</v>
      </c>
      <c r="CI11" s="37"/>
      <c r="CJ11" s="37"/>
      <c r="CK11" s="37"/>
      <c r="CL11" s="7" t="s">
        <v>67</v>
      </c>
      <c r="CM11" s="37" t="s">
        <v>86</v>
      </c>
      <c r="CN11" s="37"/>
      <c r="CO11" s="37"/>
      <c r="CP11" s="8"/>
      <c r="CQ11" s="37"/>
      <c r="CR11" s="10"/>
      <c r="CT11" s="55" t="s">
        <v>29</v>
      </c>
      <c r="CU11" s="48">
        <v>1</v>
      </c>
      <c r="CV11" s="37"/>
      <c r="CW11" s="52" t="s">
        <v>6</v>
      </c>
      <c r="CX11" s="48">
        <v>6</v>
      </c>
      <c r="CY11" s="37"/>
      <c r="CZ11" s="37"/>
      <c r="DA11" s="37"/>
      <c r="DB11" s="7" t="s">
        <v>67</v>
      </c>
      <c r="DC11" s="37" t="s">
        <v>86</v>
      </c>
      <c r="DD11" s="37"/>
      <c r="DE11" s="37"/>
      <c r="DF11" s="8"/>
      <c r="DG11" s="37"/>
      <c r="DH11" s="10"/>
      <c r="DJ11" s="55" t="s">
        <v>29</v>
      </c>
      <c r="DK11" s="48">
        <v>1</v>
      </c>
      <c r="DL11" s="37"/>
      <c r="DM11" s="52" t="s">
        <v>6</v>
      </c>
      <c r="DN11" s="48">
        <v>6</v>
      </c>
      <c r="DO11" s="37"/>
      <c r="DP11" s="37"/>
      <c r="DQ11" s="37"/>
      <c r="DR11" s="7" t="s">
        <v>67</v>
      </c>
      <c r="DS11" s="37" t="s">
        <v>86</v>
      </c>
      <c r="DT11" s="37"/>
      <c r="DU11" s="37"/>
      <c r="DV11" s="8"/>
      <c r="DW11" s="37"/>
      <c r="DX11" s="10"/>
      <c r="DZ11" s="55" t="s">
        <v>29</v>
      </c>
      <c r="EA11" s="48">
        <v>1</v>
      </c>
      <c r="EB11" s="37"/>
      <c r="EC11" s="52" t="s">
        <v>6</v>
      </c>
      <c r="ED11" s="48">
        <v>6</v>
      </c>
      <c r="EE11" s="37"/>
      <c r="EF11" s="37"/>
      <c r="EG11" s="37"/>
      <c r="EH11" s="7" t="s">
        <v>67</v>
      </c>
      <c r="EI11" s="37" t="s">
        <v>86</v>
      </c>
      <c r="EJ11" s="37"/>
      <c r="EK11" s="37"/>
      <c r="EL11" s="8"/>
      <c r="EM11" s="37"/>
      <c r="EN11" s="10"/>
      <c r="EP11" s="55" t="s">
        <v>29</v>
      </c>
      <c r="EQ11" s="48">
        <v>1</v>
      </c>
      <c r="ER11" s="37"/>
      <c r="ES11" s="52" t="s">
        <v>6</v>
      </c>
      <c r="ET11" s="48">
        <v>6</v>
      </c>
      <c r="EU11" s="37"/>
      <c r="EV11" s="37"/>
      <c r="EW11" s="37"/>
      <c r="EX11" s="7" t="s">
        <v>67</v>
      </c>
      <c r="EY11" s="37" t="s">
        <v>86</v>
      </c>
      <c r="EZ11" s="37"/>
      <c r="FA11" s="37"/>
      <c r="FB11" s="8"/>
      <c r="FC11" s="37"/>
      <c r="FD11" s="10"/>
      <c r="FF11" s="55" t="s">
        <v>29</v>
      </c>
      <c r="FG11" s="48">
        <v>1</v>
      </c>
      <c r="FH11" s="37"/>
      <c r="FI11" s="52" t="s">
        <v>6</v>
      </c>
      <c r="FJ11" s="48">
        <v>6</v>
      </c>
      <c r="FK11" s="37"/>
      <c r="FL11" s="37"/>
      <c r="FM11" s="37"/>
      <c r="FN11" s="7" t="s">
        <v>67</v>
      </c>
      <c r="FO11" s="37" t="s">
        <v>86</v>
      </c>
      <c r="FP11" s="37"/>
      <c r="FQ11" s="37"/>
      <c r="FR11" s="8"/>
      <c r="FS11" s="37"/>
      <c r="FT11" s="10"/>
      <c r="FV11" s="55" t="s">
        <v>29</v>
      </c>
      <c r="FW11" s="48">
        <v>1</v>
      </c>
      <c r="FX11" s="37"/>
      <c r="FY11" s="52" t="s">
        <v>6</v>
      </c>
      <c r="FZ11" s="48">
        <v>6</v>
      </c>
      <c r="GA11" s="37"/>
      <c r="GB11" s="37"/>
      <c r="GC11" s="37"/>
      <c r="GD11" s="7" t="s">
        <v>67</v>
      </c>
      <c r="GE11" s="37" t="s">
        <v>86</v>
      </c>
      <c r="GF11" s="37"/>
      <c r="GG11" s="37"/>
      <c r="GH11" s="8"/>
      <c r="GI11" s="37"/>
      <c r="GJ11" s="10"/>
    </row>
    <row r="12" spans="1:193" ht="15" customHeight="1" x14ac:dyDescent="0.3">
      <c r="A12" s="57"/>
      <c r="B12" s="51" t="s">
        <v>64</v>
      </c>
      <c r="C12" s="50">
        <v>2</v>
      </c>
      <c r="D12" s="37"/>
      <c r="E12" s="56" t="s">
        <v>65</v>
      </c>
      <c r="F12" s="48">
        <v>7</v>
      </c>
      <c r="G12" s="37"/>
      <c r="I12" s="37"/>
      <c r="J12" s="58" t="s">
        <v>68</v>
      </c>
      <c r="K12" s="37" t="s">
        <v>87</v>
      </c>
      <c r="L12" s="37"/>
      <c r="M12" s="37"/>
      <c r="N12" s="8"/>
      <c r="O12" s="37"/>
      <c r="P12" s="10"/>
      <c r="R12" s="51" t="s">
        <v>64</v>
      </c>
      <c r="S12" s="50">
        <v>2</v>
      </c>
      <c r="T12" s="37"/>
      <c r="U12" s="56" t="s">
        <v>65</v>
      </c>
      <c r="V12" s="48">
        <v>7</v>
      </c>
      <c r="W12" s="37"/>
      <c r="X12" s="37"/>
      <c r="Y12" s="37"/>
      <c r="Z12" s="58" t="s">
        <v>68</v>
      </c>
      <c r="AA12" s="37" t="s">
        <v>87</v>
      </c>
      <c r="AB12" s="37"/>
      <c r="AC12" s="37"/>
      <c r="AD12" s="8"/>
      <c r="AE12" s="37"/>
      <c r="AF12" s="10"/>
      <c r="AH12" s="51" t="s">
        <v>64</v>
      </c>
      <c r="AI12" s="50">
        <v>2</v>
      </c>
      <c r="AJ12" s="37"/>
      <c r="AK12" s="56" t="s">
        <v>65</v>
      </c>
      <c r="AL12" s="48">
        <v>7</v>
      </c>
      <c r="AM12" s="37"/>
      <c r="AN12" s="37"/>
      <c r="AO12" s="37"/>
      <c r="AP12" s="58" t="s">
        <v>68</v>
      </c>
      <c r="AQ12" s="37" t="s">
        <v>87</v>
      </c>
      <c r="AR12" s="37"/>
      <c r="AS12" s="37"/>
      <c r="AT12" s="8"/>
      <c r="AU12" s="37"/>
      <c r="AV12" s="10"/>
      <c r="AX12" s="51" t="s">
        <v>64</v>
      </c>
      <c r="AY12" s="50">
        <v>2</v>
      </c>
      <c r="AZ12" s="37"/>
      <c r="BA12" s="56" t="s">
        <v>65</v>
      </c>
      <c r="BB12" s="48">
        <v>7</v>
      </c>
      <c r="BC12" s="37"/>
      <c r="BD12" s="37"/>
      <c r="BE12" s="37"/>
      <c r="BF12" s="58" t="s">
        <v>68</v>
      </c>
      <c r="BG12" s="37" t="s">
        <v>87</v>
      </c>
      <c r="BH12" s="37"/>
      <c r="BI12" s="37"/>
      <c r="BJ12" s="8"/>
      <c r="BK12" s="37"/>
      <c r="BL12" s="10"/>
      <c r="BN12" s="51" t="s">
        <v>64</v>
      </c>
      <c r="BO12" s="50">
        <v>2</v>
      </c>
      <c r="BP12" s="37"/>
      <c r="BQ12" s="56" t="s">
        <v>65</v>
      </c>
      <c r="BR12" s="48">
        <v>7</v>
      </c>
      <c r="BS12" s="37"/>
      <c r="BT12" s="37"/>
      <c r="BU12" s="37"/>
      <c r="BV12" s="58" t="s">
        <v>68</v>
      </c>
      <c r="BW12" s="37" t="s">
        <v>87</v>
      </c>
      <c r="BX12" s="37"/>
      <c r="BY12" s="37"/>
      <c r="BZ12" s="8"/>
      <c r="CA12" s="37"/>
      <c r="CB12" s="10"/>
      <c r="CD12" s="51" t="s">
        <v>64</v>
      </c>
      <c r="CE12" s="50">
        <v>2</v>
      </c>
      <c r="CF12" s="37"/>
      <c r="CG12" s="56" t="s">
        <v>65</v>
      </c>
      <c r="CH12" s="48">
        <v>7</v>
      </c>
      <c r="CI12" s="37"/>
      <c r="CJ12" s="37"/>
      <c r="CK12" s="37"/>
      <c r="CL12" s="58" t="s">
        <v>68</v>
      </c>
      <c r="CM12" s="37" t="s">
        <v>87</v>
      </c>
      <c r="CN12" s="37"/>
      <c r="CO12" s="37"/>
      <c r="CP12" s="8"/>
      <c r="CQ12" s="37"/>
      <c r="CR12" s="10"/>
      <c r="CT12" s="51" t="s">
        <v>64</v>
      </c>
      <c r="CU12" s="50">
        <v>2</v>
      </c>
      <c r="CV12" s="37"/>
      <c r="CW12" s="56" t="s">
        <v>65</v>
      </c>
      <c r="CX12" s="48">
        <v>7</v>
      </c>
      <c r="CY12" s="37"/>
      <c r="CZ12" s="37"/>
      <c r="DA12" s="37"/>
      <c r="DB12" s="58" t="s">
        <v>68</v>
      </c>
      <c r="DC12" s="37" t="s">
        <v>87</v>
      </c>
      <c r="DD12" s="37"/>
      <c r="DE12" s="37"/>
      <c r="DF12" s="8"/>
      <c r="DG12" s="37"/>
      <c r="DH12" s="10"/>
      <c r="DJ12" s="51" t="s">
        <v>64</v>
      </c>
      <c r="DK12" s="50">
        <v>2</v>
      </c>
      <c r="DL12" s="37"/>
      <c r="DM12" s="56" t="s">
        <v>65</v>
      </c>
      <c r="DN12" s="48">
        <v>7</v>
      </c>
      <c r="DO12" s="37"/>
      <c r="DP12" s="37"/>
      <c r="DQ12" s="37"/>
      <c r="DR12" s="58" t="s">
        <v>68</v>
      </c>
      <c r="DS12" s="37" t="s">
        <v>87</v>
      </c>
      <c r="DT12" s="37"/>
      <c r="DU12" s="37"/>
      <c r="DV12" s="8"/>
      <c r="DW12" s="37"/>
      <c r="DX12" s="10"/>
      <c r="DZ12" s="51" t="s">
        <v>64</v>
      </c>
      <c r="EA12" s="50">
        <v>2</v>
      </c>
      <c r="EB12" s="37"/>
      <c r="EC12" s="56" t="s">
        <v>65</v>
      </c>
      <c r="ED12" s="48">
        <v>7</v>
      </c>
      <c r="EE12" s="37"/>
      <c r="EF12" s="37"/>
      <c r="EG12" s="37"/>
      <c r="EH12" s="58" t="s">
        <v>68</v>
      </c>
      <c r="EI12" s="37" t="s">
        <v>87</v>
      </c>
      <c r="EJ12" s="37"/>
      <c r="EK12" s="37"/>
      <c r="EL12" s="8"/>
      <c r="EM12" s="37"/>
      <c r="EN12" s="10"/>
      <c r="EP12" s="51" t="s">
        <v>64</v>
      </c>
      <c r="EQ12" s="50">
        <v>2</v>
      </c>
      <c r="ER12" s="37"/>
      <c r="ES12" s="56" t="s">
        <v>65</v>
      </c>
      <c r="ET12" s="48">
        <v>7</v>
      </c>
      <c r="EU12" s="37"/>
      <c r="EV12" s="37"/>
      <c r="EW12" s="37"/>
      <c r="EX12" s="58" t="s">
        <v>68</v>
      </c>
      <c r="EY12" s="37" t="s">
        <v>87</v>
      </c>
      <c r="EZ12" s="37"/>
      <c r="FA12" s="37"/>
      <c r="FB12" s="8"/>
      <c r="FC12" s="37"/>
      <c r="FD12" s="10"/>
      <c r="FF12" s="51" t="s">
        <v>64</v>
      </c>
      <c r="FG12" s="50">
        <v>2</v>
      </c>
      <c r="FH12" s="37"/>
      <c r="FI12" s="56" t="s">
        <v>65</v>
      </c>
      <c r="FJ12" s="48">
        <v>7</v>
      </c>
      <c r="FK12" s="37"/>
      <c r="FL12" s="37"/>
      <c r="FM12" s="37"/>
      <c r="FN12" s="58" t="s">
        <v>68</v>
      </c>
      <c r="FO12" s="37" t="s">
        <v>87</v>
      </c>
      <c r="FP12" s="37"/>
      <c r="FQ12" s="37"/>
      <c r="FR12" s="8"/>
      <c r="FS12" s="37"/>
      <c r="FT12" s="10"/>
      <c r="FV12" s="51" t="s">
        <v>64</v>
      </c>
      <c r="FW12" s="50">
        <v>2</v>
      </c>
      <c r="FX12" s="37"/>
      <c r="FY12" s="56" t="s">
        <v>65</v>
      </c>
      <c r="FZ12" s="48">
        <v>7</v>
      </c>
      <c r="GA12" s="37"/>
      <c r="GB12" s="37"/>
      <c r="GC12" s="37"/>
      <c r="GD12" s="58" t="s">
        <v>68</v>
      </c>
      <c r="GE12" s="37" t="s">
        <v>87</v>
      </c>
      <c r="GF12" s="37"/>
      <c r="GG12" s="37"/>
      <c r="GH12" s="8"/>
      <c r="GI12" s="37"/>
      <c r="GJ12" s="10"/>
    </row>
    <row r="13" spans="1:193" ht="15" customHeight="1" x14ac:dyDescent="0.3">
      <c r="A13" s="57"/>
      <c r="B13" s="47" t="s">
        <v>5</v>
      </c>
      <c r="C13" s="48">
        <v>3</v>
      </c>
      <c r="D13" s="37"/>
      <c r="E13" s="54" t="s">
        <v>4</v>
      </c>
      <c r="F13" s="48">
        <v>8</v>
      </c>
      <c r="G13" s="37"/>
      <c r="I13" s="37"/>
      <c r="J13" s="37"/>
      <c r="K13" s="37"/>
      <c r="L13" s="37"/>
      <c r="M13" s="37"/>
      <c r="N13" s="8"/>
      <c r="O13" s="37"/>
      <c r="P13" s="10"/>
      <c r="R13" s="47" t="s">
        <v>5</v>
      </c>
      <c r="S13" s="48">
        <v>3</v>
      </c>
      <c r="T13" s="37"/>
      <c r="U13" s="54" t="s">
        <v>4</v>
      </c>
      <c r="V13" s="48">
        <v>8</v>
      </c>
      <c r="W13" s="37"/>
      <c r="X13" s="37"/>
      <c r="Y13" s="37"/>
      <c r="Z13" s="37"/>
      <c r="AA13" s="37"/>
      <c r="AB13" s="37"/>
      <c r="AC13" s="37"/>
      <c r="AD13" s="8"/>
      <c r="AE13" s="37"/>
      <c r="AF13" s="10"/>
      <c r="AH13" s="47" t="s">
        <v>5</v>
      </c>
      <c r="AI13" s="48">
        <v>3</v>
      </c>
      <c r="AJ13" s="37"/>
      <c r="AK13" s="54" t="s">
        <v>4</v>
      </c>
      <c r="AL13" s="48">
        <v>8</v>
      </c>
      <c r="AM13" s="37"/>
      <c r="AN13" s="37"/>
      <c r="AO13" s="37"/>
      <c r="AP13" s="37"/>
      <c r="AQ13" s="37"/>
      <c r="AR13" s="37"/>
      <c r="AS13" s="37"/>
      <c r="AT13" s="8"/>
      <c r="AU13" s="37"/>
      <c r="AV13" s="10"/>
      <c r="AX13" s="47" t="s">
        <v>5</v>
      </c>
      <c r="AY13" s="48">
        <v>3</v>
      </c>
      <c r="AZ13" s="37"/>
      <c r="BA13" s="54" t="s">
        <v>4</v>
      </c>
      <c r="BB13" s="48">
        <v>8</v>
      </c>
      <c r="BC13" s="37"/>
      <c r="BD13" s="37"/>
      <c r="BE13" s="37"/>
      <c r="BF13" s="37"/>
      <c r="BG13" s="37"/>
      <c r="BH13" s="37"/>
      <c r="BI13" s="37"/>
      <c r="BJ13" s="8"/>
      <c r="BK13" s="37"/>
      <c r="BL13" s="10"/>
      <c r="BN13" s="47" t="s">
        <v>5</v>
      </c>
      <c r="BO13" s="48">
        <v>3</v>
      </c>
      <c r="BP13" s="37"/>
      <c r="BQ13" s="54" t="s">
        <v>4</v>
      </c>
      <c r="BR13" s="48">
        <v>8</v>
      </c>
      <c r="BS13" s="37"/>
      <c r="BT13" s="37"/>
      <c r="BU13" s="37"/>
      <c r="BV13" s="37"/>
      <c r="BW13" s="37"/>
      <c r="BX13" s="37"/>
      <c r="BY13" s="37"/>
      <c r="BZ13" s="8"/>
      <c r="CA13" s="37"/>
      <c r="CB13" s="10"/>
      <c r="CD13" s="47" t="s">
        <v>5</v>
      </c>
      <c r="CE13" s="48">
        <v>3</v>
      </c>
      <c r="CF13" s="37"/>
      <c r="CG13" s="54" t="s">
        <v>4</v>
      </c>
      <c r="CH13" s="48">
        <v>8</v>
      </c>
      <c r="CI13" s="37"/>
      <c r="CJ13" s="37"/>
      <c r="CK13" s="37"/>
      <c r="CL13" s="37"/>
      <c r="CM13" s="37"/>
      <c r="CN13" s="37"/>
      <c r="CO13" s="37"/>
      <c r="CP13" s="8"/>
      <c r="CQ13" s="37"/>
      <c r="CR13" s="10"/>
      <c r="CT13" s="47" t="s">
        <v>5</v>
      </c>
      <c r="CU13" s="48">
        <v>3</v>
      </c>
      <c r="CV13" s="37"/>
      <c r="CW13" s="54" t="s">
        <v>4</v>
      </c>
      <c r="CX13" s="48">
        <v>8</v>
      </c>
      <c r="CY13" s="37"/>
      <c r="CZ13" s="37"/>
      <c r="DA13" s="37"/>
      <c r="DB13" s="37"/>
      <c r="DC13" s="37"/>
      <c r="DD13" s="37"/>
      <c r="DE13" s="37"/>
      <c r="DF13" s="8"/>
      <c r="DG13" s="37"/>
      <c r="DH13" s="10"/>
      <c r="DJ13" s="47" t="s">
        <v>5</v>
      </c>
      <c r="DK13" s="48">
        <v>3</v>
      </c>
      <c r="DL13" s="37"/>
      <c r="DM13" s="54" t="s">
        <v>4</v>
      </c>
      <c r="DN13" s="48">
        <v>8</v>
      </c>
      <c r="DO13" s="37"/>
      <c r="DP13" s="37"/>
      <c r="DQ13" s="37"/>
      <c r="DR13" s="37"/>
      <c r="DS13" s="37"/>
      <c r="DT13" s="37"/>
      <c r="DU13" s="37"/>
      <c r="DV13" s="8"/>
      <c r="DW13" s="37"/>
      <c r="DX13" s="10"/>
      <c r="DZ13" s="47" t="s">
        <v>5</v>
      </c>
      <c r="EA13" s="48">
        <v>3</v>
      </c>
      <c r="EB13" s="37"/>
      <c r="EC13" s="54" t="s">
        <v>4</v>
      </c>
      <c r="ED13" s="48">
        <v>8</v>
      </c>
      <c r="EE13" s="37"/>
      <c r="EF13" s="37"/>
      <c r="EG13" s="37"/>
      <c r="EH13" s="37"/>
      <c r="EI13" s="37"/>
      <c r="EJ13" s="37"/>
      <c r="EK13" s="37"/>
      <c r="EL13" s="8"/>
      <c r="EM13" s="37"/>
      <c r="EN13" s="10"/>
      <c r="EP13" s="47" t="s">
        <v>5</v>
      </c>
      <c r="EQ13" s="48">
        <v>3</v>
      </c>
      <c r="ER13" s="37"/>
      <c r="ES13" s="54" t="s">
        <v>4</v>
      </c>
      <c r="ET13" s="48">
        <v>8</v>
      </c>
      <c r="EU13" s="37"/>
      <c r="EV13" s="37"/>
      <c r="EW13" s="37"/>
      <c r="EX13" s="37"/>
      <c r="EY13" s="37"/>
      <c r="EZ13" s="37"/>
      <c r="FA13" s="37"/>
      <c r="FB13" s="8"/>
      <c r="FC13" s="37"/>
      <c r="FD13" s="10"/>
      <c r="FF13" s="47" t="s">
        <v>5</v>
      </c>
      <c r="FG13" s="48">
        <v>3</v>
      </c>
      <c r="FH13" s="37"/>
      <c r="FI13" s="54" t="s">
        <v>4</v>
      </c>
      <c r="FJ13" s="48">
        <v>8</v>
      </c>
      <c r="FK13" s="37"/>
      <c r="FL13" s="37"/>
      <c r="FM13" s="37"/>
      <c r="FN13" s="37"/>
      <c r="FO13" s="37"/>
      <c r="FP13" s="37"/>
      <c r="FQ13" s="37"/>
      <c r="FR13" s="8"/>
      <c r="FS13" s="37"/>
      <c r="FT13" s="10"/>
      <c r="FV13" s="47" t="s">
        <v>5</v>
      </c>
      <c r="FW13" s="48">
        <v>3</v>
      </c>
      <c r="FX13" s="37"/>
      <c r="FY13" s="54" t="s">
        <v>4</v>
      </c>
      <c r="FZ13" s="48">
        <v>8</v>
      </c>
      <c r="GA13" s="37"/>
      <c r="GB13" s="37"/>
      <c r="GC13" s="37"/>
      <c r="GD13" s="37"/>
      <c r="GE13" s="37"/>
      <c r="GF13" s="37"/>
      <c r="GG13" s="37"/>
      <c r="GH13" s="8"/>
      <c r="GI13" s="37"/>
      <c r="GJ13" s="10"/>
    </row>
    <row r="14" spans="1:193" ht="15" customHeight="1" x14ac:dyDescent="0.3">
      <c r="A14" s="57"/>
      <c r="B14" s="59" t="s">
        <v>104</v>
      </c>
      <c r="C14" s="48">
        <v>4</v>
      </c>
      <c r="D14" s="37"/>
      <c r="E14" s="53" t="s">
        <v>7</v>
      </c>
      <c r="F14" s="60">
        <v>9</v>
      </c>
      <c r="G14" s="37"/>
      <c r="I14" s="37"/>
      <c r="J14" s="37"/>
      <c r="K14" s="37"/>
      <c r="L14" s="37"/>
      <c r="M14" s="37"/>
      <c r="N14" s="8"/>
      <c r="O14" s="37"/>
      <c r="P14" s="10"/>
      <c r="R14" s="59" t="s">
        <v>104</v>
      </c>
      <c r="S14" s="48">
        <v>4</v>
      </c>
      <c r="T14" s="37"/>
      <c r="U14" s="53" t="s">
        <v>7</v>
      </c>
      <c r="V14" s="60">
        <v>9</v>
      </c>
      <c r="W14" s="37"/>
      <c r="X14" s="37"/>
      <c r="Y14" s="37"/>
      <c r="Z14" s="37"/>
      <c r="AA14" s="37"/>
      <c r="AB14" s="37"/>
      <c r="AC14" s="37"/>
      <c r="AD14" s="8"/>
      <c r="AE14" s="37"/>
      <c r="AF14" s="10"/>
      <c r="AH14" s="59" t="s">
        <v>104</v>
      </c>
      <c r="AI14" s="48">
        <v>4</v>
      </c>
      <c r="AJ14" s="37"/>
      <c r="AK14" s="53" t="s">
        <v>7</v>
      </c>
      <c r="AL14" s="60">
        <v>9</v>
      </c>
      <c r="AM14" s="37"/>
      <c r="AN14" s="37"/>
      <c r="AO14" s="37"/>
      <c r="AP14" s="37"/>
      <c r="AQ14" s="37"/>
      <c r="AR14" s="37"/>
      <c r="AS14" s="37"/>
      <c r="AT14" s="8"/>
      <c r="AU14" s="37"/>
      <c r="AV14" s="10"/>
      <c r="AX14" s="59" t="s">
        <v>104</v>
      </c>
      <c r="AY14" s="48">
        <v>4</v>
      </c>
      <c r="AZ14" s="37"/>
      <c r="BA14" s="53" t="s">
        <v>7</v>
      </c>
      <c r="BB14" s="60">
        <v>9</v>
      </c>
      <c r="BC14" s="37"/>
      <c r="BD14" s="37"/>
      <c r="BE14" s="37"/>
      <c r="BF14" s="37"/>
      <c r="BG14" s="37"/>
      <c r="BH14" s="37"/>
      <c r="BI14" s="37"/>
      <c r="BJ14" s="8"/>
      <c r="BK14" s="37"/>
      <c r="BL14" s="10"/>
      <c r="BN14" s="59" t="s">
        <v>104</v>
      </c>
      <c r="BO14" s="48">
        <v>4</v>
      </c>
      <c r="BP14" s="37"/>
      <c r="BQ14" s="53" t="s">
        <v>7</v>
      </c>
      <c r="BR14" s="60">
        <v>9</v>
      </c>
      <c r="BS14" s="37"/>
      <c r="BT14" s="37"/>
      <c r="BU14" s="37"/>
      <c r="BV14" s="37"/>
      <c r="BW14" s="37"/>
      <c r="BX14" s="37"/>
      <c r="BY14" s="37"/>
      <c r="BZ14" s="8"/>
      <c r="CA14" s="37"/>
      <c r="CB14" s="10"/>
      <c r="CD14" s="59" t="s">
        <v>104</v>
      </c>
      <c r="CE14" s="48">
        <v>4</v>
      </c>
      <c r="CF14" s="37"/>
      <c r="CG14" s="53" t="s">
        <v>7</v>
      </c>
      <c r="CH14" s="60">
        <v>9</v>
      </c>
      <c r="CI14" s="37"/>
      <c r="CJ14" s="37"/>
      <c r="CK14" s="37"/>
      <c r="CL14" s="37"/>
      <c r="CM14" s="37"/>
      <c r="CN14" s="37"/>
      <c r="CO14" s="37"/>
      <c r="CP14" s="8"/>
      <c r="CQ14" s="37"/>
      <c r="CR14" s="10"/>
      <c r="CT14" s="59" t="s">
        <v>104</v>
      </c>
      <c r="CU14" s="48">
        <v>4</v>
      </c>
      <c r="CV14" s="37"/>
      <c r="CW14" s="53" t="s">
        <v>7</v>
      </c>
      <c r="CX14" s="60">
        <v>9</v>
      </c>
      <c r="CY14" s="37"/>
      <c r="CZ14" s="37"/>
      <c r="DA14" s="37"/>
      <c r="DB14" s="37"/>
      <c r="DC14" s="37"/>
      <c r="DD14" s="37"/>
      <c r="DE14" s="37"/>
      <c r="DF14" s="8"/>
      <c r="DG14" s="37"/>
      <c r="DH14" s="10"/>
      <c r="DJ14" s="59" t="s">
        <v>104</v>
      </c>
      <c r="DK14" s="48">
        <v>4</v>
      </c>
      <c r="DL14" s="37"/>
      <c r="DM14" s="53" t="s">
        <v>7</v>
      </c>
      <c r="DN14" s="60">
        <v>9</v>
      </c>
      <c r="DO14" s="37"/>
      <c r="DP14" s="37"/>
      <c r="DQ14" s="37"/>
      <c r="DR14" s="37"/>
      <c r="DS14" s="37"/>
      <c r="DT14" s="37"/>
      <c r="DU14" s="37"/>
      <c r="DV14" s="8"/>
      <c r="DW14" s="37"/>
      <c r="DX14" s="10"/>
      <c r="DZ14" s="59" t="s">
        <v>104</v>
      </c>
      <c r="EA14" s="48">
        <v>4</v>
      </c>
      <c r="EB14" s="37"/>
      <c r="EC14" s="53" t="s">
        <v>7</v>
      </c>
      <c r="ED14" s="60">
        <v>9</v>
      </c>
      <c r="EE14" s="37"/>
      <c r="EF14" s="37"/>
      <c r="EG14" s="37"/>
      <c r="EH14" s="37"/>
      <c r="EI14" s="37"/>
      <c r="EJ14" s="37"/>
      <c r="EK14" s="37"/>
      <c r="EL14" s="8"/>
      <c r="EM14" s="37"/>
      <c r="EN14" s="10"/>
      <c r="EP14" s="59" t="s">
        <v>104</v>
      </c>
      <c r="EQ14" s="48">
        <v>4</v>
      </c>
      <c r="ER14" s="37"/>
      <c r="ES14" s="53" t="s">
        <v>7</v>
      </c>
      <c r="ET14" s="60">
        <v>9</v>
      </c>
      <c r="EU14" s="37"/>
      <c r="EV14" s="37"/>
      <c r="EW14" s="37"/>
      <c r="EX14" s="37"/>
      <c r="EY14" s="37"/>
      <c r="EZ14" s="37"/>
      <c r="FA14" s="37"/>
      <c r="FB14" s="8"/>
      <c r="FC14" s="37"/>
      <c r="FD14" s="10"/>
      <c r="FF14" s="59" t="s">
        <v>104</v>
      </c>
      <c r="FG14" s="48">
        <v>4</v>
      </c>
      <c r="FH14" s="37"/>
      <c r="FI14" s="53" t="s">
        <v>7</v>
      </c>
      <c r="FJ14" s="60">
        <v>9</v>
      </c>
      <c r="FK14" s="37"/>
      <c r="FL14" s="37"/>
      <c r="FM14" s="37"/>
      <c r="FN14" s="37"/>
      <c r="FO14" s="37"/>
      <c r="FP14" s="37"/>
      <c r="FQ14" s="37"/>
      <c r="FR14" s="8"/>
      <c r="FS14" s="37"/>
      <c r="FT14" s="10"/>
      <c r="FV14" s="59" t="s">
        <v>104</v>
      </c>
      <c r="FW14" s="48">
        <v>4</v>
      </c>
      <c r="FX14" s="37"/>
      <c r="FY14" s="53" t="s">
        <v>7</v>
      </c>
      <c r="FZ14" s="60">
        <v>9</v>
      </c>
      <c r="GA14" s="37"/>
      <c r="GB14" s="37"/>
      <c r="GC14" s="37"/>
      <c r="GD14" s="37"/>
      <c r="GE14" s="37"/>
      <c r="GF14" s="37"/>
      <c r="GG14" s="37"/>
      <c r="GH14" s="8"/>
      <c r="GI14" s="37"/>
      <c r="GJ14" s="10"/>
    </row>
    <row r="15" spans="1:193" x14ac:dyDescent="0.25">
      <c r="A15" s="57"/>
      <c r="B15" s="49" t="s">
        <v>8</v>
      </c>
      <c r="C15" s="50">
        <v>5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8"/>
      <c r="O15" s="37"/>
      <c r="P15" s="10"/>
      <c r="R15" s="49" t="s">
        <v>8</v>
      </c>
      <c r="S15" s="50">
        <v>5</v>
      </c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8"/>
      <c r="AE15" s="37"/>
      <c r="AF15" s="10"/>
      <c r="AH15" s="49" t="s">
        <v>8</v>
      </c>
      <c r="AI15" s="50">
        <v>5</v>
      </c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8"/>
      <c r="AU15" s="37"/>
      <c r="AV15" s="10"/>
      <c r="AX15" s="49" t="s">
        <v>8</v>
      </c>
      <c r="AY15" s="50">
        <v>5</v>
      </c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8"/>
      <c r="BK15" s="37"/>
      <c r="BL15" s="10"/>
      <c r="BN15" s="49" t="s">
        <v>8</v>
      </c>
      <c r="BO15" s="50">
        <v>5</v>
      </c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8"/>
      <c r="CA15" s="37"/>
      <c r="CB15" s="10"/>
      <c r="CD15" s="49" t="s">
        <v>8</v>
      </c>
      <c r="CE15" s="50">
        <v>5</v>
      </c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8"/>
      <c r="CQ15" s="37"/>
      <c r="CR15" s="10"/>
      <c r="CT15" s="49" t="s">
        <v>8</v>
      </c>
      <c r="CU15" s="50">
        <v>5</v>
      </c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8"/>
      <c r="DG15" s="37"/>
      <c r="DH15" s="10"/>
      <c r="DJ15" s="49" t="s">
        <v>8</v>
      </c>
      <c r="DK15" s="50">
        <v>5</v>
      </c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8"/>
      <c r="DW15" s="37"/>
      <c r="DX15" s="10"/>
      <c r="DZ15" s="49" t="s">
        <v>8</v>
      </c>
      <c r="EA15" s="50">
        <v>5</v>
      </c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8"/>
      <c r="EM15" s="37"/>
      <c r="EN15" s="10"/>
      <c r="EP15" s="49" t="s">
        <v>8</v>
      </c>
      <c r="EQ15" s="50">
        <v>5</v>
      </c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8"/>
      <c r="FC15" s="37"/>
      <c r="FD15" s="10"/>
      <c r="FF15" s="49" t="s">
        <v>8</v>
      </c>
      <c r="FG15" s="50">
        <v>5</v>
      </c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8"/>
      <c r="FS15" s="37"/>
      <c r="FT15" s="10"/>
      <c r="FV15" s="49" t="s">
        <v>8</v>
      </c>
      <c r="FW15" s="50">
        <v>5</v>
      </c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8"/>
      <c r="GI15" s="37"/>
      <c r="GJ15" s="10"/>
    </row>
    <row r="16" spans="1:193" ht="15.6" x14ac:dyDescent="0.3">
      <c r="A16" s="62"/>
      <c r="B16" s="63"/>
      <c r="C16" s="64"/>
      <c r="D16" s="63"/>
      <c r="E16" s="64"/>
      <c r="F16" s="63"/>
      <c r="G16" s="64"/>
      <c r="H16" s="63"/>
      <c r="I16" s="64"/>
      <c r="J16" s="63"/>
      <c r="K16" s="64"/>
      <c r="L16" s="63"/>
      <c r="M16" s="64"/>
      <c r="N16" s="63"/>
      <c r="O16" s="64"/>
      <c r="P16" s="63"/>
      <c r="Q16" s="64"/>
      <c r="R16" s="63"/>
      <c r="S16" s="64"/>
      <c r="T16" s="63"/>
      <c r="U16" s="64"/>
      <c r="V16" s="63"/>
      <c r="W16" s="64"/>
      <c r="X16" s="63"/>
      <c r="Y16" s="64"/>
      <c r="Z16" s="63"/>
      <c r="AA16" s="64"/>
      <c r="AB16" s="63"/>
      <c r="AC16" s="64"/>
      <c r="AD16" s="63"/>
      <c r="AE16" s="64"/>
      <c r="AF16" s="63"/>
      <c r="AG16" s="64"/>
      <c r="AH16" s="63"/>
      <c r="AI16" s="64"/>
      <c r="AJ16" s="63"/>
      <c r="AK16" s="64"/>
      <c r="AL16" s="63"/>
      <c r="AM16" s="64"/>
      <c r="AN16" s="63"/>
      <c r="AO16" s="64"/>
      <c r="AP16" s="63"/>
      <c r="AQ16" s="64"/>
      <c r="AR16" s="63"/>
      <c r="AS16" s="64"/>
      <c r="AT16" s="63"/>
      <c r="AU16" s="64"/>
      <c r="AV16" s="63"/>
      <c r="AW16" s="64"/>
      <c r="AX16" s="63"/>
      <c r="AY16" s="64"/>
      <c r="AZ16" s="63"/>
      <c r="BA16" s="64"/>
      <c r="BB16" s="63"/>
      <c r="BC16" s="64"/>
      <c r="BD16" s="63"/>
      <c r="BE16" s="64"/>
      <c r="BF16" s="63"/>
      <c r="BG16" s="64"/>
      <c r="BH16" s="63"/>
      <c r="BI16" s="64"/>
      <c r="BJ16" s="63"/>
      <c r="BK16" s="64"/>
      <c r="BL16" s="63"/>
      <c r="BM16" s="64"/>
      <c r="BN16" s="63"/>
      <c r="BO16" s="64"/>
      <c r="BP16" s="63"/>
      <c r="BQ16" s="64"/>
      <c r="BR16" s="63"/>
      <c r="BS16" s="64"/>
      <c r="BT16" s="63"/>
      <c r="BU16" s="64"/>
      <c r="BV16" s="63"/>
      <c r="BW16" s="64"/>
      <c r="BX16" s="63"/>
      <c r="BY16" s="64"/>
      <c r="BZ16" s="63"/>
      <c r="CA16" s="64"/>
      <c r="CB16" s="63"/>
      <c r="CC16" s="64"/>
      <c r="CD16" s="63"/>
      <c r="CE16" s="64"/>
      <c r="CF16" s="63"/>
      <c r="CG16" s="64"/>
      <c r="CH16" s="63"/>
      <c r="CI16" s="64"/>
      <c r="CJ16" s="63"/>
      <c r="CK16" s="64"/>
      <c r="CL16" s="63"/>
      <c r="CM16" s="64"/>
      <c r="CN16" s="63"/>
      <c r="CO16" s="64"/>
      <c r="CP16" s="63"/>
      <c r="CQ16" s="64"/>
      <c r="CR16" s="63"/>
      <c r="CS16" s="64"/>
      <c r="CT16" s="63"/>
      <c r="CU16" s="64"/>
      <c r="CV16" s="63"/>
      <c r="CW16" s="64"/>
      <c r="CX16" s="63"/>
      <c r="CY16" s="64"/>
      <c r="CZ16" s="63"/>
      <c r="DA16" s="64"/>
      <c r="DB16" s="63"/>
      <c r="DC16" s="64"/>
      <c r="DD16" s="63"/>
      <c r="DE16" s="64"/>
      <c r="DF16" s="63"/>
      <c r="DG16" s="64"/>
      <c r="DH16" s="63"/>
      <c r="DI16" s="64"/>
      <c r="DJ16" s="63"/>
      <c r="DK16" s="64"/>
      <c r="DL16" s="63"/>
      <c r="DM16" s="64"/>
      <c r="DN16" s="63"/>
      <c r="DO16" s="64"/>
      <c r="DP16" s="63"/>
      <c r="DQ16" s="64"/>
      <c r="DR16" s="63"/>
      <c r="DS16" s="64"/>
      <c r="DT16" s="63"/>
      <c r="DU16" s="64"/>
      <c r="DV16" s="63"/>
      <c r="DW16" s="64"/>
      <c r="DX16" s="63"/>
      <c r="DY16" s="64"/>
      <c r="DZ16" s="63"/>
      <c r="EA16" s="64"/>
      <c r="EB16" s="63"/>
      <c r="EC16" s="64"/>
      <c r="ED16" s="63"/>
      <c r="EE16" s="64"/>
      <c r="EF16" s="63"/>
      <c r="EG16" s="64"/>
      <c r="EH16" s="63"/>
      <c r="EI16" s="64"/>
      <c r="EJ16" s="63"/>
      <c r="EK16" s="64"/>
      <c r="EL16" s="63"/>
      <c r="EM16" s="64"/>
      <c r="EN16" s="63"/>
      <c r="EO16" s="64"/>
      <c r="EP16" s="63"/>
      <c r="EQ16" s="64"/>
      <c r="ER16" s="63"/>
      <c r="ES16" s="64"/>
      <c r="ET16" s="63"/>
      <c r="EU16" s="64"/>
      <c r="EV16" s="63"/>
      <c r="EW16" s="64"/>
      <c r="EX16" s="63"/>
      <c r="EY16" s="64"/>
      <c r="EZ16" s="63"/>
      <c r="FA16" s="64"/>
      <c r="FB16" s="63"/>
      <c r="FC16" s="64"/>
      <c r="FD16" s="63"/>
      <c r="FE16" s="64"/>
      <c r="FF16" s="63"/>
      <c r="FG16" s="64"/>
      <c r="FH16" s="63"/>
      <c r="FI16" s="64"/>
      <c r="FJ16" s="63"/>
      <c r="FK16" s="64"/>
      <c r="FL16" s="63"/>
      <c r="FM16" s="64"/>
      <c r="FN16" s="63"/>
      <c r="FO16" s="64"/>
      <c r="FP16" s="63"/>
      <c r="FQ16" s="64"/>
      <c r="FR16" s="63"/>
      <c r="FS16" s="64"/>
      <c r="FT16" s="63"/>
      <c r="FU16" s="64"/>
      <c r="FV16" s="63"/>
      <c r="FW16" s="64"/>
      <c r="FX16" s="63"/>
      <c r="FY16" s="64"/>
      <c r="FZ16" s="63"/>
      <c r="GA16" s="64"/>
      <c r="GB16" s="62"/>
      <c r="GC16" s="62"/>
      <c r="GD16" s="62"/>
      <c r="GE16" s="62"/>
      <c r="GF16" s="62"/>
    </row>
    <row r="17" spans="1:205" s="11" customFormat="1" ht="14.25" customHeight="1" x14ac:dyDescent="0.25">
      <c r="A17" s="104" t="s">
        <v>9</v>
      </c>
      <c r="B17" s="93" t="s">
        <v>106</v>
      </c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 t="s">
        <v>106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65" t="s">
        <v>107</v>
      </c>
      <c r="AH17" s="93" t="s">
        <v>107</v>
      </c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 t="s">
        <v>107</v>
      </c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7" t="s">
        <v>108</v>
      </c>
      <c r="BM17" s="99"/>
      <c r="BN17" s="93" t="s">
        <v>108</v>
      </c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 t="s">
        <v>108</v>
      </c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7" t="s">
        <v>109</v>
      </c>
      <c r="CQ17" s="98"/>
      <c r="CR17" s="98"/>
      <c r="CS17" s="99"/>
      <c r="CT17" s="93" t="s">
        <v>109</v>
      </c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4" t="s">
        <v>109</v>
      </c>
      <c r="DK17" s="95"/>
      <c r="DL17" s="95"/>
      <c r="DM17" s="95"/>
      <c r="DN17" s="95"/>
      <c r="DO17" s="95"/>
      <c r="DP17" s="95"/>
      <c r="DQ17" s="95"/>
      <c r="DR17" s="95"/>
      <c r="DS17" s="95"/>
      <c r="DT17" s="96"/>
      <c r="DU17" s="97" t="s">
        <v>110</v>
      </c>
      <c r="DV17" s="98"/>
      <c r="DW17" s="98"/>
      <c r="DX17" s="98"/>
      <c r="DY17" s="99"/>
      <c r="DZ17" s="93" t="s">
        <v>110</v>
      </c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 t="s">
        <v>110</v>
      </c>
      <c r="EQ17" s="93"/>
      <c r="ER17" s="93"/>
      <c r="ES17" s="93"/>
      <c r="ET17" s="93"/>
      <c r="EU17" s="93"/>
      <c r="EV17" s="93"/>
      <c r="EW17" s="93"/>
      <c r="EX17" s="93"/>
      <c r="EY17" s="93" t="s">
        <v>111</v>
      </c>
      <c r="EZ17" s="93"/>
      <c r="FA17" s="93"/>
      <c r="FB17" s="93"/>
      <c r="FC17" s="93"/>
      <c r="FD17" s="93"/>
      <c r="FE17" s="93"/>
      <c r="FF17" s="93" t="s">
        <v>111</v>
      </c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 t="s">
        <v>111</v>
      </c>
      <c r="FW17" s="93"/>
      <c r="FX17" s="93"/>
      <c r="FY17" s="93"/>
      <c r="FZ17" s="93"/>
      <c r="GA17" s="93"/>
      <c r="GB17" s="93"/>
      <c r="GC17" s="93"/>
    </row>
    <row r="18" spans="1:205" s="12" customFormat="1" ht="13.2" x14ac:dyDescent="0.25">
      <c r="A18" s="104"/>
      <c r="B18" s="22">
        <v>42552</v>
      </c>
      <c r="C18" s="22">
        <v>42553</v>
      </c>
      <c r="D18" s="22">
        <v>42554</v>
      </c>
      <c r="E18" s="22">
        <v>42555</v>
      </c>
      <c r="F18" s="22">
        <v>42556</v>
      </c>
      <c r="G18" s="22">
        <v>42557</v>
      </c>
      <c r="H18" s="22">
        <v>42558</v>
      </c>
      <c r="I18" s="22">
        <v>42559</v>
      </c>
      <c r="J18" s="22">
        <v>42560</v>
      </c>
      <c r="K18" s="22">
        <v>42561</v>
      </c>
      <c r="L18" s="22">
        <v>42562</v>
      </c>
      <c r="M18" s="22">
        <v>42563</v>
      </c>
      <c r="N18" s="22">
        <v>42564</v>
      </c>
      <c r="O18" s="22">
        <v>42565</v>
      </c>
      <c r="P18" s="22">
        <v>42566</v>
      </c>
      <c r="Q18" s="22">
        <v>42567</v>
      </c>
      <c r="R18" s="22">
        <v>42568</v>
      </c>
      <c r="S18" s="22">
        <v>42569</v>
      </c>
      <c r="T18" s="22">
        <v>42570</v>
      </c>
      <c r="U18" s="22">
        <v>42571</v>
      </c>
      <c r="V18" s="22">
        <v>42572</v>
      </c>
      <c r="W18" s="22">
        <v>42573</v>
      </c>
      <c r="X18" s="22">
        <v>42574</v>
      </c>
      <c r="Y18" s="22">
        <v>42575</v>
      </c>
      <c r="Z18" s="22">
        <v>42576</v>
      </c>
      <c r="AA18" s="22">
        <v>42577</v>
      </c>
      <c r="AB18" s="22">
        <v>42578</v>
      </c>
      <c r="AC18" s="22">
        <v>42579</v>
      </c>
      <c r="AD18" s="22">
        <v>42580</v>
      </c>
      <c r="AE18" s="22">
        <v>42581</v>
      </c>
      <c r="AF18" s="22">
        <v>42582</v>
      </c>
      <c r="AG18" s="22">
        <v>42583</v>
      </c>
      <c r="AH18" s="22">
        <v>42584</v>
      </c>
      <c r="AI18" s="22">
        <v>42585</v>
      </c>
      <c r="AJ18" s="22">
        <v>42586</v>
      </c>
      <c r="AK18" s="22">
        <v>42587</v>
      </c>
      <c r="AL18" s="22">
        <v>42588</v>
      </c>
      <c r="AM18" s="22">
        <v>42589</v>
      </c>
      <c r="AN18" s="22">
        <v>42590</v>
      </c>
      <c r="AO18" s="22">
        <v>42591</v>
      </c>
      <c r="AP18" s="22">
        <v>42592</v>
      </c>
      <c r="AQ18" s="22">
        <v>42593</v>
      </c>
      <c r="AR18" s="22">
        <v>42594</v>
      </c>
      <c r="AS18" s="22">
        <v>42595</v>
      </c>
      <c r="AT18" s="22">
        <v>42596</v>
      </c>
      <c r="AU18" s="22">
        <v>42597</v>
      </c>
      <c r="AV18" s="22">
        <v>42598</v>
      </c>
      <c r="AW18" s="22">
        <v>42599</v>
      </c>
      <c r="AX18" s="22">
        <v>42600</v>
      </c>
      <c r="AY18" s="22">
        <v>42601</v>
      </c>
      <c r="AZ18" s="22">
        <v>42602</v>
      </c>
      <c r="BA18" s="22">
        <v>42603</v>
      </c>
      <c r="BB18" s="22">
        <v>42604</v>
      </c>
      <c r="BC18" s="22">
        <v>42605</v>
      </c>
      <c r="BD18" s="22">
        <v>42606</v>
      </c>
      <c r="BE18" s="22">
        <v>42607</v>
      </c>
      <c r="BF18" s="22">
        <v>42608</v>
      </c>
      <c r="BG18" s="22">
        <v>42609</v>
      </c>
      <c r="BH18" s="22">
        <v>42610</v>
      </c>
      <c r="BI18" s="22">
        <v>42611</v>
      </c>
      <c r="BJ18" s="22">
        <v>42612</v>
      </c>
      <c r="BK18" s="22">
        <v>42613</v>
      </c>
      <c r="BL18" s="22">
        <v>42614</v>
      </c>
      <c r="BM18" s="22">
        <v>42615</v>
      </c>
      <c r="BN18" s="22">
        <v>42616</v>
      </c>
      <c r="BO18" s="22">
        <v>42617</v>
      </c>
      <c r="BP18" s="22">
        <v>42618</v>
      </c>
      <c r="BQ18" s="22">
        <v>42619</v>
      </c>
      <c r="BR18" s="22">
        <v>42620</v>
      </c>
      <c r="BS18" s="22">
        <v>42621</v>
      </c>
      <c r="BT18" s="22">
        <v>42622</v>
      </c>
      <c r="BU18" s="22">
        <v>42623</v>
      </c>
      <c r="BV18" s="22">
        <v>42624</v>
      </c>
      <c r="BW18" s="22">
        <v>42625</v>
      </c>
      <c r="BX18" s="22">
        <v>42626</v>
      </c>
      <c r="BY18" s="22">
        <v>42627</v>
      </c>
      <c r="BZ18" s="22">
        <v>42628</v>
      </c>
      <c r="CA18" s="22">
        <v>42629</v>
      </c>
      <c r="CB18" s="22">
        <v>42630</v>
      </c>
      <c r="CC18" s="22">
        <v>42631</v>
      </c>
      <c r="CD18" s="22">
        <v>42632</v>
      </c>
      <c r="CE18" s="22">
        <v>42633</v>
      </c>
      <c r="CF18" s="22">
        <v>42634</v>
      </c>
      <c r="CG18" s="22">
        <v>42635</v>
      </c>
      <c r="CH18" s="22">
        <v>42636</v>
      </c>
      <c r="CI18" s="22">
        <v>42637</v>
      </c>
      <c r="CJ18" s="22">
        <v>42638</v>
      </c>
      <c r="CK18" s="22">
        <v>42639</v>
      </c>
      <c r="CL18" s="22">
        <v>42640</v>
      </c>
      <c r="CM18" s="22">
        <v>42641</v>
      </c>
      <c r="CN18" s="22">
        <v>42642</v>
      </c>
      <c r="CO18" s="22">
        <v>42643</v>
      </c>
      <c r="CP18" s="22">
        <v>42644</v>
      </c>
      <c r="CQ18" s="22">
        <v>42645</v>
      </c>
      <c r="CR18" s="22">
        <v>42646</v>
      </c>
      <c r="CS18" s="22">
        <v>42647</v>
      </c>
      <c r="CT18" s="22">
        <v>42648</v>
      </c>
      <c r="CU18" s="22">
        <v>42649</v>
      </c>
      <c r="CV18" s="22">
        <v>42650</v>
      </c>
      <c r="CW18" s="22">
        <v>42651</v>
      </c>
      <c r="CX18" s="22">
        <v>42652</v>
      </c>
      <c r="CY18" s="22">
        <v>42653</v>
      </c>
      <c r="CZ18" s="22">
        <v>42654</v>
      </c>
      <c r="DA18" s="22">
        <v>42655</v>
      </c>
      <c r="DB18" s="22">
        <v>42656</v>
      </c>
      <c r="DC18" s="22">
        <v>42657</v>
      </c>
      <c r="DD18" s="22">
        <v>42658</v>
      </c>
      <c r="DE18" s="22">
        <v>42659</v>
      </c>
      <c r="DF18" s="22">
        <v>42660</v>
      </c>
      <c r="DG18" s="22">
        <v>42661</v>
      </c>
      <c r="DH18" s="22">
        <v>42662</v>
      </c>
      <c r="DI18" s="22">
        <v>42663</v>
      </c>
      <c r="DJ18" s="22">
        <v>42664</v>
      </c>
      <c r="DK18" s="22">
        <v>42665</v>
      </c>
      <c r="DL18" s="22">
        <v>42666</v>
      </c>
      <c r="DM18" s="22">
        <v>42667</v>
      </c>
      <c r="DN18" s="22">
        <v>42668</v>
      </c>
      <c r="DO18" s="22">
        <v>42669</v>
      </c>
      <c r="DP18" s="22">
        <v>42670</v>
      </c>
      <c r="DQ18" s="22">
        <v>42671</v>
      </c>
      <c r="DR18" s="22">
        <v>42672</v>
      </c>
      <c r="DS18" s="22">
        <v>42673</v>
      </c>
      <c r="DT18" s="22">
        <v>42674</v>
      </c>
      <c r="DU18" s="22">
        <v>42675</v>
      </c>
      <c r="DV18" s="22">
        <v>42676</v>
      </c>
      <c r="DW18" s="22">
        <v>42677</v>
      </c>
      <c r="DX18" s="22">
        <v>42678</v>
      </c>
      <c r="DY18" s="22">
        <v>42679</v>
      </c>
      <c r="DZ18" s="22">
        <v>42680</v>
      </c>
      <c r="EA18" s="22">
        <v>42681</v>
      </c>
      <c r="EB18" s="22">
        <v>42682</v>
      </c>
      <c r="EC18" s="22">
        <v>42683</v>
      </c>
      <c r="ED18" s="22">
        <v>42684</v>
      </c>
      <c r="EE18" s="22">
        <v>42685</v>
      </c>
      <c r="EF18" s="22">
        <v>42686</v>
      </c>
      <c r="EG18" s="22">
        <v>42687</v>
      </c>
      <c r="EH18" s="22">
        <v>42688</v>
      </c>
      <c r="EI18" s="22">
        <v>42689</v>
      </c>
      <c r="EJ18" s="22">
        <v>42690</v>
      </c>
      <c r="EK18" s="22">
        <v>42691</v>
      </c>
      <c r="EL18" s="22">
        <v>42692</v>
      </c>
      <c r="EM18" s="22">
        <v>42693</v>
      </c>
      <c r="EN18" s="22">
        <v>42694</v>
      </c>
      <c r="EO18" s="22">
        <v>42695</v>
      </c>
      <c r="EP18" s="22">
        <v>42696</v>
      </c>
      <c r="EQ18" s="22">
        <v>42697</v>
      </c>
      <c r="ER18" s="22">
        <v>42698</v>
      </c>
      <c r="ES18" s="22">
        <v>42699</v>
      </c>
      <c r="ET18" s="22">
        <v>42700</v>
      </c>
      <c r="EU18" s="22">
        <v>42701</v>
      </c>
      <c r="EV18" s="22">
        <v>42702</v>
      </c>
      <c r="EW18" s="22">
        <v>42703</v>
      </c>
      <c r="EX18" s="22">
        <v>42704</v>
      </c>
      <c r="EY18" s="22">
        <v>42705</v>
      </c>
      <c r="EZ18" s="22">
        <v>42706</v>
      </c>
      <c r="FA18" s="22">
        <v>42707</v>
      </c>
      <c r="FB18" s="22">
        <v>42708</v>
      </c>
      <c r="FC18" s="22">
        <v>42709</v>
      </c>
      <c r="FD18" s="22">
        <v>42710</v>
      </c>
      <c r="FE18" s="22">
        <v>42711</v>
      </c>
      <c r="FF18" s="22">
        <v>42712</v>
      </c>
      <c r="FG18" s="22">
        <v>42713</v>
      </c>
      <c r="FH18" s="22">
        <v>42714</v>
      </c>
      <c r="FI18" s="22">
        <v>42715</v>
      </c>
      <c r="FJ18" s="22">
        <v>42716</v>
      </c>
      <c r="FK18" s="22">
        <v>42717</v>
      </c>
      <c r="FL18" s="22">
        <v>42718</v>
      </c>
      <c r="FM18" s="22">
        <v>42719</v>
      </c>
      <c r="FN18" s="22">
        <v>42720</v>
      </c>
      <c r="FO18" s="22">
        <v>42721</v>
      </c>
      <c r="FP18" s="22">
        <v>42722</v>
      </c>
      <c r="FQ18" s="22">
        <v>42723</v>
      </c>
      <c r="FR18" s="22">
        <v>42724</v>
      </c>
      <c r="FS18" s="22">
        <v>42725</v>
      </c>
      <c r="FT18" s="22">
        <v>42726</v>
      </c>
      <c r="FU18" s="22">
        <v>42727</v>
      </c>
      <c r="FV18" s="22">
        <v>42728</v>
      </c>
      <c r="FW18" s="22">
        <v>42729</v>
      </c>
      <c r="FX18" s="22">
        <v>42730</v>
      </c>
      <c r="FY18" s="22">
        <v>42731</v>
      </c>
      <c r="FZ18" s="22">
        <v>42732</v>
      </c>
      <c r="GA18" s="22">
        <v>42733</v>
      </c>
      <c r="GB18" s="22">
        <v>42734</v>
      </c>
      <c r="GC18" s="22">
        <v>42735</v>
      </c>
    </row>
    <row r="19" spans="1:205" s="13" customFormat="1" ht="13.2" x14ac:dyDescent="0.25">
      <c r="A19" s="104"/>
      <c r="B19" s="23">
        <v>42552</v>
      </c>
      <c r="C19" s="23">
        <v>42553</v>
      </c>
      <c r="D19" s="23">
        <v>42554</v>
      </c>
      <c r="E19" s="23">
        <v>42555</v>
      </c>
      <c r="F19" s="23">
        <v>42556</v>
      </c>
      <c r="G19" s="23">
        <v>42557</v>
      </c>
      <c r="H19" s="23">
        <v>42558</v>
      </c>
      <c r="I19" s="23">
        <v>42559</v>
      </c>
      <c r="J19" s="23">
        <v>42560</v>
      </c>
      <c r="K19" s="23">
        <v>42561</v>
      </c>
      <c r="L19" s="23">
        <v>42562</v>
      </c>
      <c r="M19" s="23">
        <v>42563</v>
      </c>
      <c r="N19" s="23">
        <v>42564</v>
      </c>
      <c r="O19" s="23">
        <v>42565</v>
      </c>
      <c r="P19" s="23">
        <v>42566</v>
      </c>
      <c r="Q19" s="23">
        <v>42567</v>
      </c>
      <c r="R19" s="23">
        <v>42568</v>
      </c>
      <c r="S19" s="23">
        <v>42569</v>
      </c>
      <c r="T19" s="23">
        <v>42570</v>
      </c>
      <c r="U19" s="23">
        <v>42571</v>
      </c>
      <c r="V19" s="23">
        <v>42572</v>
      </c>
      <c r="W19" s="23">
        <v>42573</v>
      </c>
      <c r="X19" s="23">
        <v>42574</v>
      </c>
      <c r="Y19" s="23">
        <v>42575</v>
      </c>
      <c r="Z19" s="23">
        <v>42576</v>
      </c>
      <c r="AA19" s="23">
        <v>42577</v>
      </c>
      <c r="AB19" s="23">
        <v>42578</v>
      </c>
      <c r="AC19" s="23">
        <v>42579</v>
      </c>
      <c r="AD19" s="23">
        <v>42580</v>
      </c>
      <c r="AE19" s="23">
        <v>42581</v>
      </c>
      <c r="AF19" s="23">
        <v>42582</v>
      </c>
      <c r="AG19" s="23">
        <v>42583</v>
      </c>
      <c r="AH19" s="23">
        <v>42584</v>
      </c>
      <c r="AI19" s="23">
        <v>42585</v>
      </c>
      <c r="AJ19" s="23">
        <v>42586</v>
      </c>
      <c r="AK19" s="23">
        <v>42587</v>
      </c>
      <c r="AL19" s="23">
        <v>42588</v>
      </c>
      <c r="AM19" s="23">
        <v>42589</v>
      </c>
      <c r="AN19" s="23">
        <v>42590</v>
      </c>
      <c r="AO19" s="23">
        <v>42591</v>
      </c>
      <c r="AP19" s="23">
        <v>42592</v>
      </c>
      <c r="AQ19" s="23">
        <v>42593</v>
      </c>
      <c r="AR19" s="23">
        <v>42594</v>
      </c>
      <c r="AS19" s="23">
        <v>42595</v>
      </c>
      <c r="AT19" s="23">
        <v>42596</v>
      </c>
      <c r="AU19" s="23">
        <v>42597</v>
      </c>
      <c r="AV19" s="23">
        <v>42598</v>
      </c>
      <c r="AW19" s="23">
        <v>42599</v>
      </c>
      <c r="AX19" s="23">
        <v>42600</v>
      </c>
      <c r="AY19" s="23">
        <v>42601</v>
      </c>
      <c r="AZ19" s="23">
        <v>42602</v>
      </c>
      <c r="BA19" s="23">
        <v>42603</v>
      </c>
      <c r="BB19" s="23">
        <v>42604</v>
      </c>
      <c r="BC19" s="23">
        <v>42605</v>
      </c>
      <c r="BD19" s="23">
        <v>42606</v>
      </c>
      <c r="BE19" s="23">
        <v>42607</v>
      </c>
      <c r="BF19" s="23">
        <v>42608</v>
      </c>
      <c r="BG19" s="23">
        <v>42609</v>
      </c>
      <c r="BH19" s="23">
        <v>42610</v>
      </c>
      <c r="BI19" s="23">
        <v>42611</v>
      </c>
      <c r="BJ19" s="23">
        <v>42612</v>
      </c>
      <c r="BK19" s="23">
        <v>42613</v>
      </c>
      <c r="BL19" s="23">
        <v>42614</v>
      </c>
      <c r="BM19" s="23">
        <v>42615</v>
      </c>
      <c r="BN19" s="23">
        <v>42616</v>
      </c>
      <c r="BO19" s="23">
        <v>42617</v>
      </c>
      <c r="BP19" s="23">
        <v>42618</v>
      </c>
      <c r="BQ19" s="23">
        <v>42619</v>
      </c>
      <c r="BR19" s="23">
        <v>42620</v>
      </c>
      <c r="BS19" s="23">
        <v>42621</v>
      </c>
      <c r="BT19" s="23">
        <v>42622</v>
      </c>
      <c r="BU19" s="23">
        <v>42623</v>
      </c>
      <c r="BV19" s="23">
        <v>42624</v>
      </c>
      <c r="BW19" s="23">
        <v>42625</v>
      </c>
      <c r="BX19" s="23">
        <v>42626</v>
      </c>
      <c r="BY19" s="23">
        <v>42627</v>
      </c>
      <c r="BZ19" s="23">
        <v>42628</v>
      </c>
      <c r="CA19" s="23">
        <v>42629</v>
      </c>
      <c r="CB19" s="23">
        <v>42630</v>
      </c>
      <c r="CC19" s="23">
        <v>42631</v>
      </c>
      <c r="CD19" s="23">
        <v>42632</v>
      </c>
      <c r="CE19" s="23">
        <v>42633</v>
      </c>
      <c r="CF19" s="23">
        <v>42634</v>
      </c>
      <c r="CG19" s="23">
        <v>42635</v>
      </c>
      <c r="CH19" s="23">
        <v>42636</v>
      </c>
      <c r="CI19" s="23">
        <v>42637</v>
      </c>
      <c r="CJ19" s="23">
        <v>42638</v>
      </c>
      <c r="CK19" s="23">
        <v>42639</v>
      </c>
      <c r="CL19" s="23">
        <v>42640</v>
      </c>
      <c r="CM19" s="23">
        <v>42641</v>
      </c>
      <c r="CN19" s="23">
        <v>42642</v>
      </c>
      <c r="CO19" s="23">
        <v>42643</v>
      </c>
      <c r="CP19" s="23">
        <v>42644</v>
      </c>
      <c r="CQ19" s="23">
        <v>42645</v>
      </c>
      <c r="CR19" s="23">
        <v>42646</v>
      </c>
      <c r="CS19" s="23">
        <v>42647</v>
      </c>
      <c r="CT19" s="23">
        <v>42648</v>
      </c>
      <c r="CU19" s="23">
        <v>42649</v>
      </c>
      <c r="CV19" s="23">
        <v>42650</v>
      </c>
      <c r="CW19" s="23">
        <v>42651</v>
      </c>
      <c r="CX19" s="23">
        <v>42652</v>
      </c>
      <c r="CY19" s="23">
        <v>42653</v>
      </c>
      <c r="CZ19" s="23">
        <v>42654</v>
      </c>
      <c r="DA19" s="23">
        <v>42655</v>
      </c>
      <c r="DB19" s="23">
        <v>42656</v>
      </c>
      <c r="DC19" s="23">
        <v>42657</v>
      </c>
      <c r="DD19" s="23">
        <v>42658</v>
      </c>
      <c r="DE19" s="23">
        <v>42659</v>
      </c>
      <c r="DF19" s="23">
        <v>42660</v>
      </c>
      <c r="DG19" s="23">
        <v>42661</v>
      </c>
      <c r="DH19" s="23">
        <v>42662</v>
      </c>
      <c r="DI19" s="23">
        <v>42663</v>
      </c>
      <c r="DJ19" s="23">
        <v>42664</v>
      </c>
      <c r="DK19" s="23">
        <v>42665</v>
      </c>
      <c r="DL19" s="23">
        <v>42666</v>
      </c>
      <c r="DM19" s="23">
        <v>42667</v>
      </c>
      <c r="DN19" s="23">
        <v>42668</v>
      </c>
      <c r="DO19" s="23">
        <v>42669</v>
      </c>
      <c r="DP19" s="23">
        <v>42670</v>
      </c>
      <c r="DQ19" s="23">
        <v>42671</v>
      </c>
      <c r="DR19" s="23">
        <v>42672</v>
      </c>
      <c r="DS19" s="23">
        <v>42673</v>
      </c>
      <c r="DT19" s="23">
        <v>42674</v>
      </c>
      <c r="DU19" s="23">
        <v>42675</v>
      </c>
      <c r="DV19" s="23">
        <v>42676</v>
      </c>
      <c r="DW19" s="23">
        <v>42677</v>
      </c>
      <c r="DX19" s="23">
        <v>42678</v>
      </c>
      <c r="DY19" s="23">
        <v>42679</v>
      </c>
      <c r="DZ19" s="23">
        <v>42680</v>
      </c>
      <c r="EA19" s="23">
        <v>42681</v>
      </c>
      <c r="EB19" s="23">
        <v>42682</v>
      </c>
      <c r="EC19" s="23">
        <v>42683</v>
      </c>
      <c r="ED19" s="23">
        <v>42684</v>
      </c>
      <c r="EE19" s="23">
        <v>42685</v>
      </c>
      <c r="EF19" s="23">
        <v>42686</v>
      </c>
      <c r="EG19" s="23">
        <v>42687</v>
      </c>
      <c r="EH19" s="23">
        <v>42688</v>
      </c>
      <c r="EI19" s="23">
        <v>42689</v>
      </c>
      <c r="EJ19" s="23">
        <v>42690</v>
      </c>
      <c r="EK19" s="23">
        <v>42691</v>
      </c>
      <c r="EL19" s="23">
        <v>42692</v>
      </c>
      <c r="EM19" s="23">
        <v>42693</v>
      </c>
      <c r="EN19" s="23">
        <v>42694</v>
      </c>
      <c r="EO19" s="23">
        <v>42695</v>
      </c>
      <c r="EP19" s="23">
        <v>42696</v>
      </c>
      <c r="EQ19" s="23">
        <v>42697</v>
      </c>
      <c r="ER19" s="23">
        <v>42698</v>
      </c>
      <c r="ES19" s="23">
        <v>42699</v>
      </c>
      <c r="ET19" s="23">
        <v>42700</v>
      </c>
      <c r="EU19" s="23">
        <v>42701</v>
      </c>
      <c r="EV19" s="23">
        <v>42702</v>
      </c>
      <c r="EW19" s="23">
        <v>42703</v>
      </c>
      <c r="EX19" s="23">
        <v>42704</v>
      </c>
      <c r="EY19" s="23">
        <v>42705</v>
      </c>
      <c r="EZ19" s="23">
        <v>42706</v>
      </c>
      <c r="FA19" s="23">
        <v>42707</v>
      </c>
      <c r="FB19" s="23">
        <v>42708</v>
      </c>
      <c r="FC19" s="23">
        <v>42709</v>
      </c>
      <c r="FD19" s="23">
        <v>42710</v>
      </c>
      <c r="FE19" s="23">
        <v>42711</v>
      </c>
      <c r="FF19" s="23">
        <v>42712</v>
      </c>
      <c r="FG19" s="23">
        <v>42713</v>
      </c>
      <c r="FH19" s="23">
        <v>42714</v>
      </c>
      <c r="FI19" s="23">
        <v>42715</v>
      </c>
      <c r="FJ19" s="23">
        <v>42716</v>
      </c>
      <c r="FK19" s="23">
        <v>42717</v>
      </c>
      <c r="FL19" s="23">
        <v>42718</v>
      </c>
      <c r="FM19" s="23">
        <v>42719</v>
      </c>
      <c r="FN19" s="23">
        <v>42720</v>
      </c>
      <c r="FO19" s="23">
        <v>42721</v>
      </c>
      <c r="FP19" s="23">
        <v>42722</v>
      </c>
      <c r="FQ19" s="23">
        <v>42723</v>
      </c>
      <c r="FR19" s="23">
        <v>42724</v>
      </c>
      <c r="FS19" s="23">
        <v>42725</v>
      </c>
      <c r="FT19" s="23">
        <v>42726</v>
      </c>
      <c r="FU19" s="23">
        <v>42727</v>
      </c>
      <c r="FV19" s="23">
        <v>42728</v>
      </c>
      <c r="FW19" s="23">
        <v>42729</v>
      </c>
      <c r="FX19" s="23">
        <v>42730</v>
      </c>
      <c r="FY19" s="23">
        <v>42731</v>
      </c>
      <c r="FZ19" s="23">
        <v>42732</v>
      </c>
      <c r="GA19" s="23">
        <v>42733</v>
      </c>
      <c r="GB19" s="23">
        <v>42734</v>
      </c>
      <c r="GC19" s="23">
        <v>42735</v>
      </c>
      <c r="GD19" s="12"/>
    </row>
    <row r="20" spans="1:205" s="14" customFormat="1" ht="18.600000000000001" customHeight="1" x14ac:dyDescent="0.25">
      <c r="A20" s="100" t="s">
        <v>10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s="14" customFormat="1" ht="18.600000000000001" customHeight="1" x14ac:dyDescent="0.25">
      <c r="A21" s="10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s="14" customFormat="1" ht="18.600000000000001" customHeight="1" x14ac:dyDescent="0.25">
      <c r="A22" s="103" t="s">
        <v>11</v>
      </c>
      <c r="B22" s="80" t="s">
        <v>29</v>
      </c>
      <c r="C22" s="81" t="s">
        <v>67</v>
      </c>
      <c r="D22" s="82" t="s">
        <v>4</v>
      </c>
      <c r="E22" s="81" t="s">
        <v>67</v>
      </c>
      <c r="F22" s="83" t="s">
        <v>6</v>
      </c>
      <c r="G22" s="81" t="s">
        <v>67</v>
      </c>
      <c r="H22" s="84" t="s">
        <v>104</v>
      </c>
      <c r="I22" s="81" t="s">
        <v>67</v>
      </c>
      <c r="J22" s="85" t="s">
        <v>64</v>
      </c>
      <c r="K22" s="81" t="s">
        <v>67</v>
      </c>
      <c r="L22" s="86" t="s">
        <v>7</v>
      </c>
      <c r="M22" s="81" t="s">
        <v>67</v>
      </c>
      <c r="N22" s="87" t="s">
        <v>65</v>
      </c>
      <c r="O22" s="81" t="s">
        <v>67</v>
      </c>
      <c r="P22" s="88" t="s">
        <v>8</v>
      </c>
      <c r="Q22" s="81" t="s">
        <v>67</v>
      </c>
      <c r="R22" s="89" t="s">
        <v>5</v>
      </c>
      <c r="S22" s="81" t="s">
        <v>67</v>
      </c>
      <c r="T22" s="80" t="s">
        <v>29</v>
      </c>
      <c r="U22" s="81" t="s">
        <v>67</v>
      </c>
      <c r="V22" s="82" t="s">
        <v>4</v>
      </c>
      <c r="W22" s="81" t="s">
        <v>67</v>
      </c>
      <c r="X22" s="83" t="s">
        <v>6</v>
      </c>
      <c r="Y22" s="81" t="s">
        <v>67</v>
      </c>
      <c r="Z22" s="84" t="s">
        <v>104</v>
      </c>
      <c r="AA22" s="81" t="s">
        <v>67</v>
      </c>
      <c r="AB22" s="85" t="s">
        <v>64</v>
      </c>
      <c r="AC22" s="81" t="s">
        <v>67</v>
      </c>
      <c r="AD22" s="86" t="s">
        <v>7</v>
      </c>
      <c r="AE22" s="81" t="s">
        <v>67</v>
      </c>
      <c r="AF22" s="87" t="s">
        <v>65</v>
      </c>
      <c r="AG22" s="81" t="s">
        <v>67</v>
      </c>
      <c r="AH22" s="88" t="s">
        <v>8</v>
      </c>
      <c r="AI22" s="81" t="s">
        <v>67</v>
      </c>
      <c r="AJ22" s="89" t="s">
        <v>5</v>
      </c>
      <c r="AK22" s="81" t="s">
        <v>67</v>
      </c>
      <c r="AL22" s="80" t="s">
        <v>29</v>
      </c>
      <c r="AM22" s="81" t="s">
        <v>67</v>
      </c>
      <c r="AN22" s="82" t="s">
        <v>4</v>
      </c>
      <c r="AO22" s="81" t="s">
        <v>67</v>
      </c>
      <c r="AP22" s="83" t="s">
        <v>6</v>
      </c>
      <c r="AQ22" s="81" t="s">
        <v>67</v>
      </c>
      <c r="AR22" s="84" t="s">
        <v>104</v>
      </c>
      <c r="AS22" s="81" t="s">
        <v>67</v>
      </c>
      <c r="AT22" s="85" t="s">
        <v>64</v>
      </c>
      <c r="AU22" s="81" t="s">
        <v>67</v>
      </c>
      <c r="AV22" s="86" t="s">
        <v>7</v>
      </c>
      <c r="AW22" s="81" t="s">
        <v>67</v>
      </c>
      <c r="AX22" s="87" t="s">
        <v>65</v>
      </c>
      <c r="AY22" s="81" t="s">
        <v>67</v>
      </c>
      <c r="AZ22" s="88" t="s">
        <v>8</v>
      </c>
      <c r="BA22" s="81" t="s">
        <v>67</v>
      </c>
      <c r="BB22" s="89" t="s">
        <v>5</v>
      </c>
      <c r="BC22" s="81" t="s">
        <v>67</v>
      </c>
      <c r="BD22" s="80" t="s">
        <v>29</v>
      </c>
      <c r="BE22" s="81" t="s">
        <v>67</v>
      </c>
      <c r="BF22" s="82" t="s">
        <v>4</v>
      </c>
      <c r="BG22" s="81" t="s">
        <v>67</v>
      </c>
      <c r="BH22" s="83" t="s">
        <v>6</v>
      </c>
      <c r="BI22" s="81" t="s">
        <v>67</v>
      </c>
      <c r="BJ22" s="84" t="s">
        <v>104</v>
      </c>
      <c r="BK22" s="81" t="s">
        <v>67</v>
      </c>
      <c r="BL22" s="85" t="s">
        <v>64</v>
      </c>
      <c r="BM22" s="81" t="s">
        <v>67</v>
      </c>
      <c r="BN22" s="86" t="s">
        <v>7</v>
      </c>
      <c r="BO22" s="81" t="s">
        <v>67</v>
      </c>
      <c r="BP22" s="87" t="s">
        <v>65</v>
      </c>
      <c r="BQ22" s="81" t="s">
        <v>67</v>
      </c>
      <c r="BR22" s="88" t="s">
        <v>8</v>
      </c>
      <c r="BS22" s="81" t="s">
        <v>67</v>
      </c>
      <c r="BT22" s="89" t="s">
        <v>5</v>
      </c>
      <c r="BU22" s="81" t="s">
        <v>67</v>
      </c>
      <c r="BV22" s="80" t="s">
        <v>29</v>
      </c>
      <c r="BW22" s="81" t="s">
        <v>67</v>
      </c>
      <c r="BX22" s="82" t="s">
        <v>4</v>
      </c>
      <c r="BY22" s="81" t="s">
        <v>67</v>
      </c>
      <c r="BZ22" s="83" t="s">
        <v>6</v>
      </c>
      <c r="CA22" s="81" t="s">
        <v>67</v>
      </c>
      <c r="CB22" s="84" t="s">
        <v>104</v>
      </c>
      <c r="CC22" s="81" t="s">
        <v>67</v>
      </c>
      <c r="CD22" s="85" t="s">
        <v>64</v>
      </c>
      <c r="CE22" s="81" t="s">
        <v>67</v>
      </c>
      <c r="CF22" s="86" t="s">
        <v>7</v>
      </c>
      <c r="CG22" s="81" t="s">
        <v>67</v>
      </c>
      <c r="CH22" s="87" t="s">
        <v>65</v>
      </c>
      <c r="CI22" s="81" t="s">
        <v>67</v>
      </c>
      <c r="CJ22" s="88" t="s">
        <v>8</v>
      </c>
      <c r="CK22" s="81" t="s">
        <v>67</v>
      </c>
      <c r="CL22" s="89" t="s">
        <v>5</v>
      </c>
      <c r="CM22" s="81" t="s">
        <v>67</v>
      </c>
      <c r="CN22" s="80" t="s">
        <v>29</v>
      </c>
      <c r="CO22" s="81" t="s">
        <v>67</v>
      </c>
      <c r="CP22" s="82" t="s">
        <v>4</v>
      </c>
      <c r="CQ22" s="81" t="s">
        <v>67</v>
      </c>
      <c r="CR22" s="83" t="s">
        <v>6</v>
      </c>
      <c r="CS22" s="81" t="s">
        <v>67</v>
      </c>
      <c r="CT22" s="84" t="s">
        <v>104</v>
      </c>
      <c r="CU22" s="81" t="s">
        <v>67</v>
      </c>
      <c r="CV22" s="85" t="s">
        <v>64</v>
      </c>
      <c r="CW22" s="81" t="s">
        <v>67</v>
      </c>
      <c r="CX22" s="86" t="s">
        <v>7</v>
      </c>
      <c r="CY22" s="81" t="s">
        <v>67</v>
      </c>
      <c r="CZ22" s="87" t="s">
        <v>65</v>
      </c>
      <c r="DA22" s="81" t="s">
        <v>67</v>
      </c>
      <c r="DB22" s="88" t="s">
        <v>8</v>
      </c>
      <c r="DC22" s="81" t="s">
        <v>67</v>
      </c>
      <c r="DD22" s="89" t="s">
        <v>5</v>
      </c>
      <c r="DE22" s="81" t="s">
        <v>67</v>
      </c>
      <c r="DF22" s="80" t="s">
        <v>29</v>
      </c>
      <c r="DG22" s="81" t="s">
        <v>67</v>
      </c>
      <c r="DH22" s="82" t="s">
        <v>4</v>
      </c>
      <c r="DI22" s="81" t="s">
        <v>67</v>
      </c>
      <c r="DJ22" s="83" t="s">
        <v>6</v>
      </c>
      <c r="DK22" s="81" t="s">
        <v>67</v>
      </c>
      <c r="DL22" s="84" t="s">
        <v>104</v>
      </c>
      <c r="DM22" s="81" t="s">
        <v>67</v>
      </c>
      <c r="DN22" s="85" t="s">
        <v>64</v>
      </c>
      <c r="DO22" s="81" t="s">
        <v>67</v>
      </c>
      <c r="DP22" s="86" t="s">
        <v>7</v>
      </c>
      <c r="DQ22" s="81" t="s">
        <v>67</v>
      </c>
      <c r="DR22" s="87" t="s">
        <v>65</v>
      </c>
      <c r="DS22" s="81" t="s">
        <v>67</v>
      </c>
      <c r="DT22" s="88" t="s">
        <v>8</v>
      </c>
      <c r="DU22" s="81" t="s">
        <v>67</v>
      </c>
      <c r="DV22" s="89" t="s">
        <v>5</v>
      </c>
      <c r="DW22" s="81" t="s">
        <v>67</v>
      </c>
      <c r="DX22" s="80" t="s">
        <v>29</v>
      </c>
      <c r="DY22" s="81" t="s">
        <v>67</v>
      </c>
      <c r="DZ22" s="82" t="s">
        <v>4</v>
      </c>
      <c r="EA22" s="81" t="s">
        <v>67</v>
      </c>
      <c r="EB22" s="83" t="s">
        <v>6</v>
      </c>
      <c r="EC22" s="81" t="s">
        <v>67</v>
      </c>
      <c r="ED22" s="84" t="s">
        <v>104</v>
      </c>
      <c r="EE22" s="81" t="s">
        <v>67</v>
      </c>
      <c r="EF22" s="85" t="s">
        <v>64</v>
      </c>
      <c r="EG22" s="81" t="s">
        <v>67</v>
      </c>
      <c r="EH22" s="86" t="s">
        <v>7</v>
      </c>
      <c r="EI22" s="81" t="s">
        <v>67</v>
      </c>
      <c r="EJ22" s="87" t="s">
        <v>65</v>
      </c>
      <c r="EK22" s="81" t="s">
        <v>67</v>
      </c>
      <c r="EL22" s="88" t="s">
        <v>8</v>
      </c>
      <c r="EM22" s="81" t="s">
        <v>67</v>
      </c>
      <c r="EN22" s="89" t="s">
        <v>5</v>
      </c>
      <c r="EO22" s="81" t="s">
        <v>67</v>
      </c>
      <c r="EP22" s="80" t="s">
        <v>29</v>
      </c>
      <c r="EQ22" s="81" t="s">
        <v>67</v>
      </c>
      <c r="ER22" s="82" t="s">
        <v>4</v>
      </c>
      <c r="ES22" s="81" t="s">
        <v>67</v>
      </c>
      <c r="ET22" s="83" t="s">
        <v>6</v>
      </c>
      <c r="EU22" s="81" t="s">
        <v>67</v>
      </c>
      <c r="EV22" s="84" t="s">
        <v>104</v>
      </c>
      <c r="EW22" s="81" t="s">
        <v>67</v>
      </c>
      <c r="EX22" s="85" t="s">
        <v>64</v>
      </c>
      <c r="EY22" s="81" t="s">
        <v>67</v>
      </c>
      <c r="EZ22" s="86" t="s">
        <v>7</v>
      </c>
      <c r="FA22" s="81" t="s">
        <v>67</v>
      </c>
      <c r="FB22" s="87" t="s">
        <v>65</v>
      </c>
      <c r="FC22" s="81" t="s">
        <v>67</v>
      </c>
      <c r="FD22" s="88" t="s">
        <v>8</v>
      </c>
      <c r="FE22" s="81" t="s">
        <v>67</v>
      </c>
      <c r="FF22" s="89" t="s">
        <v>5</v>
      </c>
      <c r="FG22" s="81" t="s">
        <v>67</v>
      </c>
      <c r="FH22" s="80" t="s">
        <v>29</v>
      </c>
      <c r="FI22" s="81" t="s">
        <v>67</v>
      </c>
      <c r="FJ22" s="82" t="s">
        <v>4</v>
      </c>
      <c r="FK22" s="81" t="s">
        <v>67</v>
      </c>
      <c r="FL22" s="83" t="s">
        <v>6</v>
      </c>
      <c r="FM22" s="81" t="s">
        <v>67</v>
      </c>
      <c r="FN22" s="84" t="s">
        <v>104</v>
      </c>
      <c r="FO22" s="81" t="s">
        <v>67</v>
      </c>
      <c r="FP22" s="85" t="s">
        <v>64</v>
      </c>
      <c r="FQ22" s="81" t="s">
        <v>67</v>
      </c>
      <c r="FR22" s="86" t="s">
        <v>7</v>
      </c>
      <c r="FS22" s="81" t="s">
        <v>67</v>
      </c>
      <c r="FT22" s="87" t="s">
        <v>65</v>
      </c>
      <c r="FU22" s="81" t="s">
        <v>67</v>
      </c>
      <c r="FV22" s="88" t="s">
        <v>8</v>
      </c>
      <c r="FW22" s="81" t="s">
        <v>67</v>
      </c>
      <c r="FX22" s="89" t="s">
        <v>5</v>
      </c>
      <c r="FY22" s="81" t="s">
        <v>67</v>
      </c>
      <c r="FZ22" s="80" t="s">
        <v>29</v>
      </c>
      <c r="GA22" s="81" t="s">
        <v>67</v>
      </c>
      <c r="GB22" s="82" t="s">
        <v>4</v>
      </c>
      <c r="GC22" s="81" t="s">
        <v>67</v>
      </c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s="14" customFormat="1" ht="18.600000000000001" customHeight="1" x14ac:dyDescent="0.25">
      <c r="A23" s="103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s="14" customFormat="1" ht="18.600000000000001" customHeight="1" x14ac:dyDescent="0.25">
      <c r="A24" s="103" t="s">
        <v>12</v>
      </c>
      <c r="B24" s="90" t="s">
        <v>68</v>
      </c>
      <c r="C24" s="86" t="s">
        <v>7</v>
      </c>
      <c r="D24" s="81" t="s">
        <v>67</v>
      </c>
      <c r="E24" s="87" t="s">
        <v>65</v>
      </c>
      <c r="F24" s="81" t="s">
        <v>67</v>
      </c>
      <c r="G24" s="88" t="s">
        <v>8</v>
      </c>
      <c r="H24" s="90" t="s">
        <v>68</v>
      </c>
      <c r="I24" s="89" t="s">
        <v>5</v>
      </c>
      <c r="J24" s="81" t="s">
        <v>67</v>
      </c>
      <c r="K24" s="80" t="s">
        <v>29</v>
      </c>
      <c r="L24" s="81" t="s">
        <v>67</v>
      </c>
      <c r="M24" s="82" t="s">
        <v>4</v>
      </c>
      <c r="N24" s="90" t="s">
        <v>68</v>
      </c>
      <c r="O24" s="83" t="s">
        <v>6</v>
      </c>
      <c r="P24" s="90" t="s">
        <v>68</v>
      </c>
      <c r="Q24" s="84" t="s">
        <v>104</v>
      </c>
      <c r="R24" s="81" t="s">
        <v>67</v>
      </c>
      <c r="S24" s="85" t="s">
        <v>64</v>
      </c>
      <c r="T24" s="81" t="s">
        <v>67</v>
      </c>
      <c r="U24" s="86" t="s">
        <v>7</v>
      </c>
      <c r="V24" s="90" t="s">
        <v>68</v>
      </c>
      <c r="W24" s="87" t="s">
        <v>65</v>
      </c>
      <c r="X24" s="81" t="s">
        <v>67</v>
      </c>
      <c r="Y24" s="88" t="s">
        <v>8</v>
      </c>
      <c r="Z24" s="81" t="s">
        <v>67</v>
      </c>
      <c r="AA24" s="89" t="s">
        <v>5</v>
      </c>
      <c r="AB24" s="90" t="s">
        <v>68</v>
      </c>
      <c r="AC24" s="80" t="s">
        <v>29</v>
      </c>
      <c r="AD24" s="90" t="s">
        <v>68</v>
      </c>
      <c r="AE24" s="82" t="s">
        <v>4</v>
      </c>
      <c r="AF24" s="81" t="s">
        <v>67</v>
      </c>
      <c r="AG24" s="83" t="s">
        <v>6</v>
      </c>
      <c r="AH24" s="81" t="s">
        <v>67</v>
      </c>
      <c r="AI24" s="84" t="s">
        <v>104</v>
      </c>
      <c r="AJ24" s="90" t="s">
        <v>68</v>
      </c>
      <c r="AK24" s="85" t="s">
        <v>64</v>
      </c>
      <c r="AL24" s="81" t="s">
        <v>67</v>
      </c>
      <c r="AM24" s="86" t="s">
        <v>7</v>
      </c>
      <c r="AN24" s="81" t="s">
        <v>67</v>
      </c>
      <c r="AO24" s="87" t="s">
        <v>65</v>
      </c>
      <c r="AP24" s="90" t="s">
        <v>68</v>
      </c>
      <c r="AQ24" s="88" t="s">
        <v>8</v>
      </c>
      <c r="AR24" s="90" t="s">
        <v>68</v>
      </c>
      <c r="AS24" s="89" t="s">
        <v>5</v>
      </c>
      <c r="AT24" s="81" t="s">
        <v>67</v>
      </c>
      <c r="AU24" s="80" t="s">
        <v>29</v>
      </c>
      <c r="AV24" s="81" t="s">
        <v>67</v>
      </c>
      <c r="AW24" s="82" t="s">
        <v>4</v>
      </c>
      <c r="AX24" s="90" t="s">
        <v>68</v>
      </c>
      <c r="AY24" s="83" t="s">
        <v>6</v>
      </c>
      <c r="AZ24" s="81" t="s">
        <v>67</v>
      </c>
      <c r="BA24" s="84" t="s">
        <v>104</v>
      </c>
      <c r="BB24" s="81" t="s">
        <v>67</v>
      </c>
      <c r="BC24" s="85" t="s">
        <v>64</v>
      </c>
      <c r="BD24" s="90" t="s">
        <v>68</v>
      </c>
      <c r="BE24" s="86" t="s">
        <v>7</v>
      </c>
      <c r="BF24" s="90" t="s">
        <v>68</v>
      </c>
      <c r="BG24" s="87" t="s">
        <v>65</v>
      </c>
      <c r="BH24" s="81" t="s">
        <v>67</v>
      </c>
      <c r="BI24" s="88" t="s">
        <v>8</v>
      </c>
      <c r="BJ24" s="81" t="s">
        <v>67</v>
      </c>
      <c r="BK24" s="89" t="s">
        <v>5</v>
      </c>
      <c r="BL24" s="90" t="s">
        <v>68</v>
      </c>
      <c r="BM24" s="80" t="s">
        <v>29</v>
      </c>
      <c r="BN24" s="81" t="s">
        <v>67</v>
      </c>
      <c r="BO24" s="82" t="s">
        <v>4</v>
      </c>
      <c r="BP24" s="81" t="s">
        <v>67</v>
      </c>
      <c r="BQ24" s="83" t="s">
        <v>6</v>
      </c>
      <c r="BR24" s="90" t="s">
        <v>68</v>
      </c>
      <c r="BS24" s="84" t="s">
        <v>104</v>
      </c>
      <c r="BT24" s="90" t="s">
        <v>68</v>
      </c>
      <c r="BU24" s="85" t="s">
        <v>64</v>
      </c>
      <c r="BV24" s="81" t="s">
        <v>67</v>
      </c>
      <c r="BW24" s="86" t="s">
        <v>7</v>
      </c>
      <c r="BX24" s="81" t="s">
        <v>67</v>
      </c>
      <c r="BY24" s="87" t="s">
        <v>65</v>
      </c>
      <c r="BZ24" s="90" t="s">
        <v>68</v>
      </c>
      <c r="CA24" s="88" t="s">
        <v>8</v>
      </c>
      <c r="CB24" s="81" t="s">
        <v>67</v>
      </c>
      <c r="CC24" s="89" t="s">
        <v>5</v>
      </c>
      <c r="CD24" s="81" t="s">
        <v>67</v>
      </c>
      <c r="CE24" s="80" t="s">
        <v>29</v>
      </c>
      <c r="CF24" s="90" t="s">
        <v>68</v>
      </c>
      <c r="CG24" s="82" t="s">
        <v>4</v>
      </c>
      <c r="CH24" s="90" t="s">
        <v>68</v>
      </c>
      <c r="CI24" s="83" t="s">
        <v>6</v>
      </c>
      <c r="CJ24" s="81" t="s">
        <v>67</v>
      </c>
      <c r="CK24" s="84" t="s">
        <v>104</v>
      </c>
      <c r="CL24" s="81" t="s">
        <v>67</v>
      </c>
      <c r="CM24" s="85" t="s">
        <v>64</v>
      </c>
      <c r="CN24" s="90" t="s">
        <v>68</v>
      </c>
      <c r="CO24" s="86" t="s">
        <v>7</v>
      </c>
      <c r="CP24" s="81" t="s">
        <v>67</v>
      </c>
      <c r="CQ24" s="87" t="s">
        <v>65</v>
      </c>
      <c r="CR24" s="81" t="s">
        <v>67</v>
      </c>
      <c r="CS24" s="88" t="s">
        <v>8</v>
      </c>
      <c r="CT24" s="90" t="s">
        <v>68</v>
      </c>
      <c r="CU24" s="89" t="s">
        <v>5</v>
      </c>
      <c r="CV24" s="90" t="s">
        <v>68</v>
      </c>
      <c r="CW24" s="80" t="s">
        <v>29</v>
      </c>
      <c r="CX24" s="81" t="s">
        <v>67</v>
      </c>
      <c r="CY24" s="82" t="s">
        <v>4</v>
      </c>
      <c r="CZ24" s="81" t="s">
        <v>67</v>
      </c>
      <c r="DA24" s="83" t="s">
        <v>6</v>
      </c>
      <c r="DB24" s="90" t="s">
        <v>68</v>
      </c>
      <c r="DC24" s="84" t="s">
        <v>104</v>
      </c>
      <c r="DD24" s="81" t="s">
        <v>67</v>
      </c>
      <c r="DE24" s="85" t="s">
        <v>64</v>
      </c>
      <c r="DF24" s="81" t="s">
        <v>67</v>
      </c>
      <c r="DG24" s="86" t="s">
        <v>7</v>
      </c>
      <c r="DH24" s="90" t="s">
        <v>68</v>
      </c>
      <c r="DI24" s="87" t="s">
        <v>65</v>
      </c>
      <c r="DJ24" s="90" t="s">
        <v>68</v>
      </c>
      <c r="DK24" s="88" t="s">
        <v>8</v>
      </c>
      <c r="DL24" s="81" t="s">
        <v>67</v>
      </c>
      <c r="DM24" s="89" t="s">
        <v>5</v>
      </c>
      <c r="DN24" s="81" t="s">
        <v>67</v>
      </c>
      <c r="DO24" s="80" t="s">
        <v>29</v>
      </c>
      <c r="DP24" s="90" t="s">
        <v>68</v>
      </c>
      <c r="DQ24" s="82" t="s">
        <v>4</v>
      </c>
      <c r="DR24" s="81" t="s">
        <v>67</v>
      </c>
      <c r="DS24" s="83" t="s">
        <v>6</v>
      </c>
      <c r="DT24" s="81" t="s">
        <v>67</v>
      </c>
      <c r="DU24" s="84" t="s">
        <v>104</v>
      </c>
      <c r="DV24" s="90" t="s">
        <v>68</v>
      </c>
      <c r="DW24" s="85" t="s">
        <v>64</v>
      </c>
      <c r="DX24" s="90" t="s">
        <v>68</v>
      </c>
      <c r="DY24" s="86" t="s">
        <v>7</v>
      </c>
      <c r="DZ24" s="81" t="s">
        <v>67</v>
      </c>
      <c r="EA24" s="87" t="s">
        <v>65</v>
      </c>
      <c r="EB24" s="81" t="s">
        <v>67</v>
      </c>
      <c r="EC24" s="88" t="s">
        <v>8</v>
      </c>
      <c r="ED24" s="90" t="s">
        <v>68</v>
      </c>
      <c r="EE24" s="89" t="s">
        <v>5</v>
      </c>
      <c r="EF24" s="81" t="s">
        <v>67</v>
      </c>
      <c r="EG24" s="80" t="s">
        <v>29</v>
      </c>
      <c r="EH24" s="81" t="s">
        <v>67</v>
      </c>
      <c r="EI24" s="82" t="s">
        <v>4</v>
      </c>
      <c r="EJ24" s="90" t="s">
        <v>68</v>
      </c>
      <c r="EK24" s="83" t="s">
        <v>6</v>
      </c>
      <c r="EL24" s="90" t="s">
        <v>68</v>
      </c>
      <c r="EM24" s="84" t="s">
        <v>104</v>
      </c>
      <c r="EN24" s="81" t="s">
        <v>67</v>
      </c>
      <c r="EO24" s="85" t="s">
        <v>64</v>
      </c>
      <c r="EP24" s="81" t="s">
        <v>67</v>
      </c>
      <c r="EQ24" s="86" t="s">
        <v>7</v>
      </c>
      <c r="ER24" s="90" t="s">
        <v>68</v>
      </c>
      <c r="ES24" s="87" t="s">
        <v>65</v>
      </c>
      <c r="ET24" s="81" t="s">
        <v>67</v>
      </c>
      <c r="EU24" s="88" t="s">
        <v>8</v>
      </c>
      <c r="EV24" s="81" t="s">
        <v>67</v>
      </c>
      <c r="EW24" s="89" t="s">
        <v>5</v>
      </c>
      <c r="EX24" s="90" t="s">
        <v>68</v>
      </c>
      <c r="EY24" s="80" t="s">
        <v>29</v>
      </c>
      <c r="EZ24" s="90" t="s">
        <v>68</v>
      </c>
      <c r="FA24" s="82" t="s">
        <v>4</v>
      </c>
      <c r="FB24" s="81" t="s">
        <v>67</v>
      </c>
      <c r="FC24" s="83" t="s">
        <v>6</v>
      </c>
      <c r="FD24" s="81" t="s">
        <v>67</v>
      </c>
      <c r="FE24" s="84" t="s">
        <v>104</v>
      </c>
      <c r="FF24" s="90" t="s">
        <v>68</v>
      </c>
      <c r="FG24" s="85" t="s">
        <v>64</v>
      </c>
      <c r="FH24" s="81" t="s">
        <v>67</v>
      </c>
      <c r="FI24" s="86" t="s">
        <v>7</v>
      </c>
      <c r="FJ24" s="81" t="s">
        <v>67</v>
      </c>
      <c r="FK24" s="87" t="s">
        <v>65</v>
      </c>
      <c r="FL24" s="90" t="s">
        <v>68</v>
      </c>
      <c r="FM24" s="88" t="s">
        <v>8</v>
      </c>
      <c r="FN24" s="90" t="s">
        <v>68</v>
      </c>
      <c r="FO24" s="89" t="s">
        <v>5</v>
      </c>
      <c r="FP24" s="81" t="s">
        <v>67</v>
      </c>
      <c r="FQ24" s="80" t="s">
        <v>29</v>
      </c>
      <c r="FR24" s="81" t="s">
        <v>67</v>
      </c>
      <c r="FS24" s="82" t="s">
        <v>4</v>
      </c>
      <c r="FT24" s="90" t="s">
        <v>68</v>
      </c>
      <c r="FU24" s="83" t="s">
        <v>6</v>
      </c>
      <c r="FV24" s="81" t="s">
        <v>67</v>
      </c>
      <c r="FW24" s="84" t="s">
        <v>104</v>
      </c>
      <c r="FX24" s="81" t="s">
        <v>67</v>
      </c>
      <c r="FY24" s="85" t="s">
        <v>64</v>
      </c>
      <c r="FZ24" s="90" t="s">
        <v>68</v>
      </c>
      <c r="GA24" s="86" t="s">
        <v>7</v>
      </c>
      <c r="GB24" s="90" t="s">
        <v>68</v>
      </c>
      <c r="GC24" s="87" t="s">
        <v>65</v>
      </c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s="14" customFormat="1" ht="18.600000000000001" customHeight="1" x14ac:dyDescent="0.25">
      <c r="A25" s="103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s="14" customFormat="1" ht="18.600000000000001" customHeight="1" x14ac:dyDescent="0.25">
      <c r="A26" s="103" t="s">
        <v>13</v>
      </c>
      <c r="B26" s="85" t="s">
        <v>64</v>
      </c>
      <c r="C26" s="90" t="s">
        <v>68</v>
      </c>
      <c r="D26" s="86" t="s">
        <v>7</v>
      </c>
      <c r="E26" s="81" t="s">
        <v>67</v>
      </c>
      <c r="F26" s="87" t="s">
        <v>65</v>
      </c>
      <c r="G26" s="81" t="s">
        <v>67</v>
      </c>
      <c r="H26" s="88" t="s">
        <v>8</v>
      </c>
      <c r="I26" s="90" t="s">
        <v>68</v>
      </c>
      <c r="J26" s="89" t="s">
        <v>5</v>
      </c>
      <c r="K26" s="81" t="s">
        <v>67</v>
      </c>
      <c r="L26" s="80" t="s">
        <v>29</v>
      </c>
      <c r="M26" s="81" t="s">
        <v>67</v>
      </c>
      <c r="N26" s="82" t="s">
        <v>4</v>
      </c>
      <c r="O26" s="90" t="s">
        <v>68</v>
      </c>
      <c r="P26" s="83" t="s">
        <v>6</v>
      </c>
      <c r="Q26" s="90" t="s">
        <v>68</v>
      </c>
      <c r="R26" s="84" t="s">
        <v>104</v>
      </c>
      <c r="S26" s="81" t="s">
        <v>67</v>
      </c>
      <c r="T26" s="85" t="s">
        <v>64</v>
      </c>
      <c r="U26" s="81" t="s">
        <v>67</v>
      </c>
      <c r="V26" s="86" t="s">
        <v>7</v>
      </c>
      <c r="W26" s="90" t="s">
        <v>68</v>
      </c>
      <c r="X26" s="87" t="s">
        <v>65</v>
      </c>
      <c r="Y26" s="81" t="s">
        <v>67</v>
      </c>
      <c r="Z26" s="88" t="s">
        <v>8</v>
      </c>
      <c r="AA26" s="81" t="s">
        <v>67</v>
      </c>
      <c r="AB26" s="89" t="s">
        <v>5</v>
      </c>
      <c r="AC26" s="90" t="s">
        <v>68</v>
      </c>
      <c r="AD26" s="80" t="s">
        <v>29</v>
      </c>
      <c r="AE26" s="90" t="s">
        <v>68</v>
      </c>
      <c r="AF26" s="82" t="s">
        <v>4</v>
      </c>
      <c r="AG26" s="81" t="s">
        <v>67</v>
      </c>
      <c r="AH26" s="83" t="s">
        <v>6</v>
      </c>
      <c r="AI26" s="81" t="s">
        <v>67</v>
      </c>
      <c r="AJ26" s="84" t="s">
        <v>104</v>
      </c>
      <c r="AK26" s="90" t="s">
        <v>68</v>
      </c>
      <c r="AL26" s="85" t="s">
        <v>64</v>
      </c>
      <c r="AM26" s="81" t="s">
        <v>67</v>
      </c>
      <c r="AN26" s="86" t="s">
        <v>7</v>
      </c>
      <c r="AO26" s="81" t="s">
        <v>67</v>
      </c>
      <c r="AP26" s="87" t="s">
        <v>65</v>
      </c>
      <c r="AQ26" s="90" t="s">
        <v>68</v>
      </c>
      <c r="AR26" s="88" t="s">
        <v>8</v>
      </c>
      <c r="AS26" s="90" t="s">
        <v>68</v>
      </c>
      <c r="AT26" s="89" t="s">
        <v>5</v>
      </c>
      <c r="AU26" s="81" t="s">
        <v>67</v>
      </c>
      <c r="AV26" s="80" t="s">
        <v>29</v>
      </c>
      <c r="AW26" s="81" t="s">
        <v>67</v>
      </c>
      <c r="AX26" s="82" t="s">
        <v>4</v>
      </c>
      <c r="AY26" s="90" t="s">
        <v>68</v>
      </c>
      <c r="AZ26" s="83" t="s">
        <v>6</v>
      </c>
      <c r="BA26" s="81" t="s">
        <v>67</v>
      </c>
      <c r="BB26" s="84" t="s">
        <v>104</v>
      </c>
      <c r="BC26" s="81" t="s">
        <v>67</v>
      </c>
      <c r="BD26" s="85" t="s">
        <v>64</v>
      </c>
      <c r="BE26" s="90" t="s">
        <v>68</v>
      </c>
      <c r="BF26" s="86" t="s">
        <v>7</v>
      </c>
      <c r="BG26" s="90" t="s">
        <v>68</v>
      </c>
      <c r="BH26" s="87" t="s">
        <v>65</v>
      </c>
      <c r="BI26" s="81" t="s">
        <v>67</v>
      </c>
      <c r="BJ26" s="88" t="s">
        <v>8</v>
      </c>
      <c r="BK26" s="81" t="s">
        <v>67</v>
      </c>
      <c r="BL26" s="89" t="s">
        <v>5</v>
      </c>
      <c r="BM26" s="90" t="s">
        <v>68</v>
      </c>
      <c r="BN26" s="80" t="s">
        <v>29</v>
      </c>
      <c r="BO26" s="81" t="s">
        <v>67</v>
      </c>
      <c r="BP26" s="82" t="s">
        <v>4</v>
      </c>
      <c r="BQ26" s="81" t="s">
        <v>67</v>
      </c>
      <c r="BR26" s="83" t="s">
        <v>6</v>
      </c>
      <c r="BS26" s="90" t="s">
        <v>68</v>
      </c>
      <c r="BT26" s="84" t="s">
        <v>104</v>
      </c>
      <c r="BU26" s="90" t="s">
        <v>68</v>
      </c>
      <c r="BV26" s="85" t="s">
        <v>64</v>
      </c>
      <c r="BW26" s="81" t="s">
        <v>67</v>
      </c>
      <c r="BX26" s="86" t="s">
        <v>7</v>
      </c>
      <c r="BY26" s="81" t="s">
        <v>67</v>
      </c>
      <c r="BZ26" s="87" t="s">
        <v>65</v>
      </c>
      <c r="CA26" s="90" t="s">
        <v>68</v>
      </c>
      <c r="CB26" s="88" t="s">
        <v>8</v>
      </c>
      <c r="CC26" s="81" t="s">
        <v>67</v>
      </c>
      <c r="CD26" s="89" t="s">
        <v>5</v>
      </c>
      <c r="CE26" s="81" t="s">
        <v>67</v>
      </c>
      <c r="CF26" s="80" t="s">
        <v>29</v>
      </c>
      <c r="CG26" s="90" t="s">
        <v>68</v>
      </c>
      <c r="CH26" s="82" t="s">
        <v>4</v>
      </c>
      <c r="CI26" s="90" t="s">
        <v>68</v>
      </c>
      <c r="CJ26" s="83" t="s">
        <v>6</v>
      </c>
      <c r="CK26" s="81" t="s">
        <v>67</v>
      </c>
      <c r="CL26" s="84" t="s">
        <v>104</v>
      </c>
      <c r="CM26" s="81" t="s">
        <v>67</v>
      </c>
      <c r="CN26" s="85" t="s">
        <v>64</v>
      </c>
      <c r="CO26" s="90" t="s">
        <v>68</v>
      </c>
      <c r="CP26" s="86" t="s">
        <v>7</v>
      </c>
      <c r="CQ26" s="81" t="s">
        <v>67</v>
      </c>
      <c r="CR26" s="87" t="s">
        <v>65</v>
      </c>
      <c r="CS26" s="81" t="s">
        <v>67</v>
      </c>
      <c r="CT26" s="88" t="s">
        <v>8</v>
      </c>
      <c r="CU26" s="90" t="s">
        <v>68</v>
      </c>
      <c r="CV26" s="89" t="s">
        <v>5</v>
      </c>
      <c r="CW26" s="90" t="s">
        <v>68</v>
      </c>
      <c r="CX26" s="80" t="s">
        <v>29</v>
      </c>
      <c r="CY26" s="81" t="s">
        <v>67</v>
      </c>
      <c r="CZ26" s="82" t="s">
        <v>4</v>
      </c>
      <c r="DA26" s="81" t="s">
        <v>67</v>
      </c>
      <c r="DB26" s="83" t="s">
        <v>6</v>
      </c>
      <c r="DC26" s="90" t="s">
        <v>68</v>
      </c>
      <c r="DD26" s="84" t="s">
        <v>104</v>
      </c>
      <c r="DE26" s="81" t="s">
        <v>67</v>
      </c>
      <c r="DF26" s="85" t="s">
        <v>64</v>
      </c>
      <c r="DG26" s="81" t="s">
        <v>67</v>
      </c>
      <c r="DH26" s="86" t="s">
        <v>7</v>
      </c>
      <c r="DI26" s="90" t="s">
        <v>68</v>
      </c>
      <c r="DJ26" s="87" t="s">
        <v>65</v>
      </c>
      <c r="DK26" s="90" t="s">
        <v>68</v>
      </c>
      <c r="DL26" s="88" t="s">
        <v>8</v>
      </c>
      <c r="DM26" s="81" t="s">
        <v>67</v>
      </c>
      <c r="DN26" s="89" t="s">
        <v>5</v>
      </c>
      <c r="DO26" s="81" t="s">
        <v>67</v>
      </c>
      <c r="DP26" s="80" t="s">
        <v>29</v>
      </c>
      <c r="DQ26" s="90" t="s">
        <v>68</v>
      </c>
      <c r="DR26" s="82" t="s">
        <v>4</v>
      </c>
      <c r="DS26" s="81" t="s">
        <v>67</v>
      </c>
      <c r="DT26" s="83" t="s">
        <v>6</v>
      </c>
      <c r="DU26" s="81" t="s">
        <v>67</v>
      </c>
      <c r="DV26" s="84" t="s">
        <v>104</v>
      </c>
      <c r="DW26" s="90" t="s">
        <v>68</v>
      </c>
      <c r="DX26" s="85" t="s">
        <v>64</v>
      </c>
      <c r="DY26" s="90" t="s">
        <v>68</v>
      </c>
      <c r="DZ26" s="86" t="s">
        <v>7</v>
      </c>
      <c r="EA26" s="81" t="s">
        <v>67</v>
      </c>
      <c r="EB26" s="87" t="s">
        <v>65</v>
      </c>
      <c r="EC26" s="81" t="s">
        <v>67</v>
      </c>
      <c r="ED26" s="88" t="s">
        <v>8</v>
      </c>
      <c r="EE26" s="90" t="s">
        <v>68</v>
      </c>
      <c r="EF26" s="89" t="s">
        <v>5</v>
      </c>
      <c r="EG26" s="81" t="s">
        <v>67</v>
      </c>
      <c r="EH26" s="80" t="s">
        <v>29</v>
      </c>
      <c r="EI26" s="81" t="s">
        <v>67</v>
      </c>
      <c r="EJ26" s="82" t="s">
        <v>4</v>
      </c>
      <c r="EK26" s="90" t="s">
        <v>68</v>
      </c>
      <c r="EL26" s="83" t="s">
        <v>6</v>
      </c>
      <c r="EM26" s="90" t="s">
        <v>68</v>
      </c>
      <c r="EN26" s="84" t="s">
        <v>104</v>
      </c>
      <c r="EO26" s="81" t="s">
        <v>67</v>
      </c>
      <c r="EP26" s="85" t="s">
        <v>64</v>
      </c>
      <c r="EQ26" s="81" t="s">
        <v>67</v>
      </c>
      <c r="ER26" s="86" t="s">
        <v>7</v>
      </c>
      <c r="ES26" s="90" t="s">
        <v>68</v>
      </c>
      <c r="ET26" s="87" t="s">
        <v>65</v>
      </c>
      <c r="EU26" s="81" t="s">
        <v>67</v>
      </c>
      <c r="EV26" s="88" t="s">
        <v>8</v>
      </c>
      <c r="EW26" s="81" t="s">
        <v>67</v>
      </c>
      <c r="EX26" s="89" t="s">
        <v>5</v>
      </c>
      <c r="EY26" s="90" t="s">
        <v>68</v>
      </c>
      <c r="EZ26" s="80" t="s">
        <v>29</v>
      </c>
      <c r="FA26" s="90" t="s">
        <v>68</v>
      </c>
      <c r="FB26" s="82" t="s">
        <v>4</v>
      </c>
      <c r="FC26" s="81" t="s">
        <v>67</v>
      </c>
      <c r="FD26" s="83" t="s">
        <v>6</v>
      </c>
      <c r="FE26" s="81" t="s">
        <v>67</v>
      </c>
      <c r="FF26" s="84" t="s">
        <v>104</v>
      </c>
      <c r="FG26" s="90" t="s">
        <v>68</v>
      </c>
      <c r="FH26" s="85" t="s">
        <v>64</v>
      </c>
      <c r="FI26" s="81" t="s">
        <v>67</v>
      </c>
      <c r="FJ26" s="86" t="s">
        <v>7</v>
      </c>
      <c r="FK26" s="81" t="s">
        <v>67</v>
      </c>
      <c r="FL26" s="87" t="s">
        <v>65</v>
      </c>
      <c r="FM26" s="90" t="s">
        <v>68</v>
      </c>
      <c r="FN26" s="88" t="s">
        <v>8</v>
      </c>
      <c r="FO26" s="90" t="s">
        <v>68</v>
      </c>
      <c r="FP26" s="89" t="s">
        <v>5</v>
      </c>
      <c r="FQ26" s="81" t="s">
        <v>67</v>
      </c>
      <c r="FR26" s="80" t="s">
        <v>29</v>
      </c>
      <c r="FS26" s="81" t="s">
        <v>67</v>
      </c>
      <c r="FT26" s="82" t="s">
        <v>4</v>
      </c>
      <c r="FU26" s="90" t="s">
        <v>68</v>
      </c>
      <c r="FV26" s="83" t="s">
        <v>6</v>
      </c>
      <c r="FW26" s="81" t="s">
        <v>67</v>
      </c>
      <c r="FX26" s="84" t="s">
        <v>104</v>
      </c>
      <c r="FY26" s="81" t="s">
        <v>67</v>
      </c>
      <c r="FZ26" s="85" t="s">
        <v>64</v>
      </c>
      <c r="GA26" s="90" t="s">
        <v>68</v>
      </c>
      <c r="GB26" s="86" t="s">
        <v>7</v>
      </c>
      <c r="GC26" s="90" t="s">
        <v>68</v>
      </c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s="14" customFormat="1" ht="18.600000000000001" customHeight="1" x14ac:dyDescent="0.25">
      <c r="A27" s="103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s="14" customFormat="1" ht="18.600000000000001" customHeight="1" x14ac:dyDescent="0.25">
      <c r="A28" s="103" t="s">
        <v>14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s="14" customFormat="1" ht="18.600000000000001" customHeight="1" x14ac:dyDescent="0.25">
      <c r="A29" s="103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s="14" customFormat="1" ht="18.600000000000001" customHeight="1" x14ac:dyDescent="0.25">
      <c r="A30" s="103" t="s">
        <v>15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s="14" customFormat="1" ht="18.600000000000001" customHeight="1" x14ac:dyDescent="0.25">
      <c r="A31" s="103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s="14" customFormat="1" ht="18.600000000000001" customHeight="1" x14ac:dyDescent="0.25">
      <c r="A32" s="103" t="s">
        <v>16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s="14" customFormat="1" ht="18.600000000000001" customHeight="1" x14ac:dyDescent="0.25">
      <c r="A33" s="103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s="14" customFormat="1" ht="18.600000000000001" customHeight="1" x14ac:dyDescent="0.25">
      <c r="A34" s="103" t="s">
        <v>17</v>
      </c>
      <c r="B34" s="81" t="s">
        <v>67</v>
      </c>
      <c r="C34" s="80" t="s">
        <v>29</v>
      </c>
      <c r="D34" s="90" t="s">
        <v>68</v>
      </c>
      <c r="E34" s="82" t="s">
        <v>4</v>
      </c>
      <c r="F34" s="81" t="s">
        <v>67</v>
      </c>
      <c r="G34" s="83" t="s">
        <v>6</v>
      </c>
      <c r="H34" s="81" t="s">
        <v>67</v>
      </c>
      <c r="I34" s="84" t="s">
        <v>104</v>
      </c>
      <c r="J34" s="90" t="s">
        <v>68</v>
      </c>
      <c r="K34" s="85" t="s">
        <v>64</v>
      </c>
      <c r="L34" s="81" t="s">
        <v>67</v>
      </c>
      <c r="M34" s="86" t="s">
        <v>7</v>
      </c>
      <c r="N34" s="81" t="s">
        <v>67</v>
      </c>
      <c r="O34" s="87" t="s">
        <v>65</v>
      </c>
      <c r="P34" s="81" t="s">
        <v>67</v>
      </c>
      <c r="Q34" s="88" t="s">
        <v>8</v>
      </c>
      <c r="R34" s="90" t="s">
        <v>68</v>
      </c>
      <c r="S34" s="89" t="s">
        <v>5</v>
      </c>
      <c r="T34" s="81" t="s">
        <v>67</v>
      </c>
      <c r="U34" s="80" t="s">
        <v>29</v>
      </c>
      <c r="V34" s="81" t="s">
        <v>67</v>
      </c>
      <c r="W34" s="82" t="s">
        <v>4</v>
      </c>
      <c r="X34" s="90" t="s">
        <v>68</v>
      </c>
      <c r="Y34" s="83" t="s">
        <v>6</v>
      </c>
      <c r="Z34" s="81" t="s">
        <v>67</v>
      </c>
      <c r="AA34" s="84" t="s">
        <v>104</v>
      </c>
      <c r="AB34" s="81" t="s">
        <v>67</v>
      </c>
      <c r="AC34" s="85" t="s">
        <v>64</v>
      </c>
      <c r="AD34" s="81" t="s">
        <v>67</v>
      </c>
      <c r="AE34" s="86" t="s">
        <v>7</v>
      </c>
      <c r="AF34" s="90" t="s">
        <v>68</v>
      </c>
      <c r="AG34" s="87" t="s">
        <v>65</v>
      </c>
      <c r="AH34" s="81" t="s">
        <v>67</v>
      </c>
      <c r="AI34" s="88" t="s">
        <v>8</v>
      </c>
      <c r="AJ34" s="81" t="s">
        <v>67</v>
      </c>
      <c r="AK34" s="89" t="s">
        <v>5</v>
      </c>
      <c r="AL34" s="90" t="s">
        <v>68</v>
      </c>
      <c r="AM34" s="80" t="s">
        <v>29</v>
      </c>
      <c r="AN34" s="81" t="s">
        <v>67</v>
      </c>
      <c r="AO34" s="82" t="s">
        <v>4</v>
      </c>
      <c r="AP34" s="81" t="s">
        <v>67</v>
      </c>
      <c r="AQ34" s="83" t="s">
        <v>6</v>
      </c>
      <c r="AR34" s="81" t="s">
        <v>67</v>
      </c>
      <c r="AS34" s="84" t="s">
        <v>104</v>
      </c>
      <c r="AT34" s="90" t="s">
        <v>68</v>
      </c>
      <c r="AU34" s="85" t="s">
        <v>64</v>
      </c>
      <c r="AV34" s="81" t="s">
        <v>67</v>
      </c>
      <c r="AW34" s="86" t="s">
        <v>7</v>
      </c>
      <c r="AX34" s="81" t="s">
        <v>67</v>
      </c>
      <c r="AY34" s="87" t="s">
        <v>65</v>
      </c>
      <c r="AZ34" s="90" t="s">
        <v>68</v>
      </c>
      <c r="BA34" s="88" t="s">
        <v>8</v>
      </c>
      <c r="BB34" s="81" t="s">
        <v>67</v>
      </c>
      <c r="BC34" s="89" t="s">
        <v>5</v>
      </c>
      <c r="BD34" s="81" t="s">
        <v>67</v>
      </c>
      <c r="BE34" s="80" t="s">
        <v>29</v>
      </c>
      <c r="BF34" s="81" t="s">
        <v>67</v>
      </c>
      <c r="BG34" s="82" t="s">
        <v>4</v>
      </c>
      <c r="BH34" s="90" t="s">
        <v>68</v>
      </c>
      <c r="BI34" s="83" t="s">
        <v>6</v>
      </c>
      <c r="BJ34" s="81" t="s">
        <v>67</v>
      </c>
      <c r="BK34" s="84" t="s">
        <v>104</v>
      </c>
      <c r="BL34" s="81" t="s">
        <v>67</v>
      </c>
      <c r="BM34" s="85" t="s">
        <v>64</v>
      </c>
      <c r="BN34" s="90" t="s">
        <v>68</v>
      </c>
      <c r="BO34" s="86" t="s">
        <v>7</v>
      </c>
      <c r="BP34" s="81" t="s">
        <v>67</v>
      </c>
      <c r="BQ34" s="87" t="s">
        <v>65</v>
      </c>
      <c r="BR34" s="81" t="s">
        <v>67</v>
      </c>
      <c r="BS34" s="88" t="s">
        <v>8</v>
      </c>
      <c r="BT34" s="81" t="s">
        <v>67</v>
      </c>
      <c r="BU34" s="89" t="s">
        <v>5</v>
      </c>
      <c r="BV34" s="90" t="s">
        <v>68</v>
      </c>
      <c r="BW34" s="80" t="s">
        <v>29</v>
      </c>
      <c r="BX34" s="81" t="s">
        <v>67</v>
      </c>
      <c r="BY34" s="82" t="s">
        <v>4</v>
      </c>
      <c r="BZ34" s="81" t="s">
        <v>67</v>
      </c>
      <c r="CA34" s="83" t="s">
        <v>6</v>
      </c>
      <c r="CB34" s="90" t="s">
        <v>68</v>
      </c>
      <c r="CC34" s="84" t="s">
        <v>104</v>
      </c>
      <c r="CD34" s="81" t="s">
        <v>67</v>
      </c>
      <c r="CE34" s="85" t="s">
        <v>64</v>
      </c>
      <c r="CF34" s="81" t="s">
        <v>67</v>
      </c>
      <c r="CG34" s="86" t="s">
        <v>7</v>
      </c>
      <c r="CH34" s="81" t="s">
        <v>67</v>
      </c>
      <c r="CI34" s="87" t="s">
        <v>65</v>
      </c>
      <c r="CJ34" s="90" t="s">
        <v>68</v>
      </c>
      <c r="CK34" s="88" t="s">
        <v>8</v>
      </c>
      <c r="CL34" s="81" t="s">
        <v>67</v>
      </c>
      <c r="CM34" s="89" t="s">
        <v>5</v>
      </c>
      <c r="CN34" s="81" t="s">
        <v>67</v>
      </c>
      <c r="CO34" s="80" t="s">
        <v>29</v>
      </c>
      <c r="CP34" s="90" t="s">
        <v>68</v>
      </c>
      <c r="CQ34" s="82" t="s">
        <v>4</v>
      </c>
      <c r="CR34" s="81" t="s">
        <v>67</v>
      </c>
      <c r="CS34" s="83" t="s">
        <v>6</v>
      </c>
      <c r="CT34" s="81" t="s">
        <v>67</v>
      </c>
      <c r="CU34" s="84" t="s">
        <v>104</v>
      </c>
      <c r="CV34" s="81" t="s">
        <v>67</v>
      </c>
      <c r="CW34" s="85" t="s">
        <v>64</v>
      </c>
      <c r="CX34" s="90" t="s">
        <v>68</v>
      </c>
      <c r="CY34" s="86" t="s">
        <v>7</v>
      </c>
      <c r="CZ34" s="81" t="s">
        <v>67</v>
      </c>
      <c r="DA34" s="87" t="s">
        <v>65</v>
      </c>
      <c r="DB34" s="81" t="s">
        <v>67</v>
      </c>
      <c r="DC34" s="88" t="s">
        <v>8</v>
      </c>
      <c r="DD34" s="90" t="s">
        <v>68</v>
      </c>
      <c r="DE34" s="89" t="s">
        <v>5</v>
      </c>
      <c r="DF34" s="81" t="s">
        <v>67</v>
      </c>
      <c r="DG34" s="80" t="s">
        <v>29</v>
      </c>
      <c r="DH34" s="81" t="s">
        <v>67</v>
      </c>
      <c r="DI34" s="82" t="s">
        <v>4</v>
      </c>
      <c r="DJ34" s="81" t="s">
        <v>67</v>
      </c>
      <c r="DK34" s="83" t="s">
        <v>6</v>
      </c>
      <c r="DL34" s="90" t="s">
        <v>68</v>
      </c>
      <c r="DM34" s="84" t="s">
        <v>104</v>
      </c>
      <c r="DN34" s="81" t="s">
        <v>67</v>
      </c>
      <c r="DO34" s="85" t="s">
        <v>64</v>
      </c>
      <c r="DP34" s="81" t="s">
        <v>67</v>
      </c>
      <c r="DQ34" s="86" t="s">
        <v>7</v>
      </c>
      <c r="DR34" s="90" t="s">
        <v>68</v>
      </c>
      <c r="DS34" s="87" t="s">
        <v>65</v>
      </c>
      <c r="DT34" s="81" t="s">
        <v>67</v>
      </c>
      <c r="DU34" s="88" t="s">
        <v>8</v>
      </c>
      <c r="DV34" s="81" t="s">
        <v>67</v>
      </c>
      <c r="DW34" s="89" t="s">
        <v>5</v>
      </c>
      <c r="DX34" s="81" t="s">
        <v>67</v>
      </c>
      <c r="DY34" s="80" t="s">
        <v>29</v>
      </c>
      <c r="DZ34" s="90" t="s">
        <v>68</v>
      </c>
      <c r="EA34" s="82" t="s">
        <v>4</v>
      </c>
      <c r="EB34" s="81" t="s">
        <v>67</v>
      </c>
      <c r="EC34" s="83" t="s">
        <v>6</v>
      </c>
      <c r="ED34" s="81" t="s">
        <v>67</v>
      </c>
      <c r="EE34" s="84" t="s">
        <v>104</v>
      </c>
      <c r="EF34" s="90" t="s">
        <v>68</v>
      </c>
      <c r="EG34" s="85" t="s">
        <v>64</v>
      </c>
      <c r="EH34" s="81" t="s">
        <v>67</v>
      </c>
      <c r="EI34" s="86" t="s">
        <v>7</v>
      </c>
      <c r="EJ34" s="81" t="s">
        <v>67</v>
      </c>
      <c r="EK34" s="87" t="s">
        <v>65</v>
      </c>
      <c r="EL34" s="81" t="s">
        <v>67</v>
      </c>
      <c r="EM34" s="88" t="s">
        <v>8</v>
      </c>
      <c r="EN34" s="90" t="s">
        <v>68</v>
      </c>
      <c r="EO34" s="89" t="s">
        <v>5</v>
      </c>
      <c r="EP34" s="81" t="s">
        <v>67</v>
      </c>
      <c r="EQ34" s="80" t="s">
        <v>29</v>
      </c>
      <c r="ER34" s="81" t="s">
        <v>67</v>
      </c>
      <c r="ES34" s="82" t="s">
        <v>4</v>
      </c>
      <c r="ET34" s="90" t="s">
        <v>68</v>
      </c>
      <c r="EU34" s="83" t="s">
        <v>6</v>
      </c>
      <c r="EV34" s="81" t="s">
        <v>67</v>
      </c>
      <c r="EW34" s="84" t="s">
        <v>104</v>
      </c>
      <c r="EX34" s="81" t="s">
        <v>67</v>
      </c>
      <c r="EY34" s="85" t="s">
        <v>64</v>
      </c>
      <c r="EZ34" s="81" t="s">
        <v>67</v>
      </c>
      <c r="FA34" s="86" t="s">
        <v>7</v>
      </c>
      <c r="FB34" s="90" t="s">
        <v>68</v>
      </c>
      <c r="FC34" s="87" t="s">
        <v>65</v>
      </c>
      <c r="FD34" s="81" t="s">
        <v>67</v>
      </c>
      <c r="FE34" s="88" t="s">
        <v>8</v>
      </c>
      <c r="FF34" s="81" t="s">
        <v>67</v>
      </c>
      <c r="FG34" s="89" t="s">
        <v>5</v>
      </c>
      <c r="FH34" s="90" t="s">
        <v>68</v>
      </c>
      <c r="FI34" s="80" t="s">
        <v>29</v>
      </c>
      <c r="FJ34" s="81" t="s">
        <v>67</v>
      </c>
      <c r="FK34" s="82" t="s">
        <v>4</v>
      </c>
      <c r="FL34" s="81" t="s">
        <v>67</v>
      </c>
      <c r="FM34" s="83" t="s">
        <v>6</v>
      </c>
      <c r="FN34" s="81" t="s">
        <v>67</v>
      </c>
      <c r="FO34" s="84" t="s">
        <v>104</v>
      </c>
      <c r="FP34" s="90" t="s">
        <v>68</v>
      </c>
      <c r="FQ34" s="85" t="s">
        <v>64</v>
      </c>
      <c r="FR34" s="81" t="s">
        <v>67</v>
      </c>
      <c r="FS34" s="86" t="s">
        <v>7</v>
      </c>
      <c r="FT34" s="81" t="s">
        <v>67</v>
      </c>
      <c r="FU34" s="87" t="s">
        <v>65</v>
      </c>
      <c r="FV34" s="90" t="s">
        <v>68</v>
      </c>
      <c r="FW34" s="88" t="s">
        <v>8</v>
      </c>
      <c r="FX34" s="81" t="s">
        <v>67</v>
      </c>
      <c r="FY34" s="89" t="s">
        <v>5</v>
      </c>
      <c r="FZ34" s="81" t="s">
        <v>67</v>
      </c>
      <c r="GA34" s="80" t="s">
        <v>29</v>
      </c>
      <c r="GB34" s="81" t="s">
        <v>67</v>
      </c>
      <c r="GC34" s="82" t="s">
        <v>4</v>
      </c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s="14" customFormat="1" ht="18.600000000000001" customHeight="1" x14ac:dyDescent="0.25">
      <c r="A35" s="103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s="14" customFormat="1" ht="18.600000000000001" customHeight="1" x14ac:dyDescent="0.25">
      <c r="A36" s="103" t="s">
        <v>18</v>
      </c>
      <c r="B36" s="89" t="s">
        <v>5</v>
      </c>
      <c r="C36" s="81" t="s">
        <v>67</v>
      </c>
      <c r="D36" s="80" t="s">
        <v>29</v>
      </c>
      <c r="E36" s="90" t="s">
        <v>68</v>
      </c>
      <c r="F36" s="82" t="s">
        <v>4</v>
      </c>
      <c r="G36" s="81" t="s">
        <v>67</v>
      </c>
      <c r="H36" s="83" t="s">
        <v>6</v>
      </c>
      <c r="I36" s="81" t="s">
        <v>67</v>
      </c>
      <c r="J36" s="84" t="s">
        <v>104</v>
      </c>
      <c r="K36" s="90" t="s">
        <v>68</v>
      </c>
      <c r="L36" s="85" t="s">
        <v>64</v>
      </c>
      <c r="M36" s="81" t="s">
        <v>67</v>
      </c>
      <c r="N36" s="86" t="s">
        <v>7</v>
      </c>
      <c r="O36" s="81" t="s">
        <v>67</v>
      </c>
      <c r="P36" s="87" t="s">
        <v>65</v>
      </c>
      <c r="Q36" s="81" t="s">
        <v>67</v>
      </c>
      <c r="R36" s="88" t="s">
        <v>8</v>
      </c>
      <c r="S36" s="90" t="s">
        <v>68</v>
      </c>
      <c r="T36" s="89" t="s">
        <v>5</v>
      </c>
      <c r="U36" s="81" t="s">
        <v>67</v>
      </c>
      <c r="V36" s="80" t="s">
        <v>29</v>
      </c>
      <c r="W36" s="81" t="s">
        <v>67</v>
      </c>
      <c r="X36" s="82" t="s">
        <v>4</v>
      </c>
      <c r="Y36" s="90" t="s">
        <v>68</v>
      </c>
      <c r="Z36" s="83" t="s">
        <v>6</v>
      </c>
      <c r="AA36" s="81" t="s">
        <v>67</v>
      </c>
      <c r="AB36" s="84" t="s">
        <v>104</v>
      </c>
      <c r="AC36" s="81" t="s">
        <v>67</v>
      </c>
      <c r="AD36" s="85" t="s">
        <v>64</v>
      </c>
      <c r="AE36" s="81" t="s">
        <v>67</v>
      </c>
      <c r="AF36" s="86" t="s">
        <v>7</v>
      </c>
      <c r="AG36" s="90" t="s">
        <v>68</v>
      </c>
      <c r="AH36" s="87" t="s">
        <v>65</v>
      </c>
      <c r="AI36" s="81" t="s">
        <v>67</v>
      </c>
      <c r="AJ36" s="88" t="s">
        <v>8</v>
      </c>
      <c r="AK36" s="81" t="s">
        <v>67</v>
      </c>
      <c r="AL36" s="89" t="s">
        <v>5</v>
      </c>
      <c r="AM36" s="90" t="s">
        <v>68</v>
      </c>
      <c r="AN36" s="80" t="s">
        <v>29</v>
      </c>
      <c r="AO36" s="81" t="s">
        <v>67</v>
      </c>
      <c r="AP36" s="82" t="s">
        <v>4</v>
      </c>
      <c r="AQ36" s="81" t="s">
        <v>67</v>
      </c>
      <c r="AR36" s="83" t="s">
        <v>6</v>
      </c>
      <c r="AS36" s="81" t="s">
        <v>67</v>
      </c>
      <c r="AT36" s="84" t="s">
        <v>104</v>
      </c>
      <c r="AU36" s="90" t="s">
        <v>68</v>
      </c>
      <c r="AV36" s="85" t="s">
        <v>64</v>
      </c>
      <c r="AW36" s="81" t="s">
        <v>67</v>
      </c>
      <c r="AX36" s="86" t="s">
        <v>7</v>
      </c>
      <c r="AY36" s="81" t="s">
        <v>67</v>
      </c>
      <c r="AZ36" s="87" t="s">
        <v>65</v>
      </c>
      <c r="BA36" s="90" t="s">
        <v>68</v>
      </c>
      <c r="BB36" s="88" t="s">
        <v>8</v>
      </c>
      <c r="BC36" s="81" t="s">
        <v>67</v>
      </c>
      <c r="BD36" s="89" t="s">
        <v>5</v>
      </c>
      <c r="BE36" s="81" t="s">
        <v>67</v>
      </c>
      <c r="BF36" s="80" t="s">
        <v>29</v>
      </c>
      <c r="BG36" s="81" t="s">
        <v>67</v>
      </c>
      <c r="BH36" s="82" t="s">
        <v>4</v>
      </c>
      <c r="BI36" s="90" t="s">
        <v>68</v>
      </c>
      <c r="BJ36" s="83" t="s">
        <v>6</v>
      </c>
      <c r="BK36" s="81" t="s">
        <v>67</v>
      </c>
      <c r="BL36" s="84" t="s">
        <v>104</v>
      </c>
      <c r="BM36" s="81" t="s">
        <v>67</v>
      </c>
      <c r="BN36" s="85" t="s">
        <v>64</v>
      </c>
      <c r="BO36" s="90" t="s">
        <v>68</v>
      </c>
      <c r="BP36" s="86" t="s">
        <v>7</v>
      </c>
      <c r="BQ36" s="81" t="s">
        <v>67</v>
      </c>
      <c r="BR36" s="87" t="s">
        <v>65</v>
      </c>
      <c r="BS36" s="81" t="s">
        <v>67</v>
      </c>
      <c r="BT36" s="88" t="s">
        <v>8</v>
      </c>
      <c r="BU36" s="81" t="s">
        <v>67</v>
      </c>
      <c r="BV36" s="89" t="s">
        <v>5</v>
      </c>
      <c r="BW36" s="90" t="s">
        <v>68</v>
      </c>
      <c r="BX36" s="80" t="s">
        <v>29</v>
      </c>
      <c r="BY36" s="81" t="s">
        <v>67</v>
      </c>
      <c r="BZ36" s="82" t="s">
        <v>4</v>
      </c>
      <c r="CA36" s="81" t="s">
        <v>67</v>
      </c>
      <c r="CB36" s="83" t="s">
        <v>6</v>
      </c>
      <c r="CC36" s="90" t="s">
        <v>68</v>
      </c>
      <c r="CD36" s="84" t="s">
        <v>104</v>
      </c>
      <c r="CE36" s="81" t="s">
        <v>67</v>
      </c>
      <c r="CF36" s="85" t="s">
        <v>64</v>
      </c>
      <c r="CG36" s="81" t="s">
        <v>67</v>
      </c>
      <c r="CH36" s="86" t="s">
        <v>7</v>
      </c>
      <c r="CI36" s="81" t="s">
        <v>67</v>
      </c>
      <c r="CJ36" s="87" t="s">
        <v>65</v>
      </c>
      <c r="CK36" s="90" t="s">
        <v>68</v>
      </c>
      <c r="CL36" s="88" t="s">
        <v>8</v>
      </c>
      <c r="CM36" s="81" t="s">
        <v>67</v>
      </c>
      <c r="CN36" s="89" t="s">
        <v>5</v>
      </c>
      <c r="CO36" s="81" t="s">
        <v>67</v>
      </c>
      <c r="CP36" s="80" t="s">
        <v>29</v>
      </c>
      <c r="CQ36" s="90" t="s">
        <v>68</v>
      </c>
      <c r="CR36" s="82" t="s">
        <v>4</v>
      </c>
      <c r="CS36" s="81" t="s">
        <v>67</v>
      </c>
      <c r="CT36" s="83" t="s">
        <v>6</v>
      </c>
      <c r="CU36" s="81" t="s">
        <v>67</v>
      </c>
      <c r="CV36" s="84" t="s">
        <v>104</v>
      </c>
      <c r="CW36" s="81" t="s">
        <v>67</v>
      </c>
      <c r="CX36" s="85" t="s">
        <v>64</v>
      </c>
      <c r="CY36" s="90" t="s">
        <v>68</v>
      </c>
      <c r="CZ36" s="86" t="s">
        <v>7</v>
      </c>
      <c r="DA36" s="81" t="s">
        <v>67</v>
      </c>
      <c r="DB36" s="87" t="s">
        <v>65</v>
      </c>
      <c r="DC36" s="81" t="s">
        <v>67</v>
      </c>
      <c r="DD36" s="88" t="s">
        <v>8</v>
      </c>
      <c r="DE36" s="90" t="s">
        <v>68</v>
      </c>
      <c r="DF36" s="89" t="s">
        <v>5</v>
      </c>
      <c r="DG36" s="81" t="s">
        <v>67</v>
      </c>
      <c r="DH36" s="80" t="s">
        <v>29</v>
      </c>
      <c r="DI36" s="81" t="s">
        <v>67</v>
      </c>
      <c r="DJ36" s="82" t="s">
        <v>4</v>
      </c>
      <c r="DK36" s="81" t="s">
        <v>67</v>
      </c>
      <c r="DL36" s="83" t="s">
        <v>6</v>
      </c>
      <c r="DM36" s="90" t="s">
        <v>68</v>
      </c>
      <c r="DN36" s="84" t="s">
        <v>104</v>
      </c>
      <c r="DO36" s="81" t="s">
        <v>67</v>
      </c>
      <c r="DP36" s="85" t="s">
        <v>64</v>
      </c>
      <c r="DQ36" s="81" t="s">
        <v>67</v>
      </c>
      <c r="DR36" s="86" t="s">
        <v>7</v>
      </c>
      <c r="DS36" s="90" t="s">
        <v>68</v>
      </c>
      <c r="DT36" s="87" t="s">
        <v>65</v>
      </c>
      <c r="DU36" s="81" t="s">
        <v>67</v>
      </c>
      <c r="DV36" s="88" t="s">
        <v>8</v>
      </c>
      <c r="DW36" s="81" t="s">
        <v>67</v>
      </c>
      <c r="DX36" s="89" t="s">
        <v>5</v>
      </c>
      <c r="DY36" s="81" t="s">
        <v>67</v>
      </c>
      <c r="DZ36" s="80" t="s">
        <v>29</v>
      </c>
      <c r="EA36" s="90" t="s">
        <v>68</v>
      </c>
      <c r="EB36" s="82" t="s">
        <v>4</v>
      </c>
      <c r="EC36" s="81" t="s">
        <v>67</v>
      </c>
      <c r="ED36" s="83" t="s">
        <v>6</v>
      </c>
      <c r="EE36" s="81" t="s">
        <v>67</v>
      </c>
      <c r="EF36" s="84" t="s">
        <v>104</v>
      </c>
      <c r="EG36" s="90" t="s">
        <v>68</v>
      </c>
      <c r="EH36" s="85" t="s">
        <v>64</v>
      </c>
      <c r="EI36" s="81" t="s">
        <v>67</v>
      </c>
      <c r="EJ36" s="86" t="s">
        <v>7</v>
      </c>
      <c r="EK36" s="81" t="s">
        <v>67</v>
      </c>
      <c r="EL36" s="87" t="s">
        <v>65</v>
      </c>
      <c r="EM36" s="81" t="s">
        <v>67</v>
      </c>
      <c r="EN36" s="88" t="s">
        <v>8</v>
      </c>
      <c r="EO36" s="90" t="s">
        <v>68</v>
      </c>
      <c r="EP36" s="89" t="s">
        <v>5</v>
      </c>
      <c r="EQ36" s="81" t="s">
        <v>67</v>
      </c>
      <c r="ER36" s="80" t="s">
        <v>29</v>
      </c>
      <c r="ES36" s="81" t="s">
        <v>67</v>
      </c>
      <c r="ET36" s="82" t="s">
        <v>4</v>
      </c>
      <c r="EU36" s="90" t="s">
        <v>68</v>
      </c>
      <c r="EV36" s="83" t="s">
        <v>6</v>
      </c>
      <c r="EW36" s="81" t="s">
        <v>67</v>
      </c>
      <c r="EX36" s="84" t="s">
        <v>104</v>
      </c>
      <c r="EY36" s="81" t="s">
        <v>67</v>
      </c>
      <c r="EZ36" s="85" t="s">
        <v>64</v>
      </c>
      <c r="FA36" s="81" t="s">
        <v>67</v>
      </c>
      <c r="FB36" s="86" t="s">
        <v>7</v>
      </c>
      <c r="FC36" s="90" t="s">
        <v>68</v>
      </c>
      <c r="FD36" s="87" t="s">
        <v>65</v>
      </c>
      <c r="FE36" s="81" t="s">
        <v>67</v>
      </c>
      <c r="FF36" s="88" t="s">
        <v>8</v>
      </c>
      <c r="FG36" s="81" t="s">
        <v>67</v>
      </c>
      <c r="FH36" s="89" t="s">
        <v>5</v>
      </c>
      <c r="FI36" s="90" t="s">
        <v>68</v>
      </c>
      <c r="FJ36" s="80" t="s">
        <v>29</v>
      </c>
      <c r="FK36" s="81" t="s">
        <v>67</v>
      </c>
      <c r="FL36" s="82" t="s">
        <v>4</v>
      </c>
      <c r="FM36" s="81" t="s">
        <v>67</v>
      </c>
      <c r="FN36" s="83" t="s">
        <v>6</v>
      </c>
      <c r="FO36" s="81" t="s">
        <v>67</v>
      </c>
      <c r="FP36" s="84" t="s">
        <v>104</v>
      </c>
      <c r="FQ36" s="90" t="s">
        <v>68</v>
      </c>
      <c r="FR36" s="85" t="s">
        <v>64</v>
      </c>
      <c r="FS36" s="81" t="s">
        <v>67</v>
      </c>
      <c r="FT36" s="86" t="s">
        <v>7</v>
      </c>
      <c r="FU36" s="81" t="s">
        <v>67</v>
      </c>
      <c r="FV36" s="87" t="s">
        <v>65</v>
      </c>
      <c r="FW36" s="90" t="s">
        <v>68</v>
      </c>
      <c r="FX36" s="88" t="s">
        <v>8</v>
      </c>
      <c r="FY36" s="81" t="s">
        <v>67</v>
      </c>
      <c r="FZ36" s="89" t="s">
        <v>5</v>
      </c>
      <c r="GA36" s="81" t="s">
        <v>67</v>
      </c>
      <c r="GB36" s="80" t="s">
        <v>29</v>
      </c>
      <c r="GC36" s="81" t="s">
        <v>67</v>
      </c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s="14" customFormat="1" ht="18.600000000000001" customHeight="1" x14ac:dyDescent="0.25">
      <c r="A37" s="103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s="14" customFormat="1" ht="18.600000000000001" customHeight="1" x14ac:dyDescent="0.25">
      <c r="A38" s="103" t="s">
        <v>19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s="14" customFormat="1" ht="18.600000000000001" customHeight="1" x14ac:dyDescent="0.25">
      <c r="A39" s="103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s="14" customFormat="1" ht="18.600000000000001" customHeight="1" x14ac:dyDescent="0.25">
      <c r="A40" s="103" t="s">
        <v>20</v>
      </c>
      <c r="B40" s="81" t="s">
        <v>67</v>
      </c>
      <c r="C40" s="85" t="s">
        <v>64</v>
      </c>
      <c r="D40" s="81" t="s">
        <v>67</v>
      </c>
      <c r="E40" s="86" t="s">
        <v>7</v>
      </c>
      <c r="F40" s="90" t="s">
        <v>68</v>
      </c>
      <c r="G40" s="87" t="s">
        <v>65</v>
      </c>
      <c r="H40" s="81" t="s">
        <v>67</v>
      </c>
      <c r="I40" s="88" t="s">
        <v>8</v>
      </c>
      <c r="J40" s="81" t="s">
        <v>67</v>
      </c>
      <c r="K40" s="89" t="s">
        <v>5</v>
      </c>
      <c r="L40" s="90" t="s">
        <v>68</v>
      </c>
      <c r="M40" s="80" t="s">
        <v>29</v>
      </c>
      <c r="N40" s="81" t="s">
        <v>67</v>
      </c>
      <c r="O40" s="82" t="s">
        <v>4</v>
      </c>
      <c r="P40" s="81" t="s">
        <v>67</v>
      </c>
      <c r="Q40" s="83" t="s">
        <v>6</v>
      </c>
      <c r="R40" s="81" t="s">
        <v>67</v>
      </c>
      <c r="S40" s="84" t="s">
        <v>104</v>
      </c>
      <c r="T40" s="90" t="s">
        <v>68</v>
      </c>
      <c r="U40" s="85" t="s">
        <v>64</v>
      </c>
      <c r="V40" s="81" t="s">
        <v>67</v>
      </c>
      <c r="W40" s="86" t="s">
        <v>7</v>
      </c>
      <c r="X40" s="81" t="s">
        <v>67</v>
      </c>
      <c r="Y40" s="87" t="s">
        <v>65</v>
      </c>
      <c r="Z40" s="90" t="s">
        <v>68</v>
      </c>
      <c r="AA40" s="88" t="s">
        <v>8</v>
      </c>
      <c r="AB40" s="81" t="s">
        <v>67</v>
      </c>
      <c r="AC40" s="89" t="s">
        <v>5</v>
      </c>
      <c r="AD40" s="81" t="s">
        <v>67</v>
      </c>
      <c r="AE40" s="80" t="s">
        <v>29</v>
      </c>
      <c r="AF40" s="81" t="s">
        <v>67</v>
      </c>
      <c r="AG40" s="82" t="s">
        <v>4</v>
      </c>
      <c r="AH40" s="90" t="s">
        <v>68</v>
      </c>
      <c r="AI40" s="83" t="s">
        <v>6</v>
      </c>
      <c r="AJ40" s="81" t="s">
        <v>67</v>
      </c>
      <c r="AK40" s="84" t="s">
        <v>104</v>
      </c>
      <c r="AL40" s="81" t="s">
        <v>67</v>
      </c>
      <c r="AM40" s="85" t="s">
        <v>64</v>
      </c>
      <c r="AN40" s="90" t="s">
        <v>68</v>
      </c>
      <c r="AO40" s="86" t="s">
        <v>7</v>
      </c>
      <c r="AP40" s="81" t="s">
        <v>67</v>
      </c>
      <c r="AQ40" s="87" t="s">
        <v>65</v>
      </c>
      <c r="AR40" s="81" t="s">
        <v>67</v>
      </c>
      <c r="AS40" s="88" t="s">
        <v>8</v>
      </c>
      <c r="AT40" s="81" t="s">
        <v>67</v>
      </c>
      <c r="AU40" s="89" t="s">
        <v>5</v>
      </c>
      <c r="AV40" s="90" t="s">
        <v>68</v>
      </c>
      <c r="AW40" s="80" t="s">
        <v>29</v>
      </c>
      <c r="AX40" s="81" t="s">
        <v>67</v>
      </c>
      <c r="AY40" s="82" t="s">
        <v>4</v>
      </c>
      <c r="AZ40" s="81" t="s">
        <v>67</v>
      </c>
      <c r="BA40" s="83" t="s">
        <v>6</v>
      </c>
      <c r="BB40" s="90" t="s">
        <v>68</v>
      </c>
      <c r="BC40" s="84" t="s">
        <v>104</v>
      </c>
      <c r="BD40" s="81" t="s">
        <v>67</v>
      </c>
      <c r="BE40" s="85" t="s">
        <v>64</v>
      </c>
      <c r="BF40" s="81" t="s">
        <v>67</v>
      </c>
      <c r="BG40" s="86" t="s">
        <v>7</v>
      </c>
      <c r="BH40" s="81" t="s">
        <v>67</v>
      </c>
      <c r="BI40" s="87" t="s">
        <v>65</v>
      </c>
      <c r="BJ40" s="90" t="s">
        <v>68</v>
      </c>
      <c r="BK40" s="88" t="s">
        <v>8</v>
      </c>
      <c r="BL40" s="81" t="s">
        <v>67</v>
      </c>
      <c r="BM40" s="89" t="s">
        <v>5</v>
      </c>
      <c r="BN40" s="81" t="s">
        <v>67</v>
      </c>
      <c r="BO40" s="80" t="s">
        <v>29</v>
      </c>
      <c r="BP40" s="90" t="s">
        <v>68</v>
      </c>
      <c r="BQ40" s="82" t="s">
        <v>4</v>
      </c>
      <c r="BR40" s="81" t="s">
        <v>67</v>
      </c>
      <c r="BS40" s="83" t="s">
        <v>6</v>
      </c>
      <c r="BT40" s="81" t="s">
        <v>67</v>
      </c>
      <c r="BU40" s="84" t="s">
        <v>104</v>
      </c>
      <c r="BV40" s="81" t="s">
        <v>67</v>
      </c>
      <c r="BW40" s="85" t="s">
        <v>64</v>
      </c>
      <c r="BX40" s="90" t="s">
        <v>68</v>
      </c>
      <c r="BY40" s="86" t="s">
        <v>7</v>
      </c>
      <c r="BZ40" s="81" t="s">
        <v>67</v>
      </c>
      <c r="CA40" s="87" t="s">
        <v>65</v>
      </c>
      <c r="CB40" s="81" t="s">
        <v>67</v>
      </c>
      <c r="CC40" s="88" t="s">
        <v>8</v>
      </c>
      <c r="CD40" s="90" t="s">
        <v>68</v>
      </c>
      <c r="CE40" s="89" t="s">
        <v>5</v>
      </c>
      <c r="CF40" s="81" t="s">
        <v>67</v>
      </c>
      <c r="CG40" s="80" t="s">
        <v>29</v>
      </c>
      <c r="CH40" s="81" t="s">
        <v>67</v>
      </c>
      <c r="CI40" s="82" t="s">
        <v>4</v>
      </c>
      <c r="CJ40" s="81" t="s">
        <v>67</v>
      </c>
      <c r="CK40" s="83" t="s">
        <v>6</v>
      </c>
      <c r="CL40" s="90" t="s">
        <v>68</v>
      </c>
      <c r="CM40" s="84" t="s">
        <v>104</v>
      </c>
      <c r="CN40" s="81" t="s">
        <v>67</v>
      </c>
      <c r="CO40" s="85" t="s">
        <v>64</v>
      </c>
      <c r="CP40" s="81" t="s">
        <v>67</v>
      </c>
      <c r="CQ40" s="86" t="s">
        <v>7</v>
      </c>
      <c r="CR40" s="90" t="s">
        <v>68</v>
      </c>
      <c r="CS40" s="87" t="s">
        <v>65</v>
      </c>
      <c r="CT40" s="81" t="s">
        <v>67</v>
      </c>
      <c r="CU40" s="88" t="s">
        <v>8</v>
      </c>
      <c r="CV40" s="81" t="s">
        <v>67</v>
      </c>
      <c r="CW40" s="89" t="s">
        <v>5</v>
      </c>
      <c r="CX40" s="81" t="s">
        <v>67</v>
      </c>
      <c r="CY40" s="80" t="s">
        <v>29</v>
      </c>
      <c r="CZ40" s="90" t="s">
        <v>68</v>
      </c>
      <c r="DA40" s="82" t="s">
        <v>4</v>
      </c>
      <c r="DB40" s="81" t="s">
        <v>67</v>
      </c>
      <c r="DC40" s="83" t="s">
        <v>6</v>
      </c>
      <c r="DD40" s="81" t="s">
        <v>67</v>
      </c>
      <c r="DE40" s="84" t="s">
        <v>104</v>
      </c>
      <c r="DF40" s="90" t="s">
        <v>68</v>
      </c>
      <c r="DG40" s="85" t="s">
        <v>64</v>
      </c>
      <c r="DH40" s="81" t="s">
        <v>67</v>
      </c>
      <c r="DI40" s="86" t="s">
        <v>7</v>
      </c>
      <c r="DJ40" s="81" t="s">
        <v>67</v>
      </c>
      <c r="DK40" s="87" t="s">
        <v>65</v>
      </c>
      <c r="DL40" s="81" t="s">
        <v>67</v>
      </c>
      <c r="DM40" s="88" t="s">
        <v>8</v>
      </c>
      <c r="DN40" s="90" t="s">
        <v>68</v>
      </c>
      <c r="DO40" s="89" t="s">
        <v>5</v>
      </c>
      <c r="DP40" s="81" t="s">
        <v>67</v>
      </c>
      <c r="DQ40" s="80" t="s">
        <v>29</v>
      </c>
      <c r="DR40" s="81" t="s">
        <v>67</v>
      </c>
      <c r="DS40" s="82" t="s">
        <v>4</v>
      </c>
      <c r="DT40" s="90" t="s">
        <v>68</v>
      </c>
      <c r="DU40" s="83" t="s">
        <v>6</v>
      </c>
      <c r="DV40" s="81" t="s">
        <v>67</v>
      </c>
      <c r="DW40" s="84" t="s">
        <v>104</v>
      </c>
      <c r="DX40" s="81" t="s">
        <v>67</v>
      </c>
      <c r="DY40" s="85" t="s">
        <v>64</v>
      </c>
      <c r="DZ40" s="81" t="s">
        <v>67</v>
      </c>
      <c r="EA40" s="86" t="s">
        <v>7</v>
      </c>
      <c r="EB40" s="90" t="s">
        <v>68</v>
      </c>
      <c r="EC40" s="87" t="s">
        <v>65</v>
      </c>
      <c r="ED40" s="81" t="s">
        <v>67</v>
      </c>
      <c r="EE40" s="88" t="s">
        <v>8</v>
      </c>
      <c r="EF40" s="81" t="s">
        <v>67</v>
      </c>
      <c r="EG40" s="89" t="s">
        <v>5</v>
      </c>
      <c r="EH40" s="90" t="s">
        <v>68</v>
      </c>
      <c r="EI40" s="80" t="s">
        <v>29</v>
      </c>
      <c r="EJ40" s="81" t="s">
        <v>67</v>
      </c>
      <c r="EK40" s="82" t="s">
        <v>4</v>
      </c>
      <c r="EL40" s="81" t="s">
        <v>67</v>
      </c>
      <c r="EM40" s="83" t="s">
        <v>6</v>
      </c>
      <c r="EN40" s="81" t="s">
        <v>67</v>
      </c>
      <c r="EO40" s="84" t="s">
        <v>104</v>
      </c>
      <c r="EP40" s="90" t="s">
        <v>68</v>
      </c>
      <c r="EQ40" s="85" t="s">
        <v>64</v>
      </c>
      <c r="ER40" s="81" t="s">
        <v>67</v>
      </c>
      <c r="ES40" s="86" t="s">
        <v>7</v>
      </c>
      <c r="ET40" s="81" t="s">
        <v>67</v>
      </c>
      <c r="EU40" s="87" t="s">
        <v>65</v>
      </c>
      <c r="EV40" s="90" t="s">
        <v>68</v>
      </c>
      <c r="EW40" s="88" t="s">
        <v>8</v>
      </c>
      <c r="EX40" s="81" t="s">
        <v>67</v>
      </c>
      <c r="EY40" s="89" t="s">
        <v>5</v>
      </c>
      <c r="EZ40" s="81" t="s">
        <v>67</v>
      </c>
      <c r="FA40" s="80" t="s">
        <v>29</v>
      </c>
      <c r="FB40" s="81" t="s">
        <v>67</v>
      </c>
      <c r="FC40" s="82" t="s">
        <v>4</v>
      </c>
      <c r="FD40" s="90" t="s">
        <v>68</v>
      </c>
      <c r="FE40" s="83" t="s">
        <v>6</v>
      </c>
      <c r="FF40" s="81" t="s">
        <v>67</v>
      </c>
      <c r="FG40" s="84" t="s">
        <v>104</v>
      </c>
      <c r="FH40" s="81" t="s">
        <v>67</v>
      </c>
      <c r="FI40" s="85" t="s">
        <v>64</v>
      </c>
      <c r="FJ40" s="90" t="s">
        <v>68</v>
      </c>
      <c r="FK40" s="86" t="s">
        <v>7</v>
      </c>
      <c r="FL40" s="81" t="s">
        <v>67</v>
      </c>
      <c r="FM40" s="87" t="s">
        <v>65</v>
      </c>
      <c r="FN40" s="81" t="s">
        <v>67</v>
      </c>
      <c r="FO40" s="88" t="s">
        <v>8</v>
      </c>
      <c r="FP40" s="81" t="s">
        <v>67</v>
      </c>
      <c r="FQ40" s="89" t="s">
        <v>5</v>
      </c>
      <c r="FR40" s="90" t="s">
        <v>68</v>
      </c>
      <c r="FS40" s="80" t="s">
        <v>29</v>
      </c>
      <c r="FT40" s="81" t="s">
        <v>67</v>
      </c>
      <c r="FU40" s="82" t="s">
        <v>4</v>
      </c>
      <c r="FV40" s="81" t="s">
        <v>67</v>
      </c>
      <c r="FW40" s="83" t="s">
        <v>6</v>
      </c>
      <c r="FX40" s="90" t="s">
        <v>68</v>
      </c>
      <c r="FY40" s="84" t="s">
        <v>104</v>
      </c>
      <c r="FZ40" s="81" t="s">
        <v>67</v>
      </c>
      <c r="GA40" s="85" t="s">
        <v>64</v>
      </c>
      <c r="GB40" s="81" t="s">
        <v>67</v>
      </c>
      <c r="GC40" s="86" t="s">
        <v>7</v>
      </c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s="14" customFormat="1" ht="18.600000000000001" customHeight="1" x14ac:dyDescent="0.25">
      <c r="A41" s="103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s="14" customFormat="1" ht="18.600000000000001" customHeight="1" x14ac:dyDescent="0.25">
      <c r="A42" s="103" t="s">
        <v>21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s="14" customFormat="1" ht="18.600000000000001" customHeight="1" x14ac:dyDescent="0.25">
      <c r="A43" s="103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s="14" customFormat="1" ht="18.600000000000001" customHeight="1" x14ac:dyDescent="0.25">
      <c r="A44" s="100" t="s">
        <v>22</v>
      </c>
      <c r="B44" s="81" t="s">
        <v>67</v>
      </c>
      <c r="C44" s="81" t="s">
        <v>67</v>
      </c>
      <c r="D44" s="81" t="s">
        <v>67</v>
      </c>
      <c r="E44" s="81" t="s">
        <v>67</v>
      </c>
      <c r="F44" s="81" t="s">
        <v>67</v>
      </c>
      <c r="G44" s="90" t="s">
        <v>68</v>
      </c>
      <c r="H44" s="81" t="s">
        <v>67</v>
      </c>
      <c r="I44" s="81" t="s">
        <v>67</v>
      </c>
      <c r="J44" s="81" t="s">
        <v>67</v>
      </c>
      <c r="K44" s="81" t="s">
        <v>67</v>
      </c>
      <c r="L44" s="81" t="s">
        <v>67</v>
      </c>
      <c r="M44" s="90" t="s">
        <v>68</v>
      </c>
      <c r="N44" s="81" t="s">
        <v>67</v>
      </c>
      <c r="O44" s="81" t="s">
        <v>67</v>
      </c>
      <c r="P44" s="81" t="s">
        <v>67</v>
      </c>
      <c r="Q44" s="81" t="s">
        <v>67</v>
      </c>
      <c r="R44" s="81" t="s">
        <v>67</v>
      </c>
      <c r="S44" s="81" t="s">
        <v>67</v>
      </c>
      <c r="T44" s="81" t="s">
        <v>67</v>
      </c>
      <c r="U44" s="90" t="s">
        <v>68</v>
      </c>
      <c r="V44" s="81" t="s">
        <v>67</v>
      </c>
      <c r="W44" s="81" t="s">
        <v>67</v>
      </c>
      <c r="X44" s="81" t="s">
        <v>67</v>
      </c>
      <c r="Y44" s="81" t="s">
        <v>67</v>
      </c>
      <c r="Z44" s="81" t="s">
        <v>67</v>
      </c>
      <c r="AA44" s="90" t="s">
        <v>68</v>
      </c>
      <c r="AB44" s="81" t="s">
        <v>67</v>
      </c>
      <c r="AC44" s="81" t="s">
        <v>67</v>
      </c>
      <c r="AD44" s="81" t="s">
        <v>67</v>
      </c>
      <c r="AE44" s="81" t="s">
        <v>67</v>
      </c>
      <c r="AF44" s="81" t="s">
        <v>67</v>
      </c>
      <c r="AG44" s="81" t="s">
        <v>67</v>
      </c>
      <c r="AH44" s="81" t="s">
        <v>67</v>
      </c>
      <c r="AI44" s="90" t="s">
        <v>68</v>
      </c>
      <c r="AJ44" s="81" t="s">
        <v>67</v>
      </c>
      <c r="AK44" s="81" t="s">
        <v>67</v>
      </c>
      <c r="AL44" s="81" t="s">
        <v>67</v>
      </c>
      <c r="AM44" s="81" t="s">
        <v>67</v>
      </c>
      <c r="AN44" s="81" t="s">
        <v>67</v>
      </c>
      <c r="AO44" s="90" t="s">
        <v>68</v>
      </c>
      <c r="AP44" s="81" t="s">
        <v>67</v>
      </c>
      <c r="AQ44" s="81" t="s">
        <v>67</v>
      </c>
      <c r="AR44" s="81" t="s">
        <v>67</v>
      </c>
      <c r="AS44" s="81" t="s">
        <v>67</v>
      </c>
      <c r="AT44" s="81" t="s">
        <v>67</v>
      </c>
      <c r="AU44" s="81" t="s">
        <v>67</v>
      </c>
      <c r="AV44" s="81" t="s">
        <v>67</v>
      </c>
      <c r="AW44" s="90" t="s">
        <v>68</v>
      </c>
      <c r="AX44" s="81" t="s">
        <v>67</v>
      </c>
      <c r="AY44" s="81" t="s">
        <v>67</v>
      </c>
      <c r="AZ44" s="81" t="s">
        <v>67</v>
      </c>
      <c r="BA44" s="81" t="s">
        <v>67</v>
      </c>
      <c r="BB44" s="81" t="s">
        <v>67</v>
      </c>
      <c r="BC44" s="90" t="s">
        <v>68</v>
      </c>
      <c r="BD44" s="81" t="s">
        <v>67</v>
      </c>
      <c r="BE44" s="81" t="s">
        <v>67</v>
      </c>
      <c r="BF44" s="81" t="s">
        <v>67</v>
      </c>
      <c r="BG44" s="81" t="s">
        <v>67</v>
      </c>
      <c r="BH44" s="81" t="s">
        <v>67</v>
      </c>
      <c r="BI44" s="81" t="s">
        <v>67</v>
      </c>
      <c r="BJ44" s="81" t="s">
        <v>67</v>
      </c>
      <c r="BK44" s="90" t="s">
        <v>68</v>
      </c>
      <c r="BL44" s="81" t="s">
        <v>67</v>
      </c>
      <c r="BM44" s="81" t="s">
        <v>67</v>
      </c>
      <c r="BN44" s="81" t="s">
        <v>67</v>
      </c>
      <c r="BO44" s="81" t="s">
        <v>67</v>
      </c>
      <c r="BP44" s="81" t="s">
        <v>67</v>
      </c>
      <c r="BQ44" s="90" t="s">
        <v>68</v>
      </c>
      <c r="BR44" s="81" t="s">
        <v>67</v>
      </c>
      <c r="BS44" s="81" t="s">
        <v>67</v>
      </c>
      <c r="BT44" s="81" t="s">
        <v>67</v>
      </c>
      <c r="BU44" s="81" t="s">
        <v>67</v>
      </c>
      <c r="BV44" s="81" t="s">
        <v>67</v>
      </c>
      <c r="BW44" s="81" t="s">
        <v>67</v>
      </c>
      <c r="BX44" s="81" t="s">
        <v>67</v>
      </c>
      <c r="BY44" s="90" t="s">
        <v>68</v>
      </c>
      <c r="BZ44" s="81" t="s">
        <v>67</v>
      </c>
      <c r="CA44" s="81" t="s">
        <v>67</v>
      </c>
      <c r="CB44" s="81" t="s">
        <v>67</v>
      </c>
      <c r="CC44" s="81" t="s">
        <v>67</v>
      </c>
      <c r="CD44" s="81" t="s">
        <v>67</v>
      </c>
      <c r="CE44" s="90" t="s">
        <v>68</v>
      </c>
      <c r="CF44" s="81" t="s">
        <v>67</v>
      </c>
      <c r="CG44" s="81" t="s">
        <v>67</v>
      </c>
      <c r="CH44" s="81" t="s">
        <v>67</v>
      </c>
      <c r="CI44" s="81" t="s">
        <v>67</v>
      </c>
      <c r="CJ44" s="81" t="s">
        <v>67</v>
      </c>
      <c r="CK44" s="81" t="s">
        <v>67</v>
      </c>
      <c r="CL44" s="81" t="s">
        <v>67</v>
      </c>
      <c r="CM44" s="90" t="s">
        <v>68</v>
      </c>
      <c r="CN44" s="81" t="s">
        <v>67</v>
      </c>
      <c r="CO44" s="81" t="s">
        <v>67</v>
      </c>
      <c r="CP44" s="81" t="s">
        <v>67</v>
      </c>
      <c r="CQ44" s="81" t="s">
        <v>67</v>
      </c>
      <c r="CR44" s="81" t="s">
        <v>67</v>
      </c>
      <c r="CS44" s="90" t="s">
        <v>68</v>
      </c>
      <c r="CT44" s="81" t="s">
        <v>67</v>
      </c>
      <c r="CU44" s="81" t="s">
        <v>67</v>
      </c>
      <c r="CV44" s="81" t="s">
        <v>67</v>
      </c>
      <c r="CW44" s="81" t="s">
        <v>67</v>
      </c>
      <c r="CX44" s="81" t="s">
        <v>67</v>
      </c>
      <c r="CY44" s="81" t="s">
        <v>67</v>
      </c>
      <c r="CZ44" s="81" t="s">
        <v>67</v>
      </c>
      <c r="DA44" s="90" t="s">
        <v>68</v>
      </c>
      <c r="DB44" s="81" t="s">
        <v>67</v>
      </c>
      <c r="DC44" s="81" t="s">
        <v>67</v>
      </c>
      <c r="DD44" s="81" t="s">
        <v>67</v>
      </c>
      <c r="DE44" s="81" t="s">
        <v>67</v>
      </c>
      <c r="DF44" s="81" t="s">
        <v>67</v>
      </c>
      <c r="DG44" s="90" t="s">
        <v>68</v>
      </c>
      <c r="DH44" s="81" t="s">
        <v>67</v>
      </c>
      <c r="DI44" s="81" t="s">
        <v>67</v>
      </c>
      <c r="DJ44" s="81" t="s">
        <v>67</v>
      </c>
      <c r="DK44" s="81" t="s">
        <v>67</v>
      </c>
      <c r="DL44" s="81" t="s">
        <v>67</v>
      </c>
      <c r="DM44" s="81" t="s">
        <v>67</v>
      </c>
      <c r="DN44" s="81" t="s">
        <v>67</v>
      </c>
      <c r="DO44" s="90" t="s">
        <v>68</v>
      </c>
      <c r="DP44" s="81" t="s">
        <v>67</v>
      </c>
      <c r="DQ44" s="81" t="s">
        <v>67</v>
      </c>
      <c r="DR44" s="81" t="s">
        <v>67</v>
      </c>
      <c r="DS44" s="81" t="s">
        <v>67</v>
      </c>
      <c r="DT44" s="81" t="s">
        <v>67</v>
      </c>
      <c r="DU44" s="90" t="s">
        <v>68</v>
      </c>
      <c r="DV44" s="81" t="s">
        <v>67</v>
      </c>
      <c r="DW44" s="81" t="s">
        <v>67</v>
      </c>
      <c r="DX44" s="81" t="s">
        <v>67</v>
      </c>
      <c r="DY44" s="81" t="s">
        <v>67</v>
      </c>
      <c r="DZ44" s="81" t="s">
        <v>67</v>
      </c>
      <c r="EA44" s="81" t="s">
        <v>67</v>
      </c>
      <c r="EB44" s="81" t="s">
        <v>67</v>
      </c>
      <c r="EC44" s="90" t="s">
        <v>68</v>
      </c>
      <c r="ED44" s="81" t="s">
        <v>67</v>
      </c>
      <c r="EE44" s="81" t="s">
        <v>67</v>
      </c>
      <c r="EF44" s="81" t="s">
        <v>67</v>
      </c>
      <c r="EG44" s="81" t="s">
        <v>67</v>
      </c>
      <c r="EH44" s="81" t="s">
        <v>67</v>
      </c>
      <c r="EI44" s="90" t="s">
        <v>68</v>
      </c>
      <c r="EJ44" s="81" t="s">
        <v>67</v>
      </c>
      <c r="EK44" s="81" t="s">
        <v>67</v>
      </c>
      <c r="EL44" s="81" t="s">
        <v>67</v>
      </c>
      <c r="EM44" s="81" t="s">
        <v>67</v>
      </c>
      <c r="EN44" s="81" t="s">
        <v>67</v>
      </c>
      <c r="EO44" s="81" t="s">
        <v>67</v>
      </c>
      <c r="EP44" s="81" t="s">
        <v>67</v>
      </c>
      <c r="EQ44" s="90" t="s">
        <v>68</v>
      </c>
      <c r="ER44" s="81" t="s">
        <v>67</v>
      </c>
      <c r="ES44" s="81" t="s">
        <v>67</v>
      </c>
      <c r="ET44" s="81" t="s">
        <v>67</v>
      </c>
      <c r="EU44" s="81" t="s">
        <v>67</v>
      </c>
      <c r="EV44" s="81" t="s">
        <v>67</v>
      </c>
      <c r="EW44" s="90" t="s">
        <v>68</v>
      </c>
      <c r="EX44" s="81" t="s">
        <v>67</v>
      </c>
      <c r="EY44" s="81" t="s">
        <v>67</v>
      </c>
      <c r="EZ44" s="81" t="s">
        <v>67</v>
      </c>
      <c r="FA44" s="81" t="s">
        <v>67</v>
      </c>
      <c r="FB44" s="81" t="s">
        <v>67</v>
      </c>
      <c r="FC44" s="81" t="s">
        <v>67</v>
      </c>
      <c r="FD44" s="81" t="s">
        <v>67</v>
      </c>
      <c r="FE44" s="90" t="s">
        <v>68</v>
      </c>
      <c r="FF44" s="81" t="s">
        <v>67</v>
      </c>
      <c r="FG44" s="81" t="s">
        <v>67</v>
      </c>
      <c r="FH44" s="81" t="s">
        <v>67</v>
      </c>
      <c r="FI44" s="81" t="s">
        <v>67</v>
      </c>
      <c r="FJ44" s="81" t="s">
        <v>67</v>
      </c>
      <c r="FK44" s="90" t="s">
        <v>68</v>
      </c>
      <c r="FL44" s="81" t="s">
        <v>67</v>
      </c>
      <c r="FM44" s="81" t="s">
        <v>67</v>
      </c>
      <c r="FN44" s="81" t="s">
        <v>67</v>
      </c>
      <c r="FO44" s="81" t="s">
        <v>67</v>
      </c>
      <c r="FP44" s="81" t="s">
        <v>67</v>
      </c>
      <c r="FQ44" s="81" t="s">
        <v>67</v>
      </c>
      <c r="FR44" s="81" t="s">
        <v>67</v>
      </c>
      <c r="FS44" s="90" t="s">
        <v>68</v>
      </c>
      <c r="FT44" s="81" t="s">
        <v>67</v>
      </c>
      <c r="FU44" s="81" t="s">
        <v>67</v>
      </c>
      <c r="FV44" s="81" t="s">
        <v>67</v>
      </c>
      <c r="FW44" s="81" t="s">
        <v>67</v>
      </c>
      <c r="FX44" s="81" t="s">
        <v>67</v>
      </c>
      <c r="FY44" s="90" t="s">
        <v>68</v>
      </c>
      <c r="FZ44" s="81" t="s">
        <v>67</v>
      </c>
      <c r="GA44" s="81" t="s">
        <v>67</v>
      </c>
      <c r="GB44" s="81" t="s">
        <v>67</v>
      </c>
      <c r="GC44" s="81" t="s">
        <v>67</v>
      </c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s="14" customFormat="1" ht="18.600000000000001" customHeight="1" x14ac:dyDescent="0.25">
      <c r="A45" s="100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s="14" customFormat="1" ht="18.600000000000001" customHeight="1" x14ac:dyDescent="0.25">
      <c r="A46" s="100" t="s">
        <v>23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s="14" customFormat="1" ht="18.600000000000001" customHeight="1" x14ac:dyDescent="0.25">
      <c r="A47" s="100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</row>
    <row r="48" spans="1:205" s="14" customFormat="1" ht="18.600000000000001" customHeight="1" x14ac:dyDescent="0.25">
      <c r="A48" s="100" t="s">
        <v>24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s="14" customFormat="1" ht="18.600000000000001" customHeight="1" x14ac:dyDescent="0.25">
      <c r="A49" s="100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s="14" customFormat="1" ht="18.600000000000001" customHeight="1" x14ac:dyDescent="0.25">
      <c r="A50" s="100" t="s">
        <v>25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s="14" customFormat="1" ht="18.600000000000001" customHeight="1" x14ac:dyDescent="0.25">
      <c r="A51" s="100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s="14" customFormat="1" ht="18.600000000000001" customHeight="1" x14ac:dyDescent="0.25">
      <c r="A52" s="100" t="s">
        <v>26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s="14" customFormat="1" ht="18.600000000000001" customHeight="1" x14ac:dyDescent="0.25">
      <c r="A53" s="100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s="14" customFormat="1" ht="18.600000000000001" customHeight="1" x14ac:dyDescent="0.25">
      <c r="A54" s="100" t="s">
        <v>27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s="14" customFormat="1" ht="18.600000000000001" customHeight="1" x14ac:dyDescent="0.25">
      <c r="A55" s="100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s="14" customFormat="1" ht="18" customHeight="1" x14ac:dyDescent="0.25">
      <c r="A56" s="9"/>
      <c r="FV56" s="43"/>
      <c r="FW56" s="43"/>
      <c r="FX56" s="43"/>
      <c r="FY56" s="43"/>
      <c r="FZ56" s="43"/>
      <c r="GA56" s="43"/>
      <c r="GB56" s="15"/>
      <c r="GC56" s="15"/>
      <c r="GD56" s="15"/>
      <c r="GE56" s="15"/>
      <c r="GF56" s="15"/>
      <c r="GG56" s="15"/>
      <c r="GH56" s="44" t="s">
        <v>88</v>
      </c>
      <c r="GI56" s="15"/>
      <c r="GJ56" s="15"/>
      <c r="GK56" s="15"/>
    </row>
    <row r="57" spans="1:205" s="14" customFormat="1" ht="13.95" customHeight="1" x14ac:dyDescent="0.25">
      <c r="A57" s="9"/>
      <c r="GB57" s="1"/>
      <c r="GC57" s="1"/>
      <c r="GD57" s="1"/>
      <c r="GE57" s="1"/>
      <c r="GF57" s="1"/>
      <c r="GG57" s="1"/>
      <c r="GH57" s="1"/>
      <c r="GI57" s="1"/>
      <c r="GJ57" s="1"/>
      <c r="GK57" s="1"/>
    </row>
    <row r="58" spans="1:205" s="15" customFormat="1" ht="13.95" customHeight="1" x14ac:dyDescent="0.25">
      <c r="A58" s="9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"/>
      <c r="GC58" s="1"/>
      <c r="GD58" s="1"/>
      <c r="GE58" s="1"/>
      <c r="GF58" s="1"/>
      <c r="GG58" s="1"/>
      <c r="GH58" s="1"/>
      <c r="GI58" s="1"/>
      <c r="GJ58" s="1"/>
      <c r="GK58" s="1"/>
    </row>
    <row r="59" spans="1:205" s="15" customFormat="1" ht="13.95" customHeight="1" x14ac:dyDescent="0.25">
      <c r="A59" s="9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</row>
    <row r="60" spans="1:205" ht="13.95" customHeight="1" x14ac:dyDescent="0.25">
      <c r="GB60" s="17"/>
      <c r="GC60" s="17"/>
      <c r="GD60" s="17"/>
      <c r="GE60" s="17"/>
      <c r="GF60" s="17"/>
      <c r="GG60" s="17"/>
      <c r="GH60" s="17"/>
      <c r="GI60" s="17"/>
      <c r="GJ60" s="17"/>
      <c r="GK60" s="17"/>
    </row>
    <row r="61" spans="1:205" ht="18" customHeight="1" x14ac:dyDescent="0.25"/>
    <row r="62" spans="1:205" ht="13.95" customHeight="1" x14ac:dyDescent="0.25">
      <c r="GI62" s="40"/>
    </row>
    <row r="63" spans="1:205" ht="13.95" customHeight="1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15"/>
      <c r="FU63" s="15"/>
      <c r="FV63" s="15"/>
      <c r="FW63" s="15"/>
      <c r="FX63" s="15"/>
      <c r="FY63" s="101" t="s">
        <v>103</v>
      </c>
      <c r="FZ63" s="101"/>
      <c r="GA63" s="101"/>
      <c r="GB63" s="101"/>
      <c r="GC63" s="101"/>
      <c r="GD63" s="101"/>
      <c r="GE63" s="101"/>
      <c r="GF63" s="101"/>
      <c r="GG63" s="101"/>
      <c r="GH63" s="101"/>
      <c r="GI63" s="46"/>
    </row>
    <row r="64" spans="1:205" s="15" customFormat="1" ht="13.95" customHeight="1" x14ac:dyDescent="0.25">
      <c r="A64" s="1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46"/>
      <c r="GJ64" s="1"/>
      <c r="GK64" s="1"/>
    </row>
    <row r="65" spans="1:193" s="15" customFormat="1" ht="13.95" customHeight="1" x14ac:dyDescent="0.25">
      <c r="A65" s="1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46"/>
      <c r="GJ65" s="1"/>
      <c r="GK65" s="1"/>
    </row>
    <row r="66" spans="1:193" s="15" customFormat="1" ht="22.2" customHeight="1" x14ac:dyDescent="0.35">
      <c r="A66" s="1"/>
      <c r="B66" s="24"/>
      <c r="C66" s="17"/>
      <c r="D66" s="24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24" t="s">
        <v>89</v>
      </c>
      <c r="Q66" s="17"/>
      <c r="R66" s="17"/>
      <c r="S66" s="17"/>
      <c r="T66" s="17"/>
      <c r="U66" s="17"/>
      <c r="V66" s="17"/>
      <c r="W66" s="17"/>
      <c r="X66" s="17"/>
      <c r="Y66" s="17"/>
      <c r="Z66" s="45"/>
      <c r="AA66" s="17"/>
      <c r="AB66" s="17"/>
      <c r="AC66" s="17"/>
      <c r="AD66" s="17"/>
      <c r="AE66" s="17"/>
      <c r="AF66" s="24" t="s">
        <v>90</v>
      </c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24" t="s">
        <v>91</v>
      </c>
      <c r="AW66" s="17"/>
      <c r="AX66" s="17"/>
      <c r="AY66" s="17"/>
      <c r="AZ66" s="24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24" t="s">
        <v>92</v>
      </c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24"/>
      <c r="CA66" s="17"/>
      <c r="CB66" s="24" t="s">
        <v>93</v>
      </c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24" t="s">
        <v>94</v>
      </c>
      <c r="CS66" s="17"/>
      <c r="CT66" s="17"/>
      <c r="CU66" s="17"/>
      <c r="CV66" s="17"/>
      <c r="CW66" s="17"/>
      <c r="CX66" s="17"/>
      <c r="CY66" s="17"/>
      <c r="CZ66" s="24"/>
      <c r="DA66" s="17"/>
      <c r="DB66" s="17"/>
      <c r="DC66" s="17"/>
      <c r="DD66" s="17"/>
      <c r="DE66" s="17"/>
      <c r="DF66" s="17"/>
      <c r="DG66" s="17"/>
      <c r="DH66" s="24" t="s">
        <v>95</v>
      </c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24" t="s">
        <v>96</v>
      </c>
      <c r="DY66" s="17"/>
      <c r="DZ66" s="24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24" t="s">
        <v>97</v>
      </c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24"/>
      <c r="FA66" s="17"/>
      <c r="FB66" s="17"/>
      <c r="FC66" s="17"/>
      <c r="FD66" s="24" t="s">
        <v>98</v>
      </c>
      <c r="FE66" s="17"/>
      <c r="FF66" s="17"/>
      <c r="FG66" s="17"/>
      <c r="FH66" s="17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24" t="s">
        <v>99</v>
      </c>
      <c r="FU66" s="17"/>
      <c r="FV66" s="17"/>
      <c r="FW66" s="17"/>
      <c r="FX66" s="17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46"/>
      <c r="GJ66" s="24" t="s">
        <v>100</v>
      </c>
      <c r="GK66" s="1"/>
    </row>
    <row r="67" spans="1:193" s="17" customFormat="1" ht="13.95" customHeight="1" x14ac:dyDescent="0.25">
      <c r="A67" s="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39"/>
      <c r="GC67" s="39"/>
    </row>
    <row r="68" spans="1:193" s="15" customFormat="1" ht="13.95" customHeight="1" x14ac:dyDescent="0.25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6"/>
      <c r="GC68" s="16"/>
    </row>
    <row r="69" spans="1:193" s="15" customFormat="1" ht="13.95" customHeight="1" x14ac:dyDescent="0.25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6"/>
      <c r="GC69" s="16"/>
    </row>
    <row r="70" spans="1:193" s="15" customFormat="1" ht="13.95" customHeight="1" x14ac:dyDescent="0.25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6"/>
      <c r="GC70" s="16"/>
    </row>
    <row r="71" spans="1:193" ht="13.95" customHeight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</row>
    <row r="72" spans="1:193" ht="13.95" customHeight="1" x14ac:dyDescent="0.25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16"/>
      <c r="FU72" s="16"/>
      <c r="FV72" s="16"/>
      <c r="FW72" s="16"/>
      <c r="FX72" s="16"/>
      <c r="FY72" s="16"/>
      <c r="FZ72" s="16"/>
      <c r="GA72" s="16"/>
      <c r="GB72" s="10"/>
      <c r="GC72" s="10"/>
    </row>
    <row r="73" spans="1:193" ht="13.95" customHeight="1" x14ac:dyDescent="0.25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16"/>
      <c r="FU73" s="16"/>
      <c r="FV73" s="16"/>
      <c r="FW73" s="16"/>
      <c r="FX73" s="16"/>
      <c r="FY73" s="16"/>
      <c r="FZ73" s="16"/>
      <c r="GA73" s="16"/>
      <c r="GB73" s="10"/>
      <c r="GC73" s="10"/>
    </row>
    <row r="74" spans="1:193" ht="13.95" customHeight="1" x14ac:dyDescent="0.25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16"/>
      <c r="FU74" s="16"/>
      <c r="FV74" s="16"/>
      <c r="FW74" s="16"/>
      <c r="FX74" s="16"/>
      <c r="FY74" s="16"/>
      <c r="FZ74" s="16"/>
      <c r="GA74" s="16"/>
      <c r="GB74" s="10"/>
      <c r="GC74" s="10"/>
    </row>
    <row r="75" spans="1:193" ht="22.2" customHeight="1" x14ac:dyDescent="0.35">
      <c r="B75" s="41"/>
      <c r="C75" s="39"/>
      <c r="D75" s="41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1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41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41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41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41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41"/>
      <c r="FA75" s="39"/>
      <c r="FB75" s="39"/>
      <c r="FC75" s="39"/>
      <c r="FD75" s="39"/>
      <c r="FE75" s="39"/>
      <c r="FF75" s="39"/>
      <c r="FG75" s="39"/>
      <c r="FH75" s="39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39"/>
      <c r="FU75" s="39"/>
      <c r="FV75" s="39"/>
      <c r="FW75" s="39"/>
      <c r="FX75" s="39"/>
      <c r="FY75" s="39"/>
      <c r="FZ75" s="41"/>
      <c r="GA75" s="39"/>
      <c r="GB75" s="10"/>
      <c r="GC75" s="10"/>
    </row>
    <row r="76" spans="1:193" s="15" customFormat="1" ht="14.25" customHeight="1" x14ac:dyDescent="0.25">
      <c r="A76" s="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</row>
    <row r="77" spans="1:193" s="15" customFormat="1" x14ac:dyDescent="0.25">
      <c r="A77" s="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</row>
    <row r="78" spans="1:193" s="15" customFormat="1" x14ac:dyDescent="0.25">
      <c r="A78" s="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</row>
    <row r="79" spans="1:193" s="17" customFormat="1" ht="19.5" customHeight="1" x14ac:dyDescent="0.25">
      <c r="A79" s="1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</row>
    <row r="80" spans="1:193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</row>
    <row r="81" spans="2:185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</row>
    <row r="82" spans="2:185" x14ac:dyDescent="0.25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</row>
    <row r="83" spans="2:185" x14ac:dyDescent="0.25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</row>
    <row r="84" spans="2:185" x14ac:dyDescent="0.25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</row>
    <row r="85" spans="2:185" x14ac:dyDescent="0.25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</row>
    <row r="86" spans="2:185" x14ac:dyDescent="0.25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</row>
    <row r="87" spans="2:185" x14ac:dyDescent="0.2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</row>
  </sheetData>
  <mergeCells count="72">
    <mergeCell ref="FV1:GK1"/>
    <mergeCell ref="FV2:GK2"/>
    <mergeCell ref="FV3:GK3"/>
    <mergeCell ref="EP17:EX17"/>
    <mergeCell ref="EY17:FE17"/>
    <mergeCell ref="FV17:GC17"/>
    <mergeCell ref="EP1:FE1"/>
    <mergeCell ref="EP2:FE2"/>
    <mergeCell ref="EP3:FE3"/>
    <mergeCell ref="FF1:FU1"/>
    <mergeCell ref="FF2:FU2"/>
    <mergeCell ref="FF3:FU3"/>
    <mergeCell ref="DZ17:EO17"/>
    <mergeCell ref="FF17:FU17"/>
    <mergeCell ref="DJ17:DT17"/>
    <mergeCell ref="DU17:DY17"/>
    <mergeCell ref="BN17:CC17"/>
    <mergeCell ref="CT17:DI17"/>
    <mergeCell ref="CD17:CO17"/>
    <mergeCell ref="CP17:CS17"/>
    <mergeCell ref="B17:Q17"/>
    <mergeCell ref="R17:AF17"/>
    <mergeCell ref="AH17:AW17"/>
    <mergeCell ref="AX17:BK17"/>
    <mergeCell ref="BL17:BM17"/>
    <mergeCell ref="A17:A19"/>
    <mergeCell ref="A36:A37"/>
    <mergeCell ref="A20:A21"/>
    <mergeCell ref="A22:A23"/>
    <mergeCell ref="A24:A25"/>
    <mergeCell ref="A26:A27"/>
    <mergeCell ref="A28:A29"/>
    <mergeCell ref="A38:A39"/>
    <mergeCell ref="A30:A31"/>
    <mergeCell ref="A32:A33"/>
    <mergeCell ref="A34:A35"/>
    <mergeCell ref="A54:A55"/>
    <mergeCell ref="A42:A43"/>
    <mergeCell ref="A44:A45"/>
    <mergeCell ref="A46:A47"/>
    <mergeCell ref="A48:A49"/>
    <mergeCell ref="A50:A51"/>
    <mergeCell ref="A52:A53"/>
    <mergeCell ref="A40:A41"/>
    <mergeCell ref="FY63:GH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CT1:DI1"/>
    <mergeCell ref="CT2:DI2"/>
    <mergeCell ref="CT3:DI3"/>
    <mergeCell ref="DJ1:DY1"/>
    <mergeCell ref="DJ2:DY2"/>
    <mergeCell ref="DJ3:DY3"/>
    <mergeCell ref="DZ1:EO1"/>
    <mergeCell ref="DZ2:EO2"/>
    <mergeCell ref="DZ3:EO3"/>
  </mergeCells>
  <conditionalFormatting sqref="J9:K10">
    <cfRule type="cellIs" dxfId="6187" priority="1414" operator="equal">
      <formula>"POCH"</formula>
    </cfRule>
    <cfRule type="cellIs" dxfId="6186" priority="1415" operator="equal">
      <formula>"PEBC"</formula>
    </cfRule>
    <cfRule type="cellIs" dxfId="6185" priority="1416" operator="equal">
      <formula>"PES"</formula>
    </cfRule>
    <cfRule type="cellIs" dxfId="6184" priority="1417" operator="equal">
      <formula>"PUP"</formula>
    </cfRule>
    <cfRule type="containsText" dxfId="6183" priority="1418" operator="containsText" text="PSD">
      <formula>NOT(ISERROR(SEARCH("PSD",J9)))</formula>
    </cfRule>
  </conditionalFormatting>
  <conditionalFormatting sqref="J9:K10">
    <cfRule type="cellIs" dxfId="6182" priority="1413" operator="equal">
      <formula>"PC"</formula>
    </cfRule>
  </conditionalFormatting>
  <conditionalFormatting sqref="J9:K10">
    <cfRule type="containsText" dxfId="6181" priority="1412" operator="containsText" text="PAV">
      <formula>NOT(ISERROR(SEARCH("PAV",J9)))</formula>
    </cfRule>
  </conditionalFormatting>
  <conditionalFormatting sqref="J9:K10">
    <cfRule type="cellIs" dxfId="6180" priority="1410" operator="equal">
      <formula>"PS"</formula>
    </cfRule>
    <cfRule type="cellIs" dxfId="6179" priority="1411" operator="equal">
      <formula>"PAC"</formula>
    </cfRule>
  </conditionalFormatting>
  <conditionalFormatting sqref="J9:K10">
    <cfRule type="containsText" dxfId="6178" priority="1409" operator="containsText" text="PT">
      <formula>NOT(ISERROR(SEARCH("PT",J9)))</formula>
    </cfRule>
  </conditionalFormatting>
  <conditionalFormatting sqref="J9:K10">
    <cfRule type="cellIs" dxfId="6177" priority="1408" operator="equal">
      <formula>"PAV"</formula>
    </cfRule>
  </conditionalFormatting>
  <conditionalFormatting sqref="J9:K10">
    <cfRule type="containsText" dxfId="6176" priority="1402" operator="containsText" text="PVEM">
      <formula>NOT(ISERROR(SEARCH("PVEM",J9)))</formula>
    </cfRule>
    <cfRule type="containsText" dxfId="6175" priority="1403" operator="containsText" text="PRD">
      <formula>NOT(ISERROR(SEARCH("PRD",J9)))</formula>
    </cfRule>
    <cfRule type="containsText" dxfId="6174" priority="1404" operator="containsText" text="PNA">
      <formula>NOT(ISERROR(SEARCH("PNA",J9)))</formula>
    </cfRule>
    <cfRule type="containsText" dxfId="6173" priority="1405" operator="containsText" text="MC">
      <formula>NOT(ISERROR(SEARCH("MC",J9)))</formula>
    </cfRule>
    <cfRule type="containsText" dxfId="6172" priority="1406" operator="containsText" text="PRI">
      <formula>NOT(ISERROR(SEARCH("PRI",J9)))</formula>
    </cfRule>
    <cfRule type="containsText" dxfId="6171" priority="1407" operator="containsText" text="PAN">
      <formula>NOT(ISERROR(SEARCH("PAN",J9)))</formula>
    </cfRule>
  </conditionalFormatting>
  <conditionalFormatting sqref="J9:K10">
    <cfRule type="cellIs" dxfId="6170" priority="1401" operator="equal">
      <formula>"PRS"</formula>
    </cfRule>
  </conditionalFormatting>
  <conditionalFormatting sqref="O9:P10">
    <cfRule type="cellIs" dxfId="6169" priority="1396" operator="equal">
      <formula>"POCH"</formula>
    </cfRule>
    <cfRule type="cellIs" dxfId="6168" priority="1397" operator="equal">
      <formula>"PEBC"</formula>
    </cfRule>
    <cfRule type="cellIs" dxfId="6167" priority="1398" operator="equal">
      <formula>"PES"</formula>
    </cfRule>
    <cfRule type="cellIs" dxfId="6166" priority="1399" operator="equal">
      <formula>"PUP"</formula>
    </cfRule>
    <cfRule type="containsText" dxfId="6165" priority="1400" operator="containsText" text="PSD">
      <formula>NOT(ISERROR(SEARCH("PSD",O9)))</formula>
    </cfRule>
  </conditionalFormatting>
  <conditionalFormatting sqref="O9:P10">
    <cfRule type="cellIs" dxfId="6164" priority="1395" operator="equal">
      <formula>"PC"</formula>
    </cfRule>
  </conditionalFormatting>
  <conditionalFormatting sqref="O9:P10">
    <cfRule type="containsText" dxfId="6163" priority="1394" operator="containsText" text="PAV">
      <formula>NOT(ISERROR(SEARCH("PAV",O9)))</formula>
    </cfRule>
  </conditionalFormatting>
  <conditionalFormatting sqref="O9:P10">
    <cfRule type="cellIs" dxfId="6162" priority="1392" operator="equal">
      <formula>"PS"</formula>
    </cfRule>
    <cfRule type="cellIs" dxfId="6161" priority="1393" operator="equal">
      <formula>"PAC"</formula>
    </cfRule>
  </conditionalFormatting>
  <conditionalFormatting sqref="O9:P10">
    <cfRule type="containsText" dxfId="6160" priority="1391" operator="containsText" text="PT">
      <formula>NOT(ISERROR(SEARCH("PT",O9)))</formula>
    </cfRule>
  </conditionalFormatting>
  <conditionalFormatting sqref="O9:P10">
    <cfRule type="cellIs" dxfId="6159" priority="1390" operator="equal">
      <formula>"PAV"</formula>
    </cfRule>
  </conditionalFormatting>
  <conditionalFormatting sqref="O9:P10">
    <cfRule type="containsText" dxfId="6158" priority="1384" operator="containsText" text="PVEM">
      <formula>NOT(ISERROR(SEARCH("PVEM",O9)))</formula>
    </cfRule>
    <cfRule type="containsText" dxfId="6157" priority="1385" operator="containsText" text="PRD">
      <formula>NOT(ISERROR(SEARCH("PRD",O9)))</formula>
    </cfRule>
    <cfRule type="containsText" dxfId="6156" priority="1386" operator="containsText" text="PNA">
      <formula>NOT(ISERROR(SEARCH("PNA",O9)))</formula>
    </cfRule>
    <cfRule type="containsText" dxfId="6155" priority="1387" operator="containsText" text="MC">
      <formula>NOT(ISERROR(SEARCH("MC",O9)))</formula>
    </cfRule>
    <cfRule type="containsText" dxfId="6154" priority="1388" operator="containsText" text="PRI">
      <formula>NOT(ISERROR(SEARCH("PRI",O9)))</formula>
    </cfRule>
    <cfRule type="containsText" dxfId="6153" priority="1389" operator="containsText" text="PAN">
      <formula>NOT(ISERROR(SEARCH("PAN",O9)))</formula>
    </cfRule>
  </conditionalFormatting>
  <conditionalFormatting sqref="O9:P10">
    <cfRule type="cellIs" dxfId="6152" priority="1383" operator="equal">
      <formula>"PRS"</formula>
    </cfRule>
  </conditionalFormatting>
  <conditionalFormatting sqref="Z9:AA10">
    <cfRule type="cellIs" dxfId="6151" priority="920" operator="equal">
      <formula>"POCH"</formula>
    </cfRule>
    <cfRule type="cellIs" dxfId="6150" priority="921" operator="equal">
      <formula>"PEBC"</formula>
    </cfRule>
    <cfRule type="cellIs" dxfId="6149" priority="922" operator="equal">
      <formula>"PES"</formula>
    </cfRule>
    <cfRule type="cellIs" dxfId="6148" priority="923" operator="equal">
      <formula>"PUP"</formula>
    </cfRule>
    <cfRule type="containsText" dxfId="6147" priority="924" operator="containsText" text="PSD">
      <formula>NOT(ISERROR(SEARCH("PSD",Z9)))</formula>
    </cfRule>
  </conditionalFormatting>
  <conditionalFormatting sqref="Z9:AA10">
    <cfRule type="cellIs" dxfId="6146" priority="919" operator="equal">
      <formula>"PC"</formula>
    </cfRule>
  </conditionalFormatting>
  <conditionalFormatting sqref="Z9:AA10">
    <cfRule type="containsText" dxfId="6145" priority="918" operator="containsText" text="PAV">
      <formula>NOT(ISERROR(SEARCH("PAV",Z9)))</formula>
    </cfRule>
  </conditionalFormatting>
  <conditionalFormatting sqref="Z9:AA10">
    <cfRule type="cellIs" dxfId="6144" priority="916" operator="equal">
      <formula>"PS"</formula>
    </cfRule>
    <cfRule type="cellIs" dxfId="6143" priority="917" operator="equal">
      <formula>"PAC"</formula>
    </cfRule>
  </conditionalFormatting>
  <conditionalFormatting sqref="Z9:AA10">
    <cfRule type="containsText" dxfId="6142" priority="915" operator="containsText" text="PT">
      <formula>NOT(ISERROR(SEARCH("PT",Z9)))</formula>
    </cfRule>
  </conditionalFormatting>
  <conditionalFormatting sqref="Z9:AA10">
    <cfRule type="cellIs" dxfId="6141" priority="914" operator="equal">
      <formula>"PAV"</formula>
    </cfRule>
  </conditionalFormatting>
  <conditionalFormatting sqref="Z9:AA10">
    <cfRule type="containsText" dxfId="6140" priority="908" operator="containsText" text="PVEM">
      <formula>NOT(ISERROR(SEARCH("PVEM",Z9)))</formula>
    </cfRule>
    <cfRule type="containsText" dxfId="6139" priority="909" operator="containsText" text="PRD">
      <formula>NOT(ISERROR(SEARCH("PRD",Z9)))</formula>
    </cfRule>
    <cfRule type="containsText" dxfId="6138" priority="910" operator="containsText" text="PNA">
      <formula>NOT(ISERROR(SEARCH("PNA",Z9)))</formula>
    </cfRule>
    <cfRule type="containsText" dxfId="6137" priority="911" operator="containsText" text="MC">
      <formula>NOT(ISERROR(SEARCH("MC",Z9)))</formula>
    </cfRule>
    <cfRule type="containsText" dxfId="6136" priority="912" operator="containsText" text="PRI">
      <formula>NOT(ISERROR(SEARCH("PRI",Z9)))</formula>
    </cfRule>
    <cfRule type="containsText" dxfId="6135" priority="913" operator="containsText" text="PAN">
      <formula>NOT(ISERROR(SEARCH("PAN",Z9)))</formula>
    </cfRule>
  </conditionalFormatting>
  <conditionalFormatting sqref="Z9:AA10">
    <cfRule type="cellIs" dxfId="6134" priority="907" operator="equal">
      <formula>"PRS"</formula>
    </cfRule>
  </conditionalFormatting>
  <conditionalFormatting sqref="AE9:AF10">
    <cfRule type="cellIs" dxfId="6133" priority="902" operator="equal">
      <formula>"POCH"</formula>
    </cfRule>
    <cfRule type="cellIs" dxfId="6132" priority="903" operator="equal">
      <formula>"PEBC"</formula>
    </cfRule>
    <cfRule type="cellIs" dxfId="6131" priority="904" operator="equal">
      <formula>"PES"</formula>
    </cfRule>
    <cfRule type="cellIs" dxfId="6130" priority="905" operator="equal">
      <formula>"PUP"</formula>
    </cfRule>
    <cfRule type="containsText" dxfId="6129" priority="906" operator="containsText" text="PSD">
      <formula>NOT(ISERROR(SEARCH("PSD",AE9)))</formula>
    </cfRule>
  </conditionalFormatting>
  <conditionalFormatting sqref="AE9:AF10">
    <cfRule type="cellIs" dxfId="6128" priority="901" operator="equal">
      <formula>"PC"</formula>
    </cfRule>
  </conditionalFormatting>
  <conditionalFormatting sqref="AE9:AF10">
    <cfRule type="containsText" dxfId="6127" priority="900" operator="containsText" text="PAV">
      <formula>NOT(ISERROR(SEARCH("PAV",AE9)))</formula>
    </cfRule>
  </conditionalFormatting>
  <conditionalFormatting sqref="AE9:AF10">
    <cfRule type="cellIs" dxfId="6126" priority="898" operator="equal">
      <formula>"PS"</formula>
    </cfRule>
    <cfRule type="cellIs" dxfId="6125" priority="899" operator="equal">
      <formula>"PAC"</formula>
    </cfRule>
  </conditionalFormatting>
  <conditionalFormatting sqref="AE9:AF10">
    <cfRule type="containsText" dxfId="6124" priority="897" operator="containsText" text="PT">
      <formula>NOT(ISERROR(SEARCH("PT",AE9)))</formula>
    </cfRule>
  </conditionalFormatting>
  <conditionalFormatting sqref="AE9:AF10">
    <cfRule type="cellIs" dxfId="6123" priority="896" operator="equal">
      <formula>"PAV"</formula>
    </cfRule>
  </conditionalFormatting>
  <conditionalFormatting sqref="AE9:AF10">
    <cfRule type="containsText" dxfId="6122" priority="890" operator="containsText" text="PVEM">
      <formula>NOT(ISERROR(SEARCH("PVEM",AE9)))</formula>
    </cfRule>
    <cfRule type="containsText" dxfId="6121" priority="891" operator="containsText" text="PRD">
      <formula>NOT(ISERROR(SEARCH("PRD",AE9)))</formula>
    </cfRule>
    <cfRule type="containsText" dxfId="6120" priority="892" operator="containsText" text="PNA">
      <formula>NOT(ISERROR(SEARCH("PNA",AE9)))</formula>
    </cfRule>
    <cfRule type="containsText" dxfId="6119" priority="893" operator="containsText" text="MC">
      <formula>NOT(ISERROR(SEARCH("MC",AE9)))</formula>
    </cfRule>
    <cfRule type="containsText" dxfId="6118" priority="894" operator="containsText" text="PRI">
      <formula>NOT(ISERROR(SEARCH("PRI",AE9)))</formula>
    </cfRule>
    <cfRule type="containsText" dxfId="6117" priority="895" operator="containsText" text="PAN">
      <formula>NOT(ISERROR(SEARCH("PAN",AE9)))</formula>
    </cfRule>
  </conditionalFormatting>
  <conditionalFormatting sqref="AE9:AF10">
    <cfRule type="cellIs" dxfId="6116" priority="889" operator="equal">
      <formula>"PRS"</formula>
    </cfRule>
  </conditionalFormatting>
  <conditionalFormatting sqref="AP9:AQ10">
    <cfRule type="cellIs" dxfId="6115" priority="840" operator="equal">
      <formula>"POCH"</formula>
    </cfRule>
    <cfRule type="cellIs" dxfId="6114" priority="841" operator="equal">
      <formula>"PEBC"</formula>
    </cfRule>
    <cfRule type="cellIs" dxfId="6113" priority="842" operator="equal">
      <formula>"PES"</formula>
    </cfRule>
    <cfRule type="cellIs" dxfId="6112" priority="843" operator="equal">
      <formula>"PUP"</formula>
    </cfRule>
    <cfRule type="containsText" dxfId="6111" priority="844" operator="containsText" text="PSD">
      <formula>NOT(ISERROR(SEARCH("PSD",AP9)))</formula>
    </cfRule>
  </conditionalFormatting>
  <conditionalFormatting sqref="AP9:AQ10">
    <cfRule type="cellIs" dxfId="6110" priority="839" operator="equal">
      <formula>"PC"</formula>
    </cfRule>
  </conditionalFormatting>
  <conditionalFormatting sqref="AP9:AQ10">
    <cfRule type="containsText" dxfId="6109" priority="838" operator="containsText" text="PAV">
      <formula>NOT(ISERROR(SEARCH("PAV",AP9)))</formula>
    </cfRule>
  </conditionalFormatting>
  <conditionalFormatting sqref="AP9:AQ10">
    <cfRule type="cellIs" dxfId="6108" priority="836" operator="equal">
      <formula>"PS"</formula>
    </cfRule>
    <cfRule type="cellIs" dxfId="6107" priority="837" operator="equal">
      <formula>"PAC"</formula>
    </cfRule>
  </conditionalFormatting>
  <conditionalFormatting sqref="AP9:AQ10">
    <cfRule type="containsText" dxfId="6106" priority="835" operator="containsText" text="PT">
      <formula>NOT(ISERROR(SEARCH("PT",AP9)))</formula>
    </cfRule>
  </conditionalFormatting>
  <conditionalFormatting sqref="AP9:AQ10">
    <cfRule type="cellIs" dxfId="6105" priority="834" operator="equal">
      <formula>"PAV"</formula>
    </cfRule>
  </conditionalFormatting>
  <conditionalFormatting sqref="AP9:AQ10">
    <cfRule type="containsText" dxfId="6104" priority="828" operator="containsText" text="PVEM">
      <formula>NOT(ISERROR(SEARCH("PVEM",AP9)))</formula>
    </cfRule>
    <cfRule type="containsText" dxfId="6103" priority="829" operator="containsText" text="PRD">
      <formula>NOT(ISERROR(SEARCH("PRD",AP9)))</formula>
    </cfRule>
    <cfRule type="containsText" dxfId="6102" priority="830" operator="containsText" text="PNA">
      <formula>NOT(ISERROR(SEARCH("PNA",AP9)))</formula>
    </cfRule>
    <cfRule type="containsText" dxfId="6101" priority="831" operator="containsText" text="MC">
      <formula>NOT(ISERROR(SEARCH("MC",AP9)))</formula>
    </cfRule>
    <cfRule type="containsText" dxfId="6100" priority="832" operator="containsText" text="PRI">
      <formula>NOT(ISERROR(SEARCH("PRI",AP9)))</formula>
    </cfRule>
    <cfRule type="containsText" dxfId="6099" priority="833" operator="containsText" text="PAN">
      <formula>NOT(ISERROR(SEARCH("PAN",AP9)))</formula>
    </cfRule>
  </conditionalFormatting>
  <conditionalFormatting sqref="AP9:AQ10">
    <cfRule type="cellIs" dxfId="6098" priority="827" operator="equal">
      <formula>"PRS"</formula>
    </cfRule>
  </conditionalFormatting>
  <conditionalFormatting sqref="AU9:AV10">
    <cfRule type="cellIs" dxfId="6097" priority="822" operator="equal">
      <formula>"POCH"</formula>
    </cfRule>
    <cfRule type="cellIs" dxfId="6096" priority="823" operator="equal">
      <formula>"PEBC"</formula>
    </cfRule>
    <cfRule type="cellIs" dxfId="6095" priority="824" operator="equal">
      <formula>"PES"</formula>
    </cfRule>
    <cfRule type="cellIs" dxfId="6094" priority="825" operator="equal">
      <formula>"PUP"</formula>
    </cfRule>
    <cfRule type="containsText" dxfId="6093" priority="826" operator="containsText" text="PSD">
      <formula>NOT(ISERROR(SEARCH("PSD",AU9)))</formula>
    </cfRule>
  </conditionalFormatting>
  <conditionalFormatting sqref="AU9:AV10">
    <cfRule type="cellIs" dxfId="6092" priority="821" operator="equal">
      <formula>"PC"</formula>
    </cfRule>
  </conditionalFormatting>
  <conditionalFormatting sqref="AU9:AV10">
    <cfRule type="containsText" dxfId="6091" priority="820" operator="containsText" text="PAV">
      <formula>NOT(ISERROR(SEARCH("PAV",AU9)))</formula>
    </cfRule>
  </conditionalFormatting>
  <conditionalFormatting sqref="AU9:AV10">
    <cfRule type="cellIs" dxfId="6090" priority="818" operator="equal">
      <formula>"PS"</formula>
    </cfRule>
    <cfRule type="cellIs" dxfId="6089" priority="819" operator="equal">
      <formula>"PAC"</formula>
    </cfRule>
  </conditionalFormatting>
  <conditionalFormatting sqref="AU9:AV10">
    <cfRule type="containsText" dxfId="6088" priority="817" operator="containsText" text="PT">
      <formula>NOT(ISERROR(SEARCH("PT",AU9)))</formula>
    </cfRule>
  </conditionalFormatting>
  <conditionalFormatting sqref="AU9:AV10">
    <cfRule type="cellIs" dxfId="6087" priority="816" operator="equal">
      <formula>"PAV"</formula>
    </cfRule>
  </conditionalFormatting>
  <conditionalFormatting sqref="AU9:AV10">
    <cfRule type="containsText" dxfId="6086" priority="810" operator="containsText" text="PVEM">
      <formula>NOT(ISERROR(SEARCH("PVEM",AU9)))</formula>
    </cfRule>
    <cfRule type="containsText" dxfId="6085" priority="811" operator="containsText" text="PRD">
      <formula>NOT(ISERROR(SEARCH("PRD",AU9)))</formula>
    </cfRule>
    <cfRule type="containsText" dxfId="6084" priority="812" operator="containsText" text="PNA">
      <formula>NOT(ISERROR(SEARCH("PNA",AU9)))</formula>
    </cfRule>
    <cfRule type="containsText" dxfId="6083" priority="813" operator="containsText" text="MC">
      <formula>NOT(ISERROR(SEARCH("MC",AU9)))</formula>
    </cfRule>
    <cfRule type="containsText" dxfId="6082" priority="814" operator="containsText" text="PRI">
      <formula>NOT(ISERROR(SEARCH("PRI",AU9)))</formula>
    </cfRule>
    <cfRule type="containsText" dxfId="6081" priority="815" operator="containsText" text="PAN">
      <formula>NOT(ISERROR(SEARCH("PAN",AU9)))</formula>
    </cfRule>
  </conditionalFormatting>
  <conditionalFormatting sqref="AU9:AV10">
    <cfRule type="cellIs" dxfId="6080" priority="809" operator="equal">
      <formula>"PRS"</formula>
    </cfRule>
  </conditionalFormatting>
  <conditionalFormatting sqref="BF9:BG10">
    <cfRule type="cellIs" dxfId="6079" priority="760" operator="equal">
      <formula>"POCH"</formula>
    </cfRule>
    <cfRule type="cellIs" dxfId="6078" priority="761" operator="equal">
      <formula>"PEBC"</formula>
    </cfRule>
    <cfRule type="cellIs" dxfId="6077" priority="762" operator="equal">
      <formula>"PES"</formula>
    </cfRule>
    <cfRule type="cellIs" dxfId="6076" priority="763" operator="equal">
      <formula>"PUP"</formula>
    </cfRule>
    <cfRule type="containsText" dxfId="6075" priority="764" operator="containsText" text="PSD">
      <formula>NOT(ISERROR(SEARCH("PSD",BF9)))</formula>
    </cfRule>
  </conditionalFormatting>
  <conditionalFormatting sqref="BF9:BG10">
    <cfRule type="cellIs" dxfId="6074" priority="759" operator="equal">
      <formula>"PC"</formula>
    </cfRule>
  </conditionalFormatting>
  <conditionalFormatting sqref="BF9:BG10">
    <cfRule type="containsText" dxfId="6073" priority="758" operator="containsText" text="PAV">
      <formula>NOT(ISERROR(SEARCH("PAV",BF9)))</formula>
    </cfRule>
  </conditionalFormatting>
  <conditionalFormatting sqref="BF9:BG10">
    <cfRule type="cellIs" dxfId="6072" priority="756" operator="equal">
      <formula>"PS"</formula>
    </cfRule>
    <cfRule type="cellIs" dxfId="6071" priority="757" operator="equal">
      <formula>"PAC"</formula>
    </cfRule>
  </conditionalFormatting>
  <conditionalFormatting sqref="BF9:BG10">
    <cfRule type="containsText" dxfId="6070" priority="755" operator="containsText" text="PT">
      <formula>NOT(ISERROR(SEARCH("PT",BF9)))</formula>
    </cfRule>
  </conditionalFormatting>
  <conditionalFormatting sqref="BF9:BG10">
    <cfRule type="cellIs" dxfId="6069" priority="754" operator="equal">
      <formula>"PAV"</formula>
    </cfRule>
  </conditionalFormatting>
  <conditionalFormatting sqref="BF9:BG10">
    <cfRule type="containsText" dxfId="6068" priority="748" operator="containsText" text="PVEM">
      <formula>NOT(ISERROR(SEARCH("PVEM",BF9)))</formula>
    </cfRule>
    <cfRule type="containsText" dxfId="6067" priority="749" operator="containsText" text="PRD">
      <formula>NOT(ISERROR(SEARCH("PRD",BF9)))</formula>
    </cfRule>
    <cfRule type="containsText" dxfId="6066" priority="750" operator="containsText" text="PNA">
      <formula>NOT(ISERROR(SEARCH("PNA",BF9)))</formula>
    </cfRule>
    <cfRule type="containsText" dxfId="6065" priority="751" operator="containsText" text="MC">
      <formula>NOT(ISERROR(SEARCH("MC",BF9)))</formula>
    </cfRule>
    <cfRule type="containsText" dxfId="6064" priority="752" operator="containsText" text="PRI">
      <formula>NOT(ISERROR(SEARCH("PRI",BF9)))</formula>
    </cfRule>
    <cfRule type="containsText" dxfId="6063" priority="753" operator="containsText" text="PAN">
      <formula>NOT(ISERROR(SEARCH("PAN",BF9)))</formula>
    </cfRule>
  </conditionalFormatting>
  <conditionalFormatting sqref="BF9:BG10">
    <cfRule type="cellIs" dxfId="6062" priority="747" operator="equal">
      <formula>"PRS"</formula>
    </cfRule>
  </conditionalFormatting>
  <conditionalFormatting sqref="BK9:BL10">
    <cfRule type="cellIs" dxfId="6061" priority="742" operator="equal">
      <formula>"POCH"</formula>
    </cfRule>
    <cfRule type="cellIs" dxfId="6060" priority="743" operator="equal">
      <formula>"PEBC"</formula>
    </cfRule>
    <cfRule type="cellIs" dxfId="6059" priority="744" operator="equal">
      <formula>"PES"</formula>
    </cfRule>
    <cfRule type="cellIs" dxfId="6058" priority="745" operator="equal">
      <formula>"PUP"</formula>
    </cfRule>
    <cfRule type="containsText" dxfId="6057" priority="746" operator="containsText" text="PSD">
      <formula>NOT(ISERROR(SEARCH("PSD",BK9)))</formula>
    </cfRule>
  </conditionalFormatting>
  <conditionalFormatting sqref="BK9:BL10">
    <cfRule type="cellIs" dxfId="6056" priority="741" operator="equal">
      <formula>"PC"</formula>
    </cfRule>
  </conditionalFormatting>
  <conditionalFormatting sqref="BK9:BL10">
    <cfRule type="containsText" dxfId="6055" priority="740" operator="containsText" text="PAV">
      <formula>NOT(ISERROR(SEARCH("PAV",BK9)))</formula>
    </cfRule>
  </conditionalFormatting>
  <conditionalFormatting sqref="BK9:BL10">
    <cfRule type="cellIs" dxfId="6054" priority="738" operator="equal">
      <formula>"PS"</formula>
    </cfRule>
    <cfRule type="cellIs" dxfId="6053" priority="739" operator="equal">
      <formula>"PAC"</formula>
    </cfRule>
  </conditionalFormatting>
  <conditionalFormatting sqref="BK9:BL10">
    <cfRule type="containsText" dxfId="6052" priority="737" operator="containsText" text="PT">
      <formula>NOT(ISERROR(SEARCH("PT",BK9)))</formula>
    </cfRule>
  </conditionalFormatting>
  <conditionalFormatting sqref="BK9:BL10">
    <cfRule type="cellIs" dxfId="6051" priority="736" operator="equal">
      <formula>"PAV"</formula>
    </cfRule>
  </conditionalFormatting>
  <conditionalFormatting sqref="BK9:BL10">
    <cfRule type="containsText" dxfId="6050" priority="730" operator="containsText" text="PVEM">
      <formula>NOT(ISERROR(SEARCH("PVEM",BK9)))</formula>
    </cfRule>
    <cfRule type="containsText" dxfId="6049" priority="731" operator="containsText" text="PRD">
      <formula>NOT(ISERROR(SEARCH("PRD",BK9)))</formula>
    </cfRule>
    <cfRule type="containsText" dxfId="6048" priority="732" operator="containsText" text="PNA">
      <formula>NOT(ISERROR(SEARCH("PNA",BK9)))</formula>
    </cfRule>
    <cfRule type="containsText" dxfId="6047" priority="733" operator="containsText" text="MC">
      <formula>NOT(ISERROR(SEARCH("MC",BK9)))</formula>
    </cfRule>
    <cfRule type="containsText" dxfId="6046" priority="734" operator="containsText" text="PRI">
      <formula>NOT(ISERROR(SEARCH("PRI",BK9)))</formula>
    </cfRule>
    <cfRule type="containsText" dxfId="6045" priority="735" operator="containsText" text="PAN">
      <formula>NOT(ISERROR(SEARCH("PAN",BK9)))</formula>
    </cfRule>
  </conditionalFormatting>
  <conditionalFormatting sqref="BK9:BL10">
    <cfRule type="cellIs" dxfId="6044" priority="729" operator="equal">
      <formula>"PRS"</formula>
    </cfRule>
  </conditionalFormatting>
  <conditionalFormatting sqref="BV9:BW10">
    <cfRule type="cellIs" dxfId="6043" priority="680" operator="equal">
      <formula>"POCH"</formula>
    </cfRule>
    <cfRule type="cellIs" dxfId="6042" priority="681" operator="equal">
      <formula>"PEBC"</formula>
    </cfRule>
    <cfRule type="cellIs" dxfId="6041" priority="682" operator="equal">
      <formula>"PES"</formula>
    </cfRule>
    <cfRule type="cellIs" dxfId="6040" priority="683" operator="equal">
      <formula>"PUP"</formula>
    </cfRule>
    <cfRule type="containsText" dxfId="6039" priority="684" operator="containsText" text="PSD">
      <formula>NOT(ISERROR(SEARCH("PSD",BV9)))</formula>
    </cfRule>
  </conditionalFormatting>
  <conditionalFormatting sqref="BV9:BW10">
    <cfRule type="cellIs" dxfId="6038" priority="679" operator="equal">
      <formula>"PC"</formula>
    </cfRule>
  </conditionalFormatting>
  <conditionalFormatting sqref="BV9:BW10">
    <cfRule type="containsText" dxfId="6037" priority="678" operator="containsText" text="PAV">
      <formula>NOT(ISERROR(SEARCH("PAV",BV9)))</formula>
    </cfRule>
  </conditionalFormatting>
  <conditionalFormatting sqref="BV9:BW10">
    <cfRule type="cellIs" dxfId="6036" priority="676" operator="equal">
      <formula>"PS"</formula>
    </cfRule>
    <cfRule type="cellIs" dxfId="6035" priority="677" operator="equal">
      <formula>"PAC"</formula>
    </cfRule>
  </conditionalFormatting>
  <conditionalFormatting sqref="BV9:BW10">
    <cfRule type="containsText" dxfId="6034" priority="675" operator="containsText" text="PT">
      <formula>NOT(ISERROR(SEARCH("PT",BV9)))</formula>
    </cfRule>
  </conditionalFormatting>
  <conditionalFormatting sqref="BV9:BW10">
    <cfRule type="cellIs" dxfId="6033" priority="674" operator="equal">
      <formula>"PAV"</formula>
    </cfRule>
  </conditionalFormatting>
  <conditionalFormatting sqref="BV9:BW10">
    <cfRule type="containsText" dxfId="6032" priority="668" operator="containsText" text="PVEM">
      <formula>NOT(ISERROR(SEARCH("PVEM",BV9)))</formula>
    </cfRule>
    <cfRule type="containsText" dxfId="6031" priority="669" operator="containsText" text="PRD">
      <formula>NOT(ISERROR(SEARCH("PRD",BV9)))</formula>
    </cfRule>
    <cfRule type="containsText" dxfId="6030" priority="670" operator="containsText" text="PNA">
      <formula>NOT(ISERROR(SEARCH("PNA",BV9)))</formula>
    </cfRule>
    <cfRule type="containsText" dxfId="6029" priority="671" operator="containsText" text="MC">
      <formula>NOT(ISERROR(SEARCH("MC",BV9)))</formula>
    </cfRule>
    <cfRule type="containsText" dxfId="6028" priority="672" operator="containsText" text="PRI">
      <formula>NOT(ISERROR(SEARCH("PRI",BV9)))</formula>
    </cfRule>
    <cfRule type="containsText" dxfId="6027" priority="673" operator="containsText" text="PAN">
      <formula>NOT(ISERROR(SEARCH("PAN",BV9)))</formula>
    </cfRule>
  </conditionalFormatting>
  <conditionalFormatting sqref="BV9:BW10">
    <cfRule type="cellIs" dxfId="6026" priority="667" operator="equal">
      <formula>"PRS"</formula>
    </cfRule>
  </conditionalFormatting>
  <conditionalFormatting sqref="CA9:CB10">
    <cfRule type="cellIs" dxfId="6025" priority="662" operator="equal">
      <formula>"POCH"</formula>
    </cfRule>
    <cfRule type="cellIs" dxfId="6024" priority="663" operator="equal">
      <formula>"PEBC"</formula>
    </cfRule>
    <cfRule type="cellIs" dxfId="6023" priority="664" operator="equal">
      <formula>"PES"</formula>
    </cfRule>
    <cfRule type="cellIs" dxfId="6022" priority="665" operator="equal">
      <formula>"PUP"</formula>
    </cfRule>
    <cfRule type="containsText" dxfId="6021" priority="666" operator="containsText" text="PSD">
      <formula>NOT(ISERROR(SEARCH("PSD",CA9)))</formula>
    </cfRule>
  </conditionalFormatting>
  <conditionalFormatting sqref="CA9:CB10">
    <cfRule type="cellIs" dxfId="6020" priority="661" operator="equal">
      <formula>"PC"</formula>
    </cfRule>
  </conditionalFormatting>
  <conditionalFormatting sqref="CA9:CB10">
    <cfRule type="containsText" dxfId="6019" priority="660" operator="containsText" text="PAV">
      <formula>NOT(ISERROR(SEARCH("PAV",CA9)))</formula>
    </cfRule>
  </conditionalFormatting>
  <conditionalFormatting sqref="CA9:CB10">
    <cfRule type="cellIs" dxfId="6018" priority="658" operator="equal">
      <formula>"PS"</formula>
    </cfRule>
    <cfRule type="cellIs" dxfId="6017" priority="659" operator="equal">
      <formula>"PAC"</formula>
    </cfRule>
  </conditionalFormatting>
  <conditionalFormatting sqref="CA9:CB10">
    <cfRule type="containsText" dxfId="6016" priority="657" operator="containsText" text="PT">
      <formula>NOT(ISERROR(SEARCH("PT",CA9)))</formula>
    </cfRule>
  </conditionalFormatting>
  <conditionalFormatting sqref="CA9:CB10">
    <cfRule type="cellIs" dxfId="6015" priority="656" operator="equal">
      <formula>"PAV"</formula>
    </cfRule>
  </conditionalFormatting>
  <conditionalFormatting sqref="CA9:CB10">
    <cfRule type="containsText" dxfId="6014" priority="650" operator="containsText" text="PVEM">
      <formula>NOT(ISERROR(SEARCH("PVEM",CA9)))</formula>
    </cfRule>
    <cfRule type="containsText" dxfId="6013" priority="651" operator="containsText" text="PRD">
      <formula>NOT(ISERROR(SEARCH("PRD",CA9)))</formula>
    </cfRule>
    <cfRule type="containsText" dxfId="6012" priority="652" operator="containsText" text="PNA">
      <formula>NOT(ISERROR(SEARCH("PNA",CA9)))</formula>
    </cfRule>
    <cfRule type="containsText" dxfId="6011" priority="653" operator="containsText" text="MC">
      <formula>NOT(ISERROR(SEARCH("MC",CA9)))</formula>
    </cfRule>
    <cfRule type="containsText" dxfId="6010" priority="654" operator="containsText" text="PRI">
      <formula>NOT(ISERROR(SEARCH("PRI",CA9)))</formula>
    </cfRule>
    <cfRule type="containsText" dxfId="6009" priority="655" operator="containsText" text="PAN">
      <formula>NOT(ISERROR(SEARCH("PAN",CA9)))</formula>
    </cfRule>
  </conditionalFormatting>
  <conditionalFormatting sqref="CA9:CB10">
    <cfRule type="cellIs" dxfId="6008" priority="649" operator="equal">
      <formula>"PRS"</formula>
    </cfRule>
  </conditionalFormatting>
  <conditionalFormatting sqref="CL9:CM10">
    <cfRule type="cellIs" dxfId="6007" priority="600" operator="equal">
      <formula>"POCH"</formula>
    </cfRule>
    <cfRule type="cellIs" dxfId="6006" priority="601" operator="equal">
      <formula>"PEBC"</formula>
    </cfRule>
    <cfRule type="cellIs" dxfId="6005" priority="602" operator="equal">
      <formula>"PES"</formula>
    </cfRule>
    <cfRule type="cellIs" dxfId="6004" priority="603" operator="equal">
      <formula>"PUP"</formula>
    </cfRule>
    <cfRule type="containsText" dxfId="6003" priority="604" operator="containsText" text="PSD">
      <formula>NOT(ISERROR(SEARCH("PSD",CL9)))</formula>
    </cfRule>
  </conditionalFormatting>
  <conditionalFormatting sqref="CL9:CM10">
    <cfRule type="cellIs" dxfId="6002" priority="599" operator="equal">
      <formula>"PC"</formula>
    </cfRule>
  </conditionalFormatting>
  <conditionalFormatting sqref="CL9:CM10">
    <cfRule type="containsText" dxfId="6001" priority="598" operator="containsText" text="PAV">
      <formula>NOT(ISERROR(SEARCH("PAV",CL9)))</formula>
    </cfRule>
  </conditionalFormatting>
  <conditionalFormatting sqref="CL9:CM10">
    <cfRule type="cellIs" dxfId="6000" priority="596" operator="equal">
      <formula>"PS"</formula>
    </cfRule>
    <cfRule type="cellIs" dxfId="5999" priority="597" operator="equal">
      <formula>"PAC"</formula>
    </cfRule>
  </conditionalFormatting>
  <conditionalFormatting sqref="CL9:CM10">
    <cfRule type="containsText" dxfId="5998" priority="595" operator="containsText" text="PT">
      <formula>NOT(ISERROR(SEARCH("PT",CL9)))</formula>
    </cfRule>
  </conditionalFormatting>
  <conditionalFormatting sqref="CL9:CM10">
    <cfRule type="cellIs" dxfId="5997" priority="594" operator="equal">
      <formula>"PAV"</formula>
    </cfRule>
  </conditionalFormatting>
  <conditionalFormatting sqref="CL9:CM10">
    <cfRule type="containsText" dxfId="5996" priority="588" operator="containsText" text="PVEM">
      <formula>NOT(ISERROR(SEARCH("PVEM",CL9)))</formula>
    </cfRule>
    <cfRule type="containsText" dxfId="5995" priority="589" operator="containsText" text="PRD">
      <formula>NOT(ISERROR(SEARCH("PRD",CL9)))</formula>
    </cfRule>
    <cfRule type="containsText" dxfId="5994" priority="590" operator="containsText" text="PNA">
      <formula>NOT(ISERROR(SEARCH("PNA",CL9)))</formula>
    </cfRule>
    <cfRule type="containsText" dxfId="5993" priority="591" operator="containsText" text="MC">
      <formula>NOT(ISERROR(SEARCH("MC",CL9)))</formula>
    </cfRule>
    <cfRule type="containsText" dxfId="5992" priority="592" operator="containsText" text="PRI">
      <formula>NOT(ISERROR(SEARCH("PRI",CL9)))</formula>
    </cfRule>
    <cfRule type="containsText" dxfId="5991" priority="593" operator="containsText" text="PAN">
      <formula>NOT(ISERROR(SEARCH("PAN",CL9)))</formula>
    </cfRule>
  </conditionalFormatting>
  <conditionalFormatting sqref="CL9:CM10">
    <cfRule type="cellIs" dxfId="5990" priority="587" operator="equal">
      <formula>"PRS"</formula>
    </cfRule>
  </conditionalFormatting>
  <conditionalFormatting sqref="CQ9:CR10">
    <cfRule type="cellIs" dxfId="5989" priority="582" operator="equal">
      <formula>"POCH"</formula>
    </cfRule>
    <cfRule type="cellIs" dxfId="5988" priority="583" operator="equal">
      <formula>"PEBC"</formula>
    </cfRule>
    <cfRule type="cellIs" dxfId="5987" priority="584" operator="equal">
      <formula>"PES"</formula>
    </cfRule>
    <cfRule type="cellIs" dxfId="5986" priority="585" operator="equal">
      <formula>"PUP"</formula>
    </cfRule>
    <cfRule type="containsText" dxfId="5985" priority="586" operator="containsText" text="PSD">
      <formula>NOT(ISERROR(SEARCH("PSD",CQ9)))</formula>
    </cfRule>
  </conditionalFormatting>
  <conditionalFormatting sqref="CQ9:CR10">
    <cfRule type="cellIs" dxfId="5984" priority="581" operator="equal">
      <formula>"PC"</formula>
    </cfRule>
  </conditionalFormatting>
  <conditionalFormatting sqref="CQ9:CR10">
    <cfRule type="containsText" dxfId="5983" priority="580" operator="containsText" text="PAV">
      <formula>NOT(ISERROR(SEARCH("PAV",CQ9)))</formula>
    </cfRule>
  </conditionalFormatting>
  <conditionalFormatting sqref="CQ9:CR10">
    <cfRule type="cellIs" dxfId="5982" priority="578" operator="equal">
      <formula>"PS"</formula>
    </cfRule>
    <cfRule type="cellIs" dxfId="5981" priority="579" operator="equal">
      <formula>"PAC"</formula>
    </cfRule>
  </conditionalFormatting>
  <conditionalFormatting sqref="CQ9:CR10">
    <cfRule type="containsText" dxfId="5980" priority="577" operator="containsText" text="PT">
      <formula>NOT(ISERROR(SEARCH("PT",CQ9)))</formula>
    </cfRule>
  </conditionalFormatting>
  <conditionalFormatting sqref="CQ9:CR10">
    <cfRule type="cellIs" dxfId="5979" priority="576" operator="equal">
      <formula>"PAV"</formula>
    </cfRule>
  </conditionalFormatting>
  <conditionalFormatting sqref="CQ9:CR10">
    <cfRule type="containsText" dxfId="5978" priority="570" operator="containsText" text="PVEM">
      <formula>NOT(ISERROR(SEARCH("PVEM",CQ9)))</formula>
    </cfRule>
    <cfRule type="containsText" dxfId="5977" priority="571" operator="containsText" text="PRD">
      <formula>NOT(ISERROR(SEARCH("PRD",CQ9)))</formula>
    </cfRule>
    <cfRule type="containsText" dxfId="5976" priority="572" operator="containsText" text="PNA">
      <formula>NOT(ISERROR(SEARCH("PNA",CQ9)))</formula>
    </cfRule>
    <cfRule type="containsText" dxfId="5975" priority="573" operator="containsText" text="MC">
      <formula>NOT(ISERROR(SEARCH("MC",CQ9)))</formula>
    </cfRule>
    <cfRule type="containsText" dxfId="5974" priority="574" operator="containsText" text="PRI">
      <formula>NOT(ISERROR(SEARCH("PRI",CQ9)))</formula>
    </cfRule>
    <cfRule type="containsText" dxfId="5973" priority="575" operator="containsText" text="PAN">
      <formula>NOT(ISERROR(SEARCH("PAN",CQ9)))</formula>
    </cfRule>
  </conditionalFormatting>
  <conditionalFormatting sqref="CQ9:CR10">
    <cfRule type="cellIs" dxfId="5972" priority="569" operator="equal">
      <formula>"PRS"</formula>
    </cfRule>
  </conditionalFormatting>
  <conditionalFormatting sqref="DB9:DC10">
    <cfRule type="cellIs" dxfId="5971" priority="520" operator="equal">
      <formula>"POCH"</formula>
    </cfRule>
    <cfRule type="cellIs" dxfId="5970" priority="521" operator="equal">
      <formula>"PEBC"</formula>
    </cfRule>
    <cfRule type="cellIs" dxfId="5969" priority="522" operator="equal">
      <formula>"PES"</formula>
    </cfRule>
    <cfRule type="cellIs" dxfId="5968" priority="523" operator="equal">
      <formula>"PUP"</formula>
    </cfRule>
    <cfRule type="containsText" dxfId="5967" priority="524" operator="containsText" text="PSD">
      <formula>NOT(ISERROR(SEARCH("PSD",DB9)))</formula>
    </cfRule>
  </conditionalFormatting>
  <conditionalFormatting sqref="DB9:DC10">
    <cfRule type="cellIs" dxfId="5966" priority="519" operator="equal">
      <formula>"PC"</formula>
    </cfRule>
  </conditionalFormatting>
  <conditionalFormatting sqref="DB9:DC10">
    <cfRule type="containsText" dxfId="5965" priority="518" operator="containsText" text="PAV">
      <formula>NOT(ISERROR(SEARCH("PAV",DB9)))</formula>
    </cfRule>
  </conditionalFormatting>
  <conditionalFormatting sqref="DB9:DC10">
    <cfRule type="cellIs" dxfId="5964" priority="516" operator="equal">
      <formula>"PS"</formula>
    </cfRule>
    <cfRule type="cellIs" dxfId="5963" priority="517" operator="equal">
      <formula>"PAC"</formula>
    </cfRule>
  </conditionalFormatting>
  <conditionalFormatting sqref="DB9:DC10">
    <cfRule type="containsText" dxfId="5962" priority="515" operator="containsText" text="PT">
      <formula>NOT(ISERROR(SEARCH("PT",DB9)))</formula>
    </cfRule>
  </conditionalFormatting>
  <conditionalFormatting sqref="DB9:DC10">
    <cfRule type="cellIs" dxfId="5961" priority="514" operator="equal">
      <formula>"PAV"</formula>
    </cfRule>
  </conditionalFormatting>
  <conditionalFormatting sqref="DB9:DC10">
    <cfRule type="containsText" dxfId="5960" priority="508" operator="containsText" text="PVEM">
      <formula>NOT(ISERROR(SEARCH("PVEM",DB9)))</formula>
    </cfRule>
    <cfRule type="containsText" dxfId="5959" priority="509" operator="containsText" text="PRD">
      <formula>NOT(ISERROR(SEARCH("PRD",DB9)))</formula>
    </cfRule>
    <cfRule type="containsText" dxfId="5958" priority="510" operator="containsText" text="PNA">
      <formula>NOT(ISERROR(SEARCH("PNA",DB9)))</formula>
    </cfRule>
    <cfRule type="containsText" dxfId="5957" priority="511" operator="containsText" text="MC">
      <formula>NOT(ISERROR(SEARCH("MC",DB9)))</formula>
    </cfRule>
    <cfRule type="containsText" dxfId="5956" priority="512" operator="containsText" text="PRI">
      <formula>NOT(ISERROR(SEARCH("PRI",DB9)))</formula>
    </cfRule>
    <cfRule type="containsText" dxfId="5955" priority="513" operator="containsText" text="PAN">
      <formula>NOT(ISERROR(SEARCH("PAN",DB9)))</formula>
    </cfRule>
  </conditionalFormatting>
  <conditionalFormatting sqref="DB9:DC10">
    <cfRule type="cellIs" dxfId="5954" priority="507" operator="equal">
      <formula>"PRS"</formula>
    </cfRule>
  </conditionalFormatting>
  <conditionalFormatting sqref="DG9:DH10">
    <cfRule type="cellIs" dxfId="5953" priority="502" operator="equal">
      <formula>"POCH"</formula>
    </cfRule>
    <cfRule type="cellIs" dxfId="5952" priority="503" operator="equal">
      <formula>"PEBC"</formula>
    </cfRule>
    <cfRule type="cellIs" dxfId="5951" priority="504" operator="equal">
      <formula>"PES"</formula>
    </cfRule>
    <cfRule type="cellIs" dxfId="5950" priority="505" operator="equal">
      <formula>"PUP"</formula>
    </cfRule>
    <cfRule type="containsText" dxfId="5949" priority="506" operator="containsText" text="PSD">
      <formula>NOT(ISERROR(SEARCH("PSD",DG9)))</formula>
    </cfRule>
  </conditionalFormatting>
  <conditionalFormatting sqref="DG9:DH10">
    <cfRule type="cellIs" dxfId="5948" priority="501" operator="equal">
      <formula>"PC"</formula>
    </cfRule>
  </conditionalFormatting>
  <conditionalFormatting sqref="DG9:DH10">
    <cfRule type="containsText" dxfId="5947" priority="500" operator="containsText" text="PAV">
      <formula>NOT(ISERROR(SEARCH("PAV",DG9)))</formula>
    </cfRule>
  </conditionalFormatting>
  <conditionalFormatting sqref="DG9:DH10">
    <cfRule type="cellIs" dxfId="5946" priority="498" operator="equal">
      <formula>"PS"</formula>
    </cfRule>
    <cfRule type="cellIs" dxfId="5945" priority="499" operator="equal">
      <formula>"PAC"</formula>
    </cfRule>
  </conditionalFormatting>
  <conditionalFormatting sqref="DG9:DH10">
    <cfRule type="containsText" dxfId="5944" priority="497" operator="containsText" text="PT">
      <formula>NOT(ISERROR(SEARCH("PT",DG9)))</formula>
    </cfRule>
  </conditionalFormatting>
  <conditionalFormatting sqref="DG9:DH10">
    <cfRule type="cellIs" dxfId="5943" priority="496" operator="equal">
      <formula>"PAV"</formula>
    </cfRule>
  </conditionalFormatting>
  <conditionalFormatting sqref="DG9:DH10">
    <cfRule type="containsText" dxfId="5942" priority="490" operator="containsText" text="PVEM">
      <formula>NOT(ISERROR(SEARCH("PVEM",DG9)))</formula>
    </cfRule>
    <cfRule type="containsText" dxfId="5941" priority="491" operator="containsText" text="PRD">
      <formula>NOT(ISERROR(SEARCH("PRD",DG9)))</formula>
    </cfRule>
    <cfRule type="containsText" dxfId="5940" priority="492" operator="containsText" text="PNA">
      <formula>NOT(ISERROR(SEARCH("PNA",DG9)))</formula>
    </cfRule>
    <cfRule type="containsText" dxfId="5939" priority="493" operator="containsText" text="MC">
      <formula>NOT(ISERROR(SEARCH("MC",DG9)))</formula>
    </cfRule>
    <cfRule type="containsText" dxfId="5938" priority="494" operator="containsText" text="PRI">
      <formula>NOT(ISERROR(SEARCH("PRI",DG9)))</formula>
    </cfRule>
    <cfRule type="containsText" dxfId="5937" priority="495" operator="containsText" text="PAN">
      <formula>NOT(ISERROR(SEARCH("PAN",DG9)))</formula>
    </cfRule>
  </conditionalFormatting>
  <conditionalFormatting sqref="DG9:DH10">
    <cfRule type="cellIs" dxfId="5936" priority="489" operator="equal">
      <formula>"PRS"</formula>
    </cfRule>
  </conditionalFormatting>
  <conditionalFormatting sqref="DR9:DS10">
    <cfRule type="cellIs" dxfId="5935" priority="440" operator="equal">
      <formula>"POCH"</formula>
    </cfRule>
    <cfRule type="cellIs" dxfId="5934" priority="441" operator="equal">
      <formula>"PEBC"</formula>
    </cfRule>
    <cfRule type="cellIs" dxfId="5933" priority="442" operator="equal">
      <formula>"PES"</formula>
    </cfRule>
    <cfRule type="cellIs" dxfId="5932" priority="443" operator="equal">
      <formula>"PUP"</formula>
    </cfRule>
    <cfRule type="containsText" dxfId="5931" priority="444" operator="containsText" text="PSD">
      <formula>NOT(ISERROR(SEARCH("PSD",DR9)))</formula>
    </cfRule>
  </conditionalFormatting>
  <conditionalFormatting sqref="DR9:DS10">
    <cfRule type="cellIs" dxfId="5930" priority="439" operator="equal">
      <formula>"PC"</formula>
    </cfRule>
  </conditionalFormatting>
  <conditionalFormatting sqref="DR9:DS10">
    <cfRule type="containsText" dxfId="5929" priority="438" operator="containsText" text="PAV">
      <formula>NOT(ISERROR(SEARCH("PAV",DR9)))</formula>
    </cfRule>
  </conditionalFormatting>
  <conditionalFormatting sqref="DR9:DS10">
    <cfRule type="cellIs" dxfId="5928" priority="436" operator="equal">
      <formula>"PS"</formula>
    </cfRule>
    <cfRule type="cellIs" dxfId="5927" priority="437" operator="equal">
      <formula>"PAC"</formula>
    </cfRule>
  </conditionalFormatting>
  <conditionalFormatting sqref="DR9:DS10">
    <cfRule type="containsText" dxfId="5926" priority="435" operator="containsText" text="PT">
      <formula>NOT(ISERROR(SEARCH("PT",DR9)))</formula>
    </cfRule>
  </conditionalFormatting>
  <conditionalFormatting sqref="DR9:DS10">
    <cfRule type="cellIs" dxfId="5925" priority="434" operator="equal">
      <formula>"PAV"</formula>
    </cfRule>
  </conditionalFormatting>
  <conditionalFormatting sqref="DR9:DS10">
    <cfRule type="containsText" dxfId="5924" priority="428" operator="containsText" text="PVEM">
      <formula>NOT(ISERROR(SEARCH("PVEM",DR9)))</formula>
    </cfRule>
    <cfRule type="containsText" dxfId="5923" priority="429" operator="containsText" text="PRD">
      <formula>NOT(ISERROR(SEARCH("PRD",DR9)))</formula>
    </cfRule>
    <cfRule type="containsText" dxfId="5922" priority="430" operator="containsText" text="PNA">
      <formula>NOT(ISERROR(SEARCH("PNA",DR9)))</formula>
    </cfRule>
    <cfRule type="containsText" dxfId="5921" priority="431" operator="containsText" text="MC">
      <formula>NOT(ISERROR(SEARCH("MC",DR9)))</formula>
    </cfRule>
    <cfRule type="containsText" dxfId="5920" priority="432" operator="containsText" text="PRI">
      <formula>NOT(ISERROR(SEARCH("PRI",DR9)))</formula>
    </cfRule>
    <cfRule type="containsText" dxfId="5919" priority="433" operator="containsText" text="PAN">
      <formula>NOT(ISERROR(SEARCH("PAN",DR9)))</formula>
    </cfRule>
  </conditionalFormatting>
  <conditionalFormatting sqref="DR9:DS10">
    <cfRule type="cellIs" dxfId="5918" priority="427" operator="equal">
      <formula>"PRS"</formula>
    </cfRule>
  </conditionalFormatting>
  <conditionalFormatting sqref="DW9:DX10">
    <cfRule type="cellIs" dxfId="5917" priority="422" operator="equal">
      <formula>"POCH"</formula>
    </cfRule>
    <cfRule type="cellIs" dxfId="5916" priority="423" operator="equal">
      <formula>"PEBC"</formula>
    </cfRule>
    <cfRule type="cellIs" dxfId="5915" priority="424" operator="equal">
      <formula>"PES"</formula>
    </cfRule>
    <cfRule type="cellIs" dxfId="5914" priority="425" operator="equal">
      <formula>"PUP"</formula>
    </cfRule>
    <cfRule type="containsText" dxfId="5913" priority="426" operator="containsText" text="PSD">
      <formula>NOT(ISERROR(SEARCH("PSD",DW9)))</formula>
    </cfRule>
  </conditionalFormatting>
  <conditionalFormatting sqref="DW9:DX10">
    <cfRule type="cellIs" dxfId="5912" priority="421" operator="equal">
      <formula>"PC"</formula>
    </cfRule>
  </conditionalFormatting>
  <conditionalFormatting sqref="DW9:DX10">
    <cfRule type="containsText" dxfId="5911" priority="420" operator="containsText" text="PAV">
      <formula>NOT(ISERROR(SEARCH("PAV",DW9)))</formula>
    </cfRule>
  </conditionalFormatting>
  <conditionalFormatting sqref="DW9:DX10">
    <cfRule type="cellIs" dxfId="5910" priority="418" operator="equal">
      <formula>"PS"</formula>
    </cfRule>
    <cfRule type="cellIs" dxfId="5909" priority="419" operator="equal">
      <formula>"PAC"</formula>
    </cfRule>
  </conditionalFormatting>
  <conditionalFormatting sqref="DW9:DX10">
    <cfRule type="containsText" dxfId="5908" priority="417" operator="containsText" text="PT">
      <formula>NOT(ISERROR(SEARCH("PT",DW9)))</formula>
    </cfRule>
  </conditionalFormatting>
  <conditionalFormatting sqref="DW9:DX10">
    <cfRule type="cellIs" dxfId="5907" priority="416" operator="equal">
      <formula>"PAV"</formula>
    </cfRule>
  </conditionalFormatting>
  <conditionalFormatting sqref="DW9:DX10">
    <cfRule type="containsText" dxfId="5906" priority="410" operator="containsText" text="PVEM">
      <formula>NOT(ISERROR(SEARCH("PVEM",DW9)))</formula>
    </cfRule>
    <cfRule type="containsText" dxfId="5905" priority="411" operator="containsText" text="PRD">
      <formula>NOT(ISERROR(SEARCH("PRD",DW9)))</formula>
    </cfRule>
    <cfRule type="containsText" dxfId="5904" priority="412" operator="containsText" text="PNA">
      <formula>NOT(ISERROR(SEARCH("PNA",DW9)))</formula>
    </cfRule>
    <cfRule type="containsText" dxfId="5903" priority="413" operator="containsText" text="MC">
      <formula>NOT(ISERROR(SEARCH("MC",DW9)))</formula>
    </cfRule>
    <cfRule type="containsText" dxfId="5902" priority="414" operator="containsText" text="PRI">
      <formula>NOT(ISERROR(SEARCH("PRI",DW9)))</formula>
    </cfRule>
    <cfRule type="containsText" dxfId="5901" priority="415" operator="containsText" text="PAN">
      <formula>NOT(ISERROR(SEARCH("PAN",DW9)))</formula>
    </cfRule>
  </conditionalFormatting>
  <conditionalFormatting sqref="DW9:DX10">
    <cfRule type="cellIs" dxfId="5900" priority="409" operator="equal">
      <formula>"PRS"</formula>
    </cfRule>
  </conditionalFormatting>
  <conditionalFormatting sqref="EH9:EI10">
    <cfRule type="cellIs" dxfId="5899" priority="360" operator="equal">
      <formula>"POCH"</formula>
    </cfRule>
    <cfRule type="cellIs" dxfId="5898" priority="361" operator="equal">
      <formula>"PEBC"</formula>
    </cfRule>
    <cfRule type="cellIs" dxfId="5897" priority="362" operator="equal">
      <formula>"PES"</formula>
    </cfRule>
    <cfRule type="cellIs" dxfId="5896" priority="363" operator="equal">
      <formula>"PUP"</formula>
    </cfRule>
    <cfRule type="containsText" dxfId="5895" priority="364" operator="containsText" text="PSD">
      <formula>NOT(ISERROR(SEARCH("PSD",EH9)))</formula>
    </cfRule>
  </conditionalFormatting>
  <conditionalFormatting sqref="EH9:EI10">
    <cfRule type="cellIs" dxfId="5894" priority="359" operator="equal">
      <formula>"PC"</formula>
    </cfRule>
  </conditionalFormatting>
  <conditionalFormatting sqref="EH9:EI10">
    <cfRule type="containsText" dxfId="5893" priority="358" operator="containsText" text="PAV">
      <formula>NOT(ISERROR(SEARCH("PAV",EH9)))</formula>
    </cfRule>
  </conditionalFormatting>
  <conditionalFormatting sqref="EH9:EI10">
    <cfRule type="cellIs" dxfId="5892" priority="356" operator="equal">
      <formula>"PS"</formula>
    </cfRule>
    <cfRule type="cellIs" dxfId="5891" priority="357" operator="equal">
      <formula>"PAC"</formula>
    </cfRule>
  </conditionalFormatting>
  <conditionalFormatting sqref="EH9:EI10">
    <cfRule type="containsText" dxfId="5890" priority="355" operator="containsText" text="PT">
      <formula>NOT(ISERROR(SEARCH("PT",EH9)))</formula>
    </cfRule>
  </conditionalFormatting>
  <conditionalFormatting sqref="EH9:EI10">
    <cfRule type="cellIs" dxfId="5889" priority="354" operator="equal">
      <formula>"PAV"</formula>
    </cfRule>
  </conditionalFormatting>
  <conditionalFormatting sqref="EH9:EI10">
    <cfRule type="containsText" dxfId="5888" priority="348" operator="containsText" text="PVEM">
      <formula>NOT(ISERROR(SEARCH("PVEM",EH9)))</formula>
    </cfRule>
    <cfRule type="containsText" dxfId="5887" priority="349" operator="containsText" text="PRD">
      <formula>NOT(ISERROR(SEARCH("PRD",EH9)))</formula>
    </cfRule>
    <cfRule type="containsText" dxfId="5886" priority="350" operator="containsText" text="PNA">
      <formula>NOT(ISERROR(SEARCH("PNA",EH9)))</formula>
    </cfRule>
    <cfRule type="containsText" dxfId="5885" priority="351" operator="containsText" text="MC">
      <formula>NOT(ISERROR(SEARCH("MC",EH9)))</formula>
    </cfRule>
    <cfRule type="containsText" dxfId="5884" priority="352" operator="containsText" text="PRI">
      <formula>NOT(ISERROR(SEARCH("PRI",EH9)))</formula>
    </cfRule>
    <cfRule type="containsText" dxfId="5883" priority="353" operator="containsText" text="PAN">
      <formula>NOT(ISERROR(SEARCH("PAN",EH9)))</formula>
    </cfRule>
  </conditionalFormatting>
  <conditionalFormatting sqref="EH9:EI10">
    <cfRule type="cellIs" dxfId="5882" priority="347" operator="equal">
      <formula>"PRS"</formula>
    </cfRule>
  </conditionalFormatting>
  <conditionalFormatting sqref="EM9:EN10">
    <cfRule type="cellIs" dxfId="5881" priority="342" operator="equal">
      <formula>"POCH"</formula>
    </cfRule>
    <cfRule type="cellIs" dxfId="5880" priority="343" operator="equal">
      <formula>"PEBC"</formula>
    </cfRule>
    <cfRule type="cellIs" dxfId="5879" priority="344" operator="equal">
      <formula>"PES"</formula>
    </cfRule>
    <cfRule type="cellIs" dxfId="5878" priority="345" operator="equal">
      <formula>"PUP"</formula>
    </cfRule>
    <cfRule type="containsText" dxfId="5877" priority="346" operator="containsText" text="PSD">
      <formula>NOT(ISERROR(SEARCH("PSD",EM9)))</formula>
    </cfRule>
  </conditionalFormatting>
  <conditionalFormatting sqref="EM9:EN10">
    <cfRule type="cellIs" dxfId="5876" priority="341" operator="equal">
      <formula>"PC"</formula>
    </cfRule>
  </conditionalFormatting>
  <conditionalFormatting sqref="EM9:EN10">
    <cfRule type="containsText" dxfId="5875" priority="340" operator="containsText" text="PAV">
      <formula>NOT(ISERROR(SEARCH("PAV",EM9)))</formula>
    </cfRule>
  </conditionalFormatting>
  <conditionalFormatting sqref="EM9:EN10">
    <cfRule type="cellIs" dxfId="5874" priority="338" operator="equal">
      <formula>"PS"</formula>
    </cfRule>
    <cfRule type="cellIs" dxfId="5873" priority="339" operator="equal">
      <formula>"PAC"</formula>
    </cfRule>
  </conditionalFormatting>
  <conditionalFormatting sqref="EM9:EN10">
    <cfRule type="containsText" dxfId="5872" priority="337" operator="containsText" text="PT">
      <formula>NOT(ISERROR(SEARCH("PT",EM9)))</formula>
    </cfRule>
  </conditionalFormatting>
  <conditionalFormatting sqref="EM9:EN10">
    <cfRule type="cellIs" dxfId="5871" priority="336" operator="equal">
      <formula>"PAV"</formula>
    </cfRule>
  </conditionalFormatting>
  <conditionalFormatting sqref="EM9:EN10">
    <cfRule type="containsText" dxfId="5870" priority="330" operator="containsText" text="PVEM">
      <formula>NOT(ISERROR(SEARCH("PVEM",EM9)))</formula>
    </cfRule>
    <cfRule type="containsText" dxfId="5869" priority="331" operator="containsText" text="PRD">
      <formula>NOT(ISERROR(SEARCH("PRD",EM9)))</formula>
    </cfRule>
    <cfRule type="containsText" dxfId="5868" priority="332" operator="containsText" text="PNA">
      <formula>NOT(ISERROR(SEARCH("PNA",EM9)))</formula>
    </cfRule>
    <cfRule type="containsText" dxfId="5867" priority="333" operator="containsText" text="MC">
      <formula>NOT(ISERROR(SEARCH("MC",EM9)))</formula>
    </cfRule>
    <cfRule type="containsText" dxfId="5866" priority="334" operator="containsText" text="PRI">
      <formula>NOT(ISERROR(SEARCH("PRI",EM9)))</formula>
    </cfRule>
    <cfRule type="containsText" dxfId="5865" priority="335" operator="containsText" text="PAN">
      <formula>NOT(ISERROR(SEARCH("PAN",EM9)))</formula>
    </cfRule>
  </conditionalFormatting>
  <conditionalFormatting sqref="EM9:EN10">
    <cfRule type="cellIs" dxfId="5864" priority="329" operator="equal">
      <formula>"PRS"</formula>
    </cfRule>
  </conditionalFormatting>
  <conditionalFormatting sqref="EX9:EY10">
    <cfRule type="cellIs" dxfId="5863" priority="280" operator="equal">
      <formula>"POCH"</formula>
    </cfRule>
    <cfRule type="cellIs" dxfId="5862" priority="281" operator="equal">
      <formula>"PEBC"</formula>
    </cfRule>
    <cfRule type="cellIs" dxfId="5861" priority="282" operator="equal">
      <formula>"PES"</formula>
    </cfRule>
    <cfRule type="cellIs" dxfId="5860" priority="283" operator="equal">
      <formula>"PUP"</formula>
    </cfRule>
    <cfRule type="containsText" dxfId="5859" priority="284" operator="containsText" text="PSD">
      <formula>NOT(ISERROR(SEARCH("PSD",EX9)))</formula>
    </cfRule>
  </conditionalFormatting>
  <conditionalFormatting sqref="EX9:EY10">
    <cfRule type="cellIs" dxfId="5858" priority="279" operator="equal">
      <formula>"PC"</formula>
    </cfRule>
  </conditionalFormatting>
  <conditionalFormatting sqref="EX9:EY10">
    <cfRule type="containsText" dxfId="5857" priority="278" operator="containsText" text="PAV">
      <formula>NOT(ISERROR(SEARCH("PAV",EX9)))</formula>
    </cfRule>
  </conditionalFormatting>
  <conditionalFormatting sqref="EX9:EY10">
    <cfRule type="cellIs" dxfId="5856" priority="276" operator="equal">
      <formula>"PS"</formula>
    </cfRule>
    <cfRule type="cellIs" dxfId="5855" priority="277" operator="equal">
      <formula>"PAC"</formula>
    </cfRule>
  </conditionalFormatting>
  <conditionalFormatting sqref="EX9:EY10">
    <cfRule type="containsText" dxfId="5854" priority="275" operator="containsText" text="PT">
      <formula>NOT(ISERROR(SEARCH("PT",EX9)))</formula>
    </cfRule>
  </conditionalFormatting>
  <conditionalFormatting sqref="EX9:EY10">
    <cfRule type="cellIs" dxfId="5853" priority="274" operator="equal">
      <formula>"PAV"</formula>
    </cfRule>
  </conditionalFormatting>
  <conditionalFormatting sqref="EX9:EY10">
    <cfRule type="containsText" dxfId="5852" priority="268" operator="containsText" text="PVEM">
      <formula>NOT(ISERROR(SEARCH("PVEM",EX9)))</formula>
    </cfRule>
    <cfRule type="containsText" dxfId="5851" priority="269" operator="containsText" text="PRD">
      <formula>NOT(ISERROR(SEARCH("PRD",EX9)))</formula>
    </cfRule>
    <cfRule type="containsText" dxfId="5850" priority="270" operator="containsText" text="PNA">
      <formula>NOT(ISERROR(SEARCH("PNA",EX9)))</formula>
    </cfRule>
    <cfRule type="containsText" dxfId="5849" priority="271" operator="containsText" text="MC">
      <formula>NOT(ISERROR(SEARCH("MC",EX9)))</formula>
    </cfRule>
    <cfRule type="containsText" dxfId="5848" priority="272" operator="containsText" text="PRI">
      <formula>NOT(ISERROR(SEARCH("PRI",EX9)))</formula>
    </cfRule>
    <cfRule type="containsText" dxfId="5847" priority="273" operator="containsText" text="PAN">
      <formula>NOT(ISERROR(SEARCH("PAN",EX9)))</formula>
    </cfRule>
  </conditionalFormatting>
  <conditionalFormatting sqref="EX9:EY10">
    <cfRule type="cellIs" dxfId="5846" priority="267" operator="equal">
      <formula>"PRS"</formula>
    </cfRule>
  </conditionalFormatting>
  <conditionalFormatting sqref="FC9:FD10">
    <cfRule type="cellIs" dxfId="5845" priority="262" operator="equal">
      <formula>"POCH"</formula>
    </cfRule>
    <cfRule type="cellIs" dxfId="5844" priority="263" operator="equal">
      <formula>"PEBC"</formula>
    </cfRule>
    <cfRule type="cellIs" dxfId="5843" priority="264" operator="equal">
      <formula>"PES"</formula>
    </cfRule>
    <cfRule type="cellIs" dxfId="5842" priority="265" operator="equal">
      <formula>"PUP"</formula>
    </cfRule>
    <cfRule type="containsText" dxfId="5841" priority="266" operator="containsText" text="PSD">
      <formula>NOT(ISERROR(SEARCH("PSD",FC9)))</formula>
    </cfRule>
  </conditionalFormatting>
  <conditionalFormatting sqref="FC9:FD10">
    <cfRule type="cellIs" dxfId="5840" priority="261" operator="equal">
      <formula>"PC"</formula>
    </cfRule>
  </conditionalFormatting>
  <conditionalFormatting sqref="FC9:FD10">
    <cfRule type="containsText" dxfId="5839" priority="260" operator="containsText" text="PAV">
      <formula>NOT(ISERROR(SEARCH("PAV",FC9)))</formula>
    </cfRule>
  </conditionalFormatting>
  <conditionalFormatting sqref="FC9:FD10">
    <cfRule type="cellIs" dxfId="5838" priority="258" operator="equal">
      <formula>"PS"</formula>
    </cfRule>
    <cfRule type="cellIs" dxfId="5837" priority="259" operator="equal">
      <formula>"PAC"</formula>
    </cfRule>
  </conditionalFormatting>
  <conditionalFormatting sqref="FC9:FD10">
    <cfRule type="containsText" dxfId="5836" priority="257" operator="containsText" text="PT">
      <formula>NOT(ISERROR(SEARCH("PT",FC9)))</formula>
    </cfRule>
  </conditionalFormatting>
  <conditionalFormatting sqref="FC9:FD10">
    <cfRule type="cellIs" dxfId="5835" priority="256" operator="equal">
      <formula>"PAV"</formula>
    </cfRule>
  </conditionalFormatting>
  <conditionalFormatting sqref="FC9:FD10">
    <cfRule type="containsText" dxfId="5834" priority="250" operator="containsText" text="PVEM">
      <formula>NOT(ISERROR(SEARCH("PVEM",FC9)))</formula>
    </cfRule>
    <cfRule type="containsText" dxfId="5833" priority="251" operator="containsText" text="PRD">
      <formula>NOT(ISERROR(SEARCH("PRD",FC9)))</formula>
    </cfRule>
    <cfRule type="containsText" dxfId="5832" priority="252" operator="containsText" text="PNA">
      <formula>NOT(ISERROR(SEARCH("PNA",FC9)))</formula>
    </cfRule>
    <cfRule type="containsText" dxfId="5831" priority="253" operator="containsText" text="MC">
      <formula>NOT(ISERROR(SEARCH("MC",FC9)))</formula>
    </cfRule>
    <cfRule type="containsText" dxfId="5830" priority="254" operator="containsText" text="PRI">
      <formula>NOT(ISERROR(SEARCH("PRI",FC9)))</formula>
    </cfRule>
    <cfRule type="containsText" dxfId="5829" priority="255" operator="containsText" text="PAN">
      <formula>NOT(ISERROR(SEARCH("PAN",FC9)))</formula>
    </cfRule>
  </conditionalFormatting>
  <conditionalFormatting sqref="FC9:FD10">
    <cfRule type="cellIs" dxfId="5828" priority="249" operator="equal">
      <formula>"PRS"</formula>
    </cfRule>
  </conditionalFormatting>
  <conditionalFormatting sqref="FN9:FO10">
    <cfRule type="cellIs" dxfId="5827" priority="200" operator="equal">
      <formula>"POCH"</formula>
    </cfRule>
    <cfRule type="cellIs" dxfId="5826" priority="201" operator="equal">
      <formula>"PEBC"</formula>
    </cfRule>
    <cfRule type="cellIs" dxfId="5825" priority="202" operator="equal">
      <formula>"PES"</formula>
    </cfRule>
    <cfRule type="cellIs" dxfId="5824" priority="203" operator="equal">
      <formula>"PUP"</formula>
    </cfRule>
    <cfRule type="containsText" dxfId="5823" priority="204" operator="containsText" text="PSD">
      <formula>NOT(ISERROR(SEARCH("PSD",FN9)))</formula>
    </cfRule>
  </conditionalFormatting>
  <conditionalFormatting sqref="FN9:FO10">
    <cfRule type="cellIs" dxfId="5822" priority="199" operator="equal">
      <formula>"PC"</formula>
    </cfRule>
  </conditionalFormatting>
  <conditionalFormatting sqref="FN9:FO10">
    <cfRule type="containsText" dxfId="5821" priority="198" operator="containsText" text="PAV">
      <formula>NOT(ISERROR(SEARCH("PAV",FN9)))</formula>
    </cfRule>
  </conditionalFormatting>
  <conditionalFormatting sqref="FN9:FO10">
    <cfRule type="cellIs" dxfId="5820" priority="196" operator="equal">
      <formula>"PS"</formula>
    </cfRule>
    <cfRule type="cellIs" dxfId="5819" priority="197" operator="equal">
      <formula>"PAC"</formula>
    </cfRule>
  </conditionalFormatting>
  <conditionalFormatting sqref="FN9:FO10">
    <cfRule type="containsText" dxfId="5818" priority="195" operator="containsText" text="PT">
      <formula>NOT(ISERROR(SEARCH("PT",FN9)))</formula>
    </cfRule>
  </conditionalFormatting>
  <conditionalFormatting sqref="FN9:FO10">
    <cfRule type="cellIs" dxfId="5817" priority="194" operator="equal">
      <formula>"PAV"</formula>
    </cfRule>
  </conditionalFormatting>
  <conditionalFormatting sqref="FN9:FO10">
    <cfRule type="containsText" dxfId="5816" priority="188" operator="containsText" text="PVEM">
      <formula>NOT(ISERROR(SEARCH("PVEM",FN9)))</formula>
    </cfRule>
    <cfRule type="containsText" dxfId="5815" priority="189" operator="containsText" text="PRD">
      <formula>NOT(ISERROR(SEARCH("PRD",FN9)))</formula>
    </cfRule>
    <cfRule type="containsText" dxfId="5814" priority="190" operator="containsText" text="PNA">
      <formula>NOT(ISERROR(SEARCH("PNA",FN9)))</formula>
    </cfRule>
    <cfRule type="containsText" dxfId="5813" priority="191" operator="containsText" text="MC">
      <formula>NOT(ISERROR(SEARCH("MC",FN9)))</formula>
    </cfRule>
    <cfRule type="containsText" dxfId="5812" priority="192" operator="containsText" text="PRI">
      <formula>NOT(ISERROR(SEARCH("PRI",FN9)))</formula>
    </cfRule>
    <cfRule type="containsText" dxfId="5811" priority="193" operator="containsText" text="PAN">
      <formula>NOT(ISERROR(SEARCH("PAN",FN9)))</formula>
    </cfRule>
  </conditionalFormatting>
  <conditionalFormatting sqref="FN9:FO10">
    <cfRule type="cellIs" dxfId="5810" priority="187" operator="equal">
      <formula>"PRS"</formula>
    </cfRule>
  </conditionalFormatting>
  <conditionalFormatting sqref="FS9:FT10">
    <cfRule type="cellIs" dxfId="5809" priority="182" operator="equal">
      <formula>"POCH"</formula>
    </cfRule>
    <cfRule type="cellIs" dxfId="5808" priority="183" operator="equal">
      <formula>"PEBC"</formula>
    </cfRule>
    <cfRule type="cellIs" dxfId="5807" priority="184" operator="equal">
      <formula>"PES"</formula>
    </cfRule>
    <cfRule type="cellIs" dxfId="5806" priority="185" operator="equal">
      <formula>"PUP"</formula>
    </cfRule>
    <cfRule type="containsText" dxfId="5805" priority="186" operator="containsText" text="PSD">
      <formula>NOT(ISERROR(SEARCH("PSD",FS9)))</formula>
    </cfRule>
  </conditionalFormatting>
  <conditionalFormatting sqref="FS9:FT10">
    <cfRule type="cellIs" dxfId="5804" priority="181" operator="equal">
      <formula>"PC"</formula>
    </cfRule>
  </conditionalFormatting>
  <conditionalFormatting sqref="FS9:FT10">
    <cfRule type="containsText" dxfId="5803" priority="180" operator="containsText" text="PAV">
      <formula>NOT(ISERROR(SEARCH("PAV",FS9)))</formula>
    </cfRule>
  </conditionalFormatting>
  <conditionalFormatting sqref="FS9:FT10">
    <cfRule type="cellIs" dxfId="5802" priority="178" operator="equal">
      <formula>"PS"</formula>
    </cfRule>
    <cfRule type="cellIs" dxfId="5801" priority="179" operator="equal">
      <formula>"PAC"</formula>
    </cfRule>
  </conditionalFormatting>
  <conditionalFormatting sqref="FS9:FT10">
    <cfRule type="containsText" dxfId="5800" priority="177" operator="containsText" text="PT">
      <formula>NOT(ISERROR(SEARCH("PT",FS9)))</formula>
    </cfRule>
  </conditionalFormatting>
  <conditionalFormatting sqref="FS9:FT10">
    <cfRule type="cellIs" dxfId="5799" priority="176" operator="equal">
      <formula>"PAV"</formula>
    </cfRule>
  </conditionalFormatting>
  <conditionalFormatting sqref="FS9:FT10">
    <cfRule type="containsText" dxfId="5798" priority="170" operator="containsText" text="PVEM">
      <formula>NOT(ISERROR(SEARCH("PVEM",FS9)))</formula>
    </cfRule>
    <cfRule type="containsText" dxfId="5797" priority="171" operator="containsText" text="PRD">
      <formula>NOT(ISERROR(SEARCH("PRD",FS9)))</formula>
    </cfRule>
    <cfRule type="containsText" dxfId="5796" priority="172" operator="containsText" text="PNA">
      <formula>NOT(ISERROR(SEARCH("PNA",FS9)))</formula>
    </cfRule>
    <cfRule type="containsText" dxfId="5795" priority="173" operator="containsText" text="MC">
      <formula>NOT(ISERROR(SEARCH("MC",FS9)))</formula>
    </cfRule>
    <cfRule type="containsText" dxfId="5794" priority="174" operator="containsText" text="PRI">
      <formula>NOT(ISERROR(SEARCH("PRI",FS9)))</formula>
    </cfRule>
    <cfRule type="containsText" dxfId="5793" priority="175" operator="containsText" text="PAN">
      <formula>NOT(ISERROR(SEARCH("PAN",FS9)))</formula>
    </cfRule>
  </conditionalFormatting>
  <conditionalFormatting sqref="FS9:FT10">
    <cfRule type="cellIs" dxfId="5792" priority="169" operator="equal">
      <formula>"PRS"</formula>
    </cfRule>
  </conditionalFormatting>
  <conditionalFormatting sqref="GD9:GE10">
    <cfRule type="cellIs" dxfId="5791" priority="120" operator="equal">
      <formula>"POCH"</formula>
    </cfRule>
    <cfRule type="cellIs" dxfId="5790" priority="121" operator="equal">
      <formula>"PEBC"</formula>
    </cfRule>
    <cfRule type="cellIs" dxfId="5789" priority="122" operator="equal">
      <formula>"PES"</formula>
    </cfRule>
    <cfRule type="cellIs" dxfId="5788" priority="123" operator="equal">
      <formula>"PUP"</formula>
    </cfRule>
    <cfRule type="containsText" dxfId="5787" priority="124" operator="containsText" text="PSD">
      <formula>NOT(ISERROR(SEARCH("PSD",GD9)))</formula>
    </cfRule>
  </conditionalFormatting>
  <conditionalFormatting sqref="GD9:GE10">
    <cfRule type="cellIs" dxfId="5786" priority="119" operator="equal">
      <formula>"PC"</formula>
    </cfRule>
  </conditionalFormatting>
  <conditionalFormatting sqref="GD9:GE10">
    <cfRule type="containsText" dxfId="5785" priority="118" operator="containsText" text="PAV">
      <formula>NOT(ISERROR(SEARCH("PAV",GD9)))</formula>
    </cfRule>
  </conditionalFormatting>
  <conditionalFormatting sqref="GD9:GE10">
    <cfRule type="cellIs" dxfId="5784" priority="116" operator="equal">
      <formula>"PS"</formula>
    </cfRule>
    <cfRule type="cellIs" dxfId="5783" priority="117" operator="equal">
      <formula>"PAC"</formula>
    </cfRule>
  </conditionalFormatting>
  <conditionalFormatting sqref="GD9:GE10">
    <cfRule type="containsText" dxfId="5782" priority="115" operator="containsText" text="PT">
      <formula>NOT(ISERROR(SEARCH("PT",GD9)))</formula>
    </cfRule>
  </conditionalFormatting>
  <conditionalFormatting sqref="GD9:GE10">
    <cfRule type="cellIs" dxfId="5781" priority="114" operator="equal">
      <formula>"PAV"</formula>
    </cfRule>
  </conditionalFormatting>
  <conditionalFormatting sqref="GD9:GE10">
    <cfRule type="containsText" dxfId="5780" priority="108" operator="containsText" text="PVEM">
      <formula>NOT(ISERROR(SEARCH("PVEM",GD9)))</formula>
    </cfRule>
    <cfRule type="containsText" dxfId="5779" priority="109" operator="containsText" text="PRD">
      <formula>NOT(ISERROR(SEARCH("PRD",GD9)))</formula>
    </cfRule>
    <cfRule type="containsText" dxfId="5778" priority="110" operator="containsText" text="PNA">
      <formula>NOT(ISERROR(SEARCH("PNA",GD9)))</formula>
    </cfRule>
    <cfRule type="containsText" dxfId="5777" priority="111" operator="containsText" text="MC">
      <formula>NOT(ISERROR(SEARCH("MC",GD9)))</formula>
    </cfRule>
    <cfRule type="containsText" dxfId="5776" priority="112" operator="containsText" text="PRI">
      <formula>NOT(ISERROR(SEARCH("PRI",GD9)))</formula>
    </cfRule>
    <cfRule type="containsText" dxfId="5775" priority="113" operator="containsText" text="PAN">
      <formula>NOT(ISERROR(SEARCH("PAN",GD9)))</formula>
    </cfRule>
  </conditionalFormatting>
  <conditionalFormatting sqref="GD9:GE10">
    <cfRule type="cellIs" dxfId="5774" priority="107" operator="equal">
      <formula>"PRS"</formula>
    </cfRule>
  </conditionalFormatting>
  <conditionalFormatting sqref="GI9:GJ10">
    <cfRule type="cellIs" dxfId="5773" priority="102" operator="equal">
      <formula>"POCH"</formula>
    </cfRule>
    <cfRule type="cellIs" dxfId="5772" priority="103" operator="equal">
      <formula>"PEBC"</formula>
    </cfRule>
    <cfRule type="cellIs" dxfId="5771" priority="104" operator="equal">
      <formula>"PES"</formula>
    </cfRule>
    <cfRule type="cellIs" dxfId="5770" priority="105" operator="equal">
      <formula>"PUP"</formula>
    </cfRule>
    <cfRule type="containsText" dxfId="5769" priority="106" operator="containsText" text="PSD">
      <formula>NOT(ISERROR(SEARCH("PSD",GI9)))</formula>
    </cfRule>
  </conditionalFormatting>
  <conditionalFormatting sqref="GI9:GJ10">
    <cfRule type="cellIs" dxfId="5768" priority="101" operator="equal">
      <formula>"PC"</formula>
    </cfRule>
  </conditionalFormatting>
  <conditionalFormatting sqref="GI9:GJ10">
    <cfRule type="containsText" dxfId="5767" priority="100" operator="containsText" text="PAV">
      <formula>NOT(ISERROR(SEARCH("PAV",GI9)))</formula>
    </cfRule>
  </conditionalFormatting>
  <conditionalFormatting sqref="GI9:GJ10">
    <cfRule type="cellIs" dxfId="5766" priority="98" operator="equal">
      <formula>"PS"</formula>
    </cfRule>
    <cfRule type="cellIs" dxfId="5765" priority="99" operator="equal">
      <formula>"PAC"</formula>
    </cfRule>
  </conditionalFormatting>
  <conditionalFormatting sqref="GI9:GJ10">
    <cfRule type="containsText" dxfId="5764" priority="97" operator="containsText" text="PT">
      <formula>NOT(ISERROR(SEARCH("PT",GI9)))</formula>
    </cfRule>
  </conditionalFormatting>
  <conditionalFormatting sqref="GI9:GJ10">
    <cfRule type="cellIs" dxfId="5763" priority="96" operator="equal">
      <formula>"PAV"</formula>
    </cfRule>
  </conditionalFormatting>
  <conditionalFormatting sqref="GI9:GJ10">
    <cfRule type="containsText" dxfId="5762" priority="90" operator="containsText" text="PVEM">
      <formula>NOT(ISERROR(SEARCH("PVEM",GI9)))</formula>
    </cfRule>
    <cfRule type="containsText" dxfId="5761" priority="91" operator="containsText" text="PRD">
      <formula>NOT(ISERROR(SEARCH("PRD",GI9)))</formula>
    </cfRule>
    <cfRule type="containsText" dxfId="5760" priority="92" operator="containsText" text="PNA">
      <formula>NOT(ISERROR(SEARCH("PNA",GI9)))</formula>
    </cfRule>
    <cfRule type="containsText" dxfId="5759" priority="93" operator="containsText" text="MC">
      <formula>NOT(ISERROR(SEARCH("MC",GI9)))</formula>
    </cfRule>
    <cfRule type="containsText" dxfId="5758" priority="94" operator="containsText" text="PRI">
      <formula>NOT(ISERROR(SEARCH("PRI",GI9)))</formula>
    </cfRule>
    <cfRule type="containsText" dxfId="5757" priority="95" operator="containsText" text="PAN">
      <formula>NOT(ISERROR(SEARCH("PAN",GI9)))</formula>
    </cfRule>
  </conditionalFormatting>
  <conditionalFormatting sqref="GI9:GJ10">
    <cfRule type="cellIs" dxfId="5756" priority="89" operator="equal">
      <formula>"PRS"</formula>
    </cfRule>
  </conditionalFormatting>
  <conditionalFormatting sqref="A20:A55">
    <cfRule type="containsText" dxfId="5755" priority="1" operator="containsText" text="PVEM">
      <formula>NOT(ISERROR(SEARCH("PVEM",A20)))</formula>
    </cfRule>
    <cfRule type="containsText" dxfId="5754" priority="2" operator="containsText" text="PRD">
      <formula>NOT(ISERROR(SEARCH("PRD",A20)))</formula>
    </cfRule>
    <cfRule type="containsText" dxfId="5753" priority="3" operator="containsText" text="PNA">
      <formula>NOT(ISERROR(SEARCH("PNA",A20)))</formula>
    </cfRule>
    <cfRule type="containsText" dxfId="5752" priority="4" operator="containsText" text="MC">
      <formula>NOT(ISERROR(SEARCH("MC",A20)))</formula>
    </cfRule>
    <cfRule type="containsText" dxfId="5751" priority="5" operator="containsText" text="PRI">
      <formula>NOT(ISERROR(SEARCH("PRI",A20)))</formula>
    </cfRule>
    <cfRule type="containsText" dxfId="5750" priority="6" operator="containsText" text="PAN">
      <formula>NOT(ISERROR(SEARCH("PAN",A20)))</formula>
    </cfRule>
    <cfRule type="cellIs" dxfId="5749" priority="7" operator="equal">
      <formula>"PRS"</formula>
    </cfRule>
    <cfRule type="containsText" dxfId="5748" priority="8" operator="containsText" text="PVEM">
      <formula>NOT(ISERROR(SEARCH("PVEM",A20)))</formula>
    </cfRule>
    <cfRule type="containsText" dxfId="5747" priority="9" operator="containsText" text="PRD">
      <formula>NOT(ISERROR(SEARCH("PRD",A20)))</formula>
    </cfRule>
    <cfRule type="containsText" dxfId="5746" priority="10" operator="containsText" text="MC">
      <formula>NOT(ISERROR(SEARCH("MC",A20)))</formula>
    </cfRule>
    <cfRule type="containsText" dxfId="5745" priority="11" operator="containsText" text="PRI">
      <formula>NOT(ISERROR(SEARCH("PRI",A20)))</formula>
    </cfRule>
    <cfRule type="containsText" dxfId="5744" priority="12" operator="containsText" text="PAN">
      <formula>NOT(ISERROR(SEARCH("PAN",A20)))</formula>
    </cfRule>
    <cfRule type="containsText" dxfId="5743" priority="13" operator="containsText" text="PT">
      <formula>NOT(ISERROR(SEARCH("PT",A20)))</formula>
    </cfRule>
    <cfRule type="cellIs" dxfId="5742" priority="14" operator="equal">
      <formula>"PS"</formula>
    </cfRule>
    <cfRule type="cellIs" dxfId="5741" priority="15" operator="equal">
      <formula>"PAC"</formula>
    </cfRule>
    <cfRule type="containsText" dxfId="5740" priority="16" operator="containsText" text="PAV">
      <formula>NOT(ISERROR(SEARCH("PAV",A20)))</formula>
    </cfRule>
    <cfRule type="cellIs" dxfId="5739" priority="17" operator="equal">
      <formula>"PC"</formula>
    </cfRule>
    <cfRule type="cellIs" dxfId="5738" priority="18" operator="equal">
      <formula>"POCH"</formula>
    </cfRule>
    <cfRule type="cellIs" dxfId="5737" priority="19" operator="equal">
      <formula>"PEBC"</formula>
    </cfRule>
    <cfRule type="cellIs" dxfId="5736" priority="20" operator="equal">
      <formula>"PES"</formula>
    </cfRule>
    <cfRule type="cellIs" dxfId="5735" priority="21" operator="equal">
      <formula>"PUP"</formula>
    </cfRule>
    <cfRule type="containsText" dxfId="5734" priority="22" operator="containsText" text="PSD">
      <formula>NOT(ISERROR(SEARCH("PSD",A20)))</formula>
    </cfRule>
    <cfRule type="cellIs" dxfId="5733" priority="23" operator="equal">
      <formula>"MORENA"</formula>
    </cfRule>
    <cfRule type="cellIs" dxfId="5732" priority="24" operator="equal">
      <formula>"PH"</formula>
    </cfRule>
    <cfRule type="cellIs" dxfId="5731" priority="25" operator="equal">
      <formula>"ES"</formula>
    </cfRule>
    <cfRule type="cellIs" dxfId="5730" priority="26" operator="equal">
      <formula>"PVEM"</formula>
    </cfRule>
    <cfRule type="cellIs" dxfId="5729" priority="27" operator="equal">
      <formula>"PRD"</formula>
    </cfRule>
    <cfRule type="cellIs" dxfId="5728" priority="28" operator="equal">
      <formula>"PNA"</formula>
    </cfRule>
    <cfRule type="cellIs" dxfId="5727" priority="29" operator="equal">
      <formula>"MC"</formula>
    </cfRule>
    <cfRule type="cellIs" dxfId="5726" priority="30" operator="equal">
      <formula>"PRI"</formula>
    </cfRule>
    <cfRule type="cellIs" dxfId="5725" priority="31" operator="equal">
      <formula>"PAN"</formula>
    </cfRule>
    <cfRule type="cellIs" dxfId="5724" priority="32" operator="equal">
      <formula>"POCH"</formula>
    </cfRule>
    <cfRule type="cellIs" dxfId="5723" priority="33" operator="equal">
      <formula>"PEBC"</formula>
    </cfRule>
    <cfRule type="cellIs" dxfId="5722" priority="34" operator="equal">
      <formula>"PES"</formula>
    </cfRule>
    <cfRule type="cellIs" dxfId="5721" priority="35" operator="equal">
      <formula>"PUP"</formula>
    </cfRule>
    <cfRule type="cellIs" dxfId="5720" priority="36" operator="equal">
      <formula>"PSD"</formula>
    </cfRule>
    <cfRule type="cellIs" dxfId="5719" priority="37" operator="equal">
      <formula>"INE"</formula>
    </cfRule>
    <cfRule type="cellIs" dxfId="5718" priority="38" operator="equal">
      <formula>"AUT"</formula>
    </cfRule>
    <cfRule type="cellIs" dxfId="5717" priority="39" operator="equal">
      <formula>"PAV"</formula>
    </cfRule>
    <cfRule type="cellIs" dxfId="5716" priority="40" operator="equal">
      <formula>"PRS"</formula>
    </cfRule>
    <cfRule type="cellIs" dxfId="5715" priority="41" operator="equal">
      <formula>"PT"</formula>
    </cfRule>
    <cfRule type="cellIs" dxfId="5714" priority="42" operator="equal">
      <formula>"PS"</formula>
    </cfRule>
    <cfRule type="cellIs" dxfId="5713" priority="43" operator="equal">
      <formula>"PAC"</formula>
    </cfRule>
    <cfRule type="cellIs" dxfId="5712" priority="44" operator="equal">
      <formula>"PC"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42</vt:i4>
      </vt:variant>
    </vt:vector>
  </HeadingPairs>
  <TitlesOfParts>
    <vt:vector size="63" baseType="lpstr">
      <vt:lpstr>XHADM-FM</vt:lpstr>
      <vt:lpstr>XHUDG-FM</vt:lpstr>
      <vt:lpstr>XHUGA-FM</vt:lpstr>
      <vt:lpstr>XHANU-FM</vt:lpstr>
      <vt:lpstr>XHGZ-FM</vt:lpstr>
      <vt:lpstr>XHUGC-FM</vt:lpstr>
      <vt:lpstr>XHUGL-FM</vt:lpstr>
      <vt:lpstr>XHUGO-FM</vt:lpstr>
      <vt:lpstr>XHUGPV-FM</vt:lpstr>
      <vt:lpstr>XHARDJ-FM</vt:lpstr>
      <vt:lpstr>XHRRR-FM</vt:lpstr>
      <vt:lpstr>XHMBM-FM</vt:lpstr>
      <vt:lpstr>XHFSM-FM</vt:lpstr>
      <vt:lpstr>XHGAI-FM</vt:lpstr>
      <vt:lpstr>XHRGO-FM</vt:lpstr>
      <vt:lpstr>XHTEQ-FM</vt:lpstr>
      <vt:lpstr>XHFCT-FM</vt:lpstr>
      <vt:lpstr>XHCGJ-FM</vt:lpstr>
      <vt:lpstr>XHZV-FM</vt:lpstr>
      <vt:lpstr>XHTMJ-FM</vt:lpstr>
      <vt:lpstr>XHZAM-FM</vt:lpstr>
      <vt:lpstr>'XHADM-FM'!Área_de_impresión</vt:lpstr>
      <vt:lpstr>'XHANU-FM'!Área_de_impresión</vt:lpstr>
      <vt:lpstr>'XHARDJ-FM'!Área_de_impresión</vt:lpstr>
      <vt:lpstr>'XHCGJ-FM'!Área_de_impresión</vt:lpstr>
      <vt:lpstr>'XHFCT-FM'!Área_de_impresión</vt:lpstr>
      <vt:lpstr>'XHFSM-FM'!Área_de_impresión</vt:lpstr>
      <vt:lpstr>'XHGAI-FM'!Área_de_impresión</vt:lpstr>
      <vt:lpstr>'XHGZ-FM'!Área_de_impresión</vt:lpstr>
      <vt:lpstr>'XHMBM-FM'!Área_de_impresión</vt:lpstr>
      <vt:lpstr>'XHRGO-FM'!Área_de_impresión</vt:lpstr>
      <vt:lpstr>'XHRRR-FM'!Área_de_impresión</vt:lpstr>
      <vt:lpstr>'XHTEQ-FM'!Área_de_impresión</vt:lpstr>
      <vt:lpstr>'XHTMJ-FM'!Área_de_impresión</vt:lpstr>
      <vt:lpstr>'XHUDG-FM'!Área_de_impresión</vt:lpstr>
      <vt:lpstr>'XHUGA-FM'!Área_de_impresión</vt:lpstr>
      <vt:lpstr>'XHUGC-FM'!Área_de_impresión</vt:lpstr>
      <vt:lpstr>'XHUGL-FM'!Área_de_impresión</vt:lpstr>
      <vt:lpstr>'XHUGO-FM'!Área_de_impresión</vt:lpstr>
      <vt:lpstr>'XHUGPV-FM'!Área_de_impresión</vt:lpstr>
      <vt:lpstr>'XHZAM-FM'!Área_de_impresión</vt:lpstr>
      <vt:lpstr>'XHZV-FM'!Área_de_impresión</vt:lpstr>
      <vt:lpstr>'XHADM-FM'!Títulos_a_imprimir</vt:lpstr>
      <vt:lpstr>'XHANU-FM'!Títulos_a_imprimir</vt:lpstr>
      <vt:lpstr>'XHARDJ-FM'!Títulos_a_imprimir</vt:lpstr>
      <vt:lpstr>'XHCGJ-FM'!Títulos_a_imprimir</vt:lpstr>
      <vt:lpstr>'XHFCT-FM'!Títulos_a_imprimir</vt:lpstr>
      <vt:lpstr>'XHFSM-FM'!Títulos_a_imprimir</vt:lpstr>
      <vt:lpstr>'XHGAI-FM'!Títulos_a_imprimir</vt:lpstr>
      <vt:lpstr>'XHGZ-FM'!Títulos_a_imprimir</vt:lpstr>
      <vt:lpstr>'XHMBM-FM'!Títulos_a_imprimir</vt:lpstr>
      <vt:lpstr>'XHRGO-FM'!Títulos_a_imprimir</vt:lpstr>
      <vt:lpstr>'XHRRR-FM'!Títulos_a_imprimir</vt:lpstr>
      <vt:lpstr>'XHTEQ-FM'!Títulos_a_imprimir</vt:lpstr>
      <vt:lpstr>'XHTMJ-FM'!Títulos_a_imprimir</vt:lpstr>
      <vt:lpstr>'XHUDG-FM'!Títulos_a_imprimir</vt:lpstr>
      <vt:lpstr>'XHUGA-FM'!Títulos_a_imprimir</vt:lpstr>
      <vt:lpstr>'XHUGC-FM'!Títulos_a_imprimir</vt:lpstr>
      <vt:lpstr>'XHUGL-FM'!Títulos_a_imprimir</vt:lpstr>
      <vt:lpstr>'XHUGO-FM'!Títulos_a_imprimir</vt:lpstr>
      <vt:lpstr>'XHUGPV-FM'!Títulos_a_imprimir</vt:lpstr>
      <vt:lpstr>'XHZAM-FM'!Títulos_a_imprimir</vt:lpstr>
      <vt:lpstr>'XHZV-FM'!Títulos_a_imprimir</vt:lpstr>
    </vt:vector>
  </TitlesOfParts>
  <Company>By GP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 Evolution V2</dc:creator>
  <cp:lastModifiedBy>INE</cp:lastModifiedBy>
  <cp:lastPrinted>2015-11-19T20:12:53Z</cp:lastPrinted>
  <dcterms:created xsi:type="dcterms:W3CDTF">2009-05-27T15:59:25Z</dcterms:created>
  <dcterms:modified xsi:type="dcterms:W3CDTF">2016-05-09T23:19:37Z</dcterms:modified>
</cp:coreProperties>
</file>