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\Desktop\2016\2DO SEM PO 2016\SEGUNDAS PAUTAS\Jalisco\TV\Concesionarios Publicos\"/>
    </mc:Choice>
  </mc:AlternateContent>
  <bookViews>
    <workbookView xWindow="10632" yWindow="0" windowWidth="12432" windowHeight="9600" tabRatio="389"/>
  </bookViews>
  <sheets>
    <sheet name="XHGJG-TDT, XHGZG-TV, XHGPV" sheetId="25" r:id="rId1"/>
    <sheet name="XHUDG-TDT" sheetId="26" r:id="rId2"/>
    <sheet name="XHOPGA-TDT" sheetId="27" r:id="rId3"/>
  </sheets>
  <definedNames>
    <definedName name="_xlnm.Print_Area" localSheetId="0">'XHGJG-TDT, XHGZG-TV, XHGPV'!$A$1:$GK$66</definedName>
    <definedName name="_xlnm.Print_Area" localSheetId="2">'XHOPGA-TDT'!$A$1:$GK$66</definedName>
    <definedName name="_xlnm.Print_Area" localSheetId="1">'XHUDG-TDT'!$A$1:$GK$66</definedName>
    <definedName name="_xlnm.Print_Titles" localSheetId="0">'XHGJG-TDT, XHGZG-TV, XHGPV'!$A:$A</definedName>
    <definedName name="_xlnm.Print_Titles" localSheetId="2">'XHOPGA-TDT'!$A:$A</definedName>
    <definedName name="_xlnm.Print_Titles" localSheetId="1">'XHUDG-TDT'!$A:$A</definedName>
  </definedNames>
  <calcPr calcId="152511"/>
</workbook>
</file>

<file path=xl/sharedStrings.xml><?xml version="1.0" encoding="utf-8"?>
<sst xmlns="http://schemas.openxmlformats.org/spreadsheetml/2006/main" count="4926" uniqueCount="69">
  <si>
    <t xml:space="preserve">PERIODO: </t>
  </si>
  <si>
    <t>EMISORA:</t>
  </si>
  <si>
    <t>ENTIDAD:</t>
  </si>
  <si>
    <t>PRI</t>
  </si>
  <si>
    <t>PRD</t>
  </si>
  <si>
    <t>PAN</t>
  </si>
  <si>
    <t>PNA</t>
  </si>
  <si>
    <t>PVEM</t>
  </si>
  <si>
    <t>HORARIO</t>
  </si>
  <si>
    <t>06:00:00 a 06:59:59</t>
  </si>
  <si>
    <t>07:00:00 a 07:59:59</t>
  </si>
  <si>
    <t>08:00:00 a 08:59:59</t>
  </si>
  <si>
    <t>09:00:00 a 09:59:59</t>
  </si>
  <si>
    <t>10:00:00 a 10:59:59</t>
  </si>
  <si>
    <t>11:00:00 a 11:59:59</t>
  </si>
  <si>
    <t>12:00:00 a 12:59:59</t>
  </si>
  <si>
    <t>13:00:00 a 13:59:59</t>
  </si>
  <si>
    <t>14:00:00 a 14:59:59</t>
  </si>
  <si>
    <t>15:00:00 a 15:59:59</t>
  </si>
  <si>
    <t>16:00:00 a 16:59:59</t>
  </si>
  <si>
    <t>17:00:00 a 17:59:59</t>
  </si>
  <si>
    <t>18:00:00 a 18:59:59</t>
  </si>
  <si>
    <t>19:00:00 a 19:59:59</t>
  </si>
  <si>
    <t>20:00:00 a 20:59:59</t>
  </si>
  <si>
    <t>21:00:00 a 21:59:59</t>
  </si>
  <si>
    <t>22:00:00 a 22:59:59</t>
  </si>
  <si>
    <t>23:00:00 a 23:59:59</t>
  </si>
  <si>
    <t xml:space="preserve">CANAL: </t>
  </si>
  <si>
    <t>MC</t>
  </si>
  <si>
    <t>TELEVISIÓN</t>
  </si>
  <si>
    <t>INSTITUTO NACIONAL ELECTORAL</t>
  </si>
  <si>
    <t>PAUTA DE LOS TIEMPOS DEL ESTADO CORRESPONDIENTES A PARTIDOS POLÍTICOS Y AUTORIDADES ELECTORALES</t>
  </si>
  <si>
    <t>MORENA</t>
  </si>
  <si>
    <t>ES</t>
  </si>
  <si>
    <t>AUT-F</t>
  </si>
  <si>
    <t>AUT-L</t>
  </si>
  <si>
    <t>GOBIERNO DEL ESTADO DE JALISCO</t>
  </si>
  <si>
    <t>JALISCO</t>
  </si>
  <si>
    <t>UNIVERSIDAD DE GUADALAJARA</t>
  </si>
  <si>
    <t>SISTEMA PÚBLICO DE RADIODIFUSIÓN DEL ESTADO MEXICANO.</t>
  </si>
  <si>
    <t>CONCESIONARIO PÚBLICO:</t>
  </si>
  <si>
    <t>AUTORIDADES ELECTORALES FEDERALES</t>
  </si>
  <si>
    <t>AUTORIDADES ELECTORALES LOCALES</t>
  </si>
  <si>
    <t>Esta pauta consta de 12 páginas</t>
  </si>
  <si>
    <t>Pág. 1/12</t>
  </si>
  <si>
    <t>Pág. 2/12</t>
  </si>
  <si>
    <t>Pág. 3/12</t>
  </si>
  <si>
    <t>Pág. 4/12</t>
  </si>
  <si>
    <t>Pág. 5/12</t>
  </si>
  <si>
    <t>Pág. 6/12</t>
  </si>
  <si>
    <t>Pág. 7/12</t>
  </si>
  <si>
    <t>Pág. 8/12</t>
  </si>
  <si>
    <t>Pág. 9/12</t>
  </si>
  <si>
    <t>Pág. 10/12</t>
  </si>
  <si>
    <t>Pág. 11/12</t>
  </si>
  <si>
    <t>Pág. 12/12</t>
  </si>
  <si>
    <t>JESÚS GERARDO TOACHE LÓPEZ
ENCARGADO DE DESPACHO DE LA DIRECCIÓN DE PAUTADO, PRODUCCIÓN Y DISTRIBUCIÓN</t>
  </si>
  <si>
    <t>PT</t>
  </si>
  <si>
    <t>01 de julio al 31 de diciembre de 2016</t>
  </si>
  <si>
    <t>JULIO</t>
  </si>
  <si>
    <t>AGOSTO</t>
  </si>
  <si>
    <t>SEPTIEMBRE</t>
  </si>
  <si>
    <t>OCTUBRE</t>
  </si>
  <si>
    <t>NOVIEMBRE</t>
  </si>
  <si>
    <t>DICIEMBRE</t>
  </si>
  <si>
    <t>XHUDG-TDT</t>
  </si>
  <si>
    <t>XHOPGA-TDT</t>
  </si>
  <si>
    <t>XHGJG-TDT, XHGZG-TV, XHGZG-TDT, XHGPV-TV, XHGPV-TDT</t>
  </si>
  <si>
    <t>25, 12, 24, 13 (+),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</si>
</sst>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"/>
    <numFmt numFmtId="165" formatCode="ddd"/>
    <numFmt numFmtId="166" formatCode="[$-C0A]General"/>
    <numFmt numFmtId="167" formatCode="#"/>
    <numFmt numFmtId="168" formatCode="###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theme="1"/>
      <name val="Arial Narrow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 Narrow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33FF"/>
      <name val="Arial"/>
      <family val="2"/>
    </font>
    <font>
      <sz val="10"/>
      <color rgb="FFCC0000"/>
      <name val="Arial"/>
      <family val="2"/>
    </font>
    <font>
      <sz val="10"/>
      <color rgb="FFFF33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CC0000"/>
      <name val="Arial"/>
      <family val="2"/>
    </font>
    <font>
      <b/>
      <sz val="10"/>
      <color rgb="FF0033FF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FF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FFFF66"/>
      <name val="Arial"/>
      <family val="2"/>
    </font>
    <font>
      <b/>
      <sz val="8"/>
      <color rgb="FFFF0000"/>
      <name val="Arial"/>
      <family val="2"/>
    </font>
    <font>
      <b/>
      <sz val="10"/>
      <color rgb="FFFF33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8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7" fillId="0" borderId="0"/>
    <xf numFmtId="0" fontId="1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11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12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166" fontId="21" fillId="0" borderId="0" xfId="1" applyNumberFormat="1" applyFont="1" applyFill="1" applyBorder="1" applyAlignment="1">
      <alignment horizontal="center" vertical="center"/>
    </xf>
    <xf numFmtId="0" fontId="22" fillId="0" borderId="0" xfId="0" applyFont="1"/>
    <xf numFmtId="49" fontId="15" fillId="0" borderId="0" xfId="0" applyNumberFormat="1" applyFont="1" applyFill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Alignment="1">
      <alignment vertical="center"/>
    </xf>
    <xf numFmtId="49" fontId="24" fillId="0" borderId="0" xfId="0" applyNumberFormat="1" applyFont="1" applyAlignment="1">
      <alignment horizontal="right"/>
    </xf>
    <xf numFmtId="167" fontId="16" fillId="0" borderId="0" xfId="3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167" fontId="16" fillId="0" borderId="0" xfId="8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4" fontId="12" fillId="2" borderId="1" xfId="1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5" fillId="0" borderId="0" xfId="6" applyNumberFormat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Border="1"/>
    <xf numFmtId="49" fontId="24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8" borderId="1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/>
    </xf>
    <xf numFmtId="0" fontId="34" fillId="4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5" fillId="9" borderId="1" xfId="0" applyNumberFormat="1" applyFont="1" applyFill="1" applyBorder="1" applyAlignment="1" applyProtection="1">
      <alignment horizontal="center" vertical="center" wrapText="1"/>
    </xf>
    <xf numFmtId="0" fontId="34" fillId="7" borderId="1" xfId="0" applyNumberFormat="1" applyFont="1" applyFill="1" applyBorder="1" applyAlignment="1" applyProtection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</xf>
    <xf numFmtId="0" fontId="36" fillId="6" borderId="1" xfId="0" applyNumberFormat="1" applyFont="1" applyFill="1" applyBorder="1" applyAlignment="1" applyProtection="1">
      <alignment horizontal="center" vertical="center" wrapText="1"/>
    </xf>
    <xf numFmtId="0" fontId="37" fillId="3" borderId="1" xfId="0" applyNumberFormat="1" applyFont="1" applyFill="1" applyBorder="1" applyAlignment="1" applyProtection="1">
      <alignment horizontal="center" vertical="center" wrapText="1"/>
    </xf>
    <xf numFmtId="167" fontId="38" fillId="0" borderId="1" xfId="14" applyNumberFormat="1" applyFont="1" applyFill="1" applyBorder="1" applyAlignment="1" applyProtection="1">
      <alignment horizontal="center" vertical="center"/>
    </xf>
    <xf numFmtId="167" fontId="35" fillId="10" borderId="1" xfId="14" applyNumberFormat="1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39" fillId="11" borderId="1" xfId="6" applyNumberFormat="1" applyFont="1" applyFill="1" applyBorder="1" applyAlignment="1" applyProtection="1">
      <alignment horizontal="center" vertical="center" wrapText="1"/>
    </xf>
    <xf numFmtId="168" fontId="15" fillId="0" borderId="0" xfId="18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10" applyFont="1"/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15" fillId="2" borderId="1" xfId="10" applyFont="1" applyFill="1" applyBorder="1" applyAlignment="1"/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left" vertical="center"/>
    </xf>
    <xf numFmtId="0" fontId="42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left" vertical="center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0" fontId="1" fillId="0" borderId="1" xfId="22" applyBorder="1"/>
    <xf numFmtId="0" fontId="0" fillId="0" borderId="1" xfId="0" applyBorder="1"/>
    <xf numFmtId="0" fontId="37" fillId="3" borderId="1" xfId="14" applyNumberFormat="1" applyFont="1" applyFill="1" applyBorder="1" applyAlignment="1" applyProtection="1">
      <alignment horizontal="center" vertical="center" wrapText="1"/>
    </xf>
    <xf numFmtId="167" fontId="11" fillId="6" borderId="1" xfId="14" applyNumberFormat="1" applyFont="1" applyFill="1" applyBorder="1" applyAlignment="1" applyProtection="1">
      <alignment horizontal="center" vertical="center"/>
    </xf>
    <xf numFmtId="0" fontId="36" fillId="6" borderId="1" xfId="14" applyNumberFormat="1" applyFont="1" applyFill="1" applyBorder="1" applyAlignment="1" applyProtection="1">
      <alignment horizontal="center" vertical="center" wrapText="1"/>
    </xf>
    <xf numFmtId="0" fontId="34" fillId="7" borderId="1" xfId="14" applyNumberFormat="1" applyFont="1" applyFill="1" applyBorder="1" applyAlignment="1" applyProtection="1">
      <alignment horizontal="center" vertical="center" wrapText="1"/>
    </xf>
    <xf numFmtId="0" fontId="44" fillId="11" borderId="1" xfId="14" applyNumberFormat="1" applyFont="1" applyFill="1" applyBorder="1" applyAlignment="1" applyProtection="1">
      <alignment horizontal="center" vertical="center" wrapText="1"/>
    </xf>
    <xf numFmtId="167" fontId="38" fillId="6" borderId="1" xfId="14" applyNumberFormat="1" applyFont="1" applyFill="1" applyBorder="1" applyAlignment="1" applyProtection="1">
      <alignment horizontal="center" vertical="center"/>
    </xf>
    <xf numFmtId="0" fontId="45" fillId="9" borderId="1" xfId="14" applyNumberFormat="1" applyFont="1" applyFill="1" applyBorder="1" applyAlignment="1" applyProtection="1">
      <alignment horizontal="center" vertical="center" wrapText="1"/>
    </xf>
    <xf numFmtId="0" fontId="21" fillId="5" borderId="1" xfId="14" applyNumberFormat="1" applyFont="1" applyFill="1" applyBorder="1" applyAlignment="1" applyProtection="1">
      <alignment horizontal="center" vertical="center" wrapText="1"/>
    </xf>
    <xf numFmtId="0" fontId="46" fillId="13" borderId="1" xfId="14" applyNumberFormat="1" applyFont="1" applyFill="1" applyBorder="1" applyAlignment="1" applyProtection="1">
      <alignment horizontal="center" vertical="center" wrapText="1"/>
    </xf>
    <xf numFmtId="0" fontId="34" fillId="4" borderId="1" xfId="14" applyNumberFormat="1" applyFont="1" applyFill="1" applyBorder="1" applyAlignment="1" applyProtection="1">
      <alignment horizontal="center" vertical="center" wrapText="1"/>
    </xf>
    <xf numFmtId="0" fontId="21" fillId="8" borderId="1" xfId="14" applyNumberFormat="1" applyFont="1" applyFill="1" applyBorder="1" applyAlignment="1" applyProtection="1">
      <alignment horizontal="center" vertical="center" wrapText="1"/>
    </xf>
    <xf numFmtId="167" fontId="16" fillId="6" borderId="1" xfId="14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/>
    </xf>
    <xf numFmtId="0" fontId="15" fillId="2" borderId="6" xfId="10" applyFont="1" applyFill="1" applyBorder="1" applyAlignment="1">
      <alignment horizontal="center"/>
    </xf>
    <xf numFmtId="0" fontId="15" fillId="2" borderId="7" xfId="10" applyFont="1" applyFill="1" applyBorder="1" applyAlignment="1">
      <alignment horizontal="center"/>
    </xf>
    <xf numFmtId="0" fontId="15" fillId="2" borderId="8" xfId="10" applyFont="1" applyFill="1" applyBorder="1" applyAlignment="1">
      <alignment horizontal="center"/>
    </xf>
    <xf numFmtId="0" fontId="15" fillId="2" borderId="1" xfId="1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2" borderId="3" xfId="10" applyFont="1" applyFill="1" applyBorder="1" applyAlignment="1">
      <alignment horizontal="center"/>
    </xf>
    <xf numFmtId="0" fontId="15" fillId="2" borderId="5" xfId="10" applyFont="1" applyFill="1" applyBorder="1" applyAlignment="1">
      <alignment horizontal="center"/>
    </xf>
    <xf numFmtId="0" fontId="15" fillId="2" borderId="4" xfId="10" applyFont="1" applyFill="1" applyBorder="1" applyAlignment="1">
      <alignment horizontal="center"/>
    </xf>
    <xf numFmtId="0" fontId="15" fillId="2" borderId="1" xfId="1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12" borderId="1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</cellXfs>
  <cellStyles count="24">
    <cellStyle name="Excel Built-in Normal" xfId="5"/>
    <cellStyle name="Normal" xfId="0" builtinId="0"/>
    <cellStyle name="Normal 10" xfId="4"/>
    <cellStyle name="Normal 2" xfId="2"/>
    <cellStyle name="Normal 2 2" xfId="1"/>
    <cellStyle name="Normal 2 3" xfId="6"/>
    <cellStyle name="Normal 3" xfId="3"/>
    <cellStyle name="Normal 3 2" xfId="7"/>
    <cellStyle name="Normal 3 2 2" xfId="9"/>
    <cellStyle name="Normal 3 2 2 2" xfId="18"/>
    <cellStyle name="Normal 3 2 2 2 2" xfId="23"/>
    <cellStyle name="Normal 3 2 3" xfId="22"/>
    <cellStyle name="Normal 3 3" xfId="8"/>
    <cellStyle name="Normal 3 3 2" xfId="21"/>
    <cellStyle name="Normal 3 5" xfId="12"/>
    <cellStyle name="Normal 4" xfId="14"/>
    <cellStyle name="Normal 4 2" xfId="20"/>
    <cellStyle name="Normal 4 7" xfId="15"/>
    <cellStyle name="Normal 4 7 2" xfId="17"/>
    <cellStyle name="Normal 53" xfId="19"/>
    <cellStyle name="Normal 6" xfId="10"/>
    <cellStyle name="Normal 6 2" xfId="13"/>
    <cellStyle name="Normal 6 3" xfId="11"/>
    <cellStyle name="Normal 6 4" xfId="16"/>
  </cellStyles>
  <dxfs count="996"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5"/>
  <sheetViews>
    <sheetView tabSelected="1"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2" bestFit="1" customWidth="1"/>
    <col min="2" max="193" width="8.69921875" style="2" customWidth="1"/>
    <col min="194" max="16384" width="5.59765625" style="2"/>
  </cols>
  <sheetData>
    <row r="1" spans="1:193" s="9" customFormat="1" ht="16.2" customHeight="1" x14ac:dyDescent="0.25">
      <c r="B1" s="88" t="s">
        <v>30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 t="s">
        <v>30</v>
      </c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 t="s">
        <v>30</v>
      </c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 t="s">
        <v>30</v>
      </c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 t="s">
        <v>30</v>
      </c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 t="s">
        <v>30</v>
      </c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 t="s">
        <v>30</v>
      </c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 t="s">
        <v>30</v>
      </c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 t="s">
        <v>30</v>
      </c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 t="s">
        <v>30</v>
      </c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 t="s">
        <v>30</v>
      </c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 t="s">
        <v>30</v>
      </c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</row>
    <row r="2" spans="1:193" s="9" customFormat="1" ht="16.2" customHeight="1" x14ac:dyDescent="0.2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 t="s">
        <v>31</v>
      </c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 t="s">
        <v>31</v>
      </c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 t="s">
        <v>31</v>
      </c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 t="s">
        <v>31</v>
      </c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 t="s">
        <v>31</v>
      </c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 t="s">
        <v>31</v>
      </c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 t="s">
        <v>31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 t="s">
        <v>31</v>
      </c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 t="s">
        <v>31</v>
      </c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 t="s">
        <v>31</v>
      </c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 t="s">
        <v>31</v>
      </c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</row>
    <row r="3" spans="1:193" s="9" customFormat="1" ht="16.2" customHeight="1" x14ac:dyDescent="0.25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 t="s">
        <v>29</v>
      </c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 t="s">
        <v>29</v>
      </c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 t="s">
        <v>29</v>
      </c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 t="s">
        <v>29</v>
      </c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 t="s">
        <v>29</v>
      </c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 t="s">
        <v>29</v>
      </c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 t="s">
        <v>29</v>
      </c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 t="s">
        <v>29</v>
      </c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 t="s">
        <v>29</v>
      </c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 t="s">
        <v>29</v>
      </c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 t="s">
        <v>29</v>
      </c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</row>
    <row r="4" spans="1:193" s="9" customFormat="1" ht="15" customHeight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27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27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27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27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27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27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27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27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27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27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27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27"/>
    </row>
    <row r="5" spans="1:193" customFormat="1" ht="15" customHeight="1" x14ac:dyDescent="0.3">
      <c r="A5" s="2"/>
      <c r="B5" s="3" t="s">
        <v>0</v>
      </c>
      <c r="C5" s="62"/>
      <c r="D5" s="63"/>
      <c r="E5" s="64" t="s">
        <v>58</v>
      </c>
      <c r="F5" s="7"/>
      <c r="G5" s="31"/>
      <c r="H5" s="65"/>
      <c r="I5" s="7"/>
      <c r="J5" s="29"/>
      <c r="K5" s="57"/>
      <c r="L5" s="65"/>
      <c r="M5" s="66"/>
      <c r="N5" s="57"/>
      <c r="O5" s="65"/>
      <c r="P5" s="66"/>
      <c r="Q5" s="57"/>
      <c r="R5" s="3" t="s">
        <v>0</v>
      </c>
      <c r="S5" s="62"/>
      <c r="T5" s="63"/>
      <c r="U5" s="64" t="s">
        <v>58</v>
      </c>
      <c r="V5" s="7"/>
      <c r="W5" s="31"/>
      <c r="X5" s="65"/>
      <c r="Y5" s="7"/>
      <c r="Z5" s="29"/>
      <c r="AA5" s="57"/>
      <c r="AB5" s="65"/>
      <c r="AC5" s="66"/>
      <c r="AD5" s="57"/>
      <c r="AE5" s="65"/>
      <c r="AF5" s="66"/>
      <c r="AG5" s="57"/>
      <c r="AH5" s="3" t="s">
        <v>0</v>
      </c>
      <c r="AI5" s="62"/>
      <c r="AJ5" s="63"/>
      <c r="AK5" s="64" t="s">
        <v>58</v>
      </c>
      <c r="AL5" s="7"/>
      <c r="AM5" s="31"/>
      <c r="AN5" s="65"/>
      <c r="AO5" s="7"/>
      <c r="AP5" s="29"/>
      <c r="AQ5" s="57"/>
      <c r="AR5" s="65"/>
      <c r="AS5" s="66"/>
      <c r="AT5" s="57"/>
      <c r="AU5" s="65"/>
      <c r="AV5" s="66"/>
      <c r="AW5" s="57"/>
      <c r="AX5" s="3" t="s">
        <v>0</v>
      </c>
      <c r="AY5" s="62"/>
      <c r="AZ5" s="63"/>
      <c r="BA5" s="64" t="s">
        <v>58</v>
      </c>
      <c r="BB5" s="7"/>
      <c r="BC5" s="31"/>
      <c r="BD5" s="65"/>
      <c r="BE5" s="7"/>
      <c r="BF5" s="29"/>
      <c r="BG5" s="57"/>
      <c r="BH5" s="65"/>
      <c r="BI5" s="66"/>
      <c r="BJ5" s="57"/>
      <c r="BK5" s="65"/>
      <c r="BL5" s="66"/>
      <c r="BM5" s="57"/>
      <c r="BN5" s="3" t="s">
        <v>0</v>
      </c>
      <c r="BO5" s="62"/>
      <c r="BP5" s="63"/>
      <c r="BQ5" s="64" t="s">
        <v>58</v>
      </c>
      <c r="BR5" s="7"/>
      <c r="BS5" s="31"/>
      <c r="BT5" s="65"/>
      <c r="BU5" s="7"/>
      <c r="BV5" s="29"/>
      <c r="BW5" s="57"/>
      <c r="BX5" s="65"/>
      <c r="BY5" s="66"/>
      <c r="BZ5" s="57"/>
      <c r="CA5" s="65"/>
      <c r="CB5" s="66"/>
      <c r="CC5" s="57"/>
      <c r="CD5" s="3" t="s">
        <v>0</v>
      </c>
      <c r="CE5" s="62"/>
      <c r="CF5" s="63"/>
      <c r="CG5" s="64" t="s">
        <v>58</v>
      </c>
      <c r="CH5" s="7"/>
      <c r="CI5" s="31"/>
      <c r="CJ5" s="65"/>
      <c r="CK5" s="7"/>
      <c r="CL5" s="29"/>
      <c r="CM5" s="57"/>
      <c r="CN5" s="65"/>
      <c r="CO5" s="66"/>
      <c r="CP5" s="57"/>
      <c r="CQ5" s="65"/>
      <c r="CR5" s="66"/>
      <c r="CS5" s="57"/>
      <c r="CT5" s="3" t="s">
        <v>0</v>
      </c>
      <c r="CU5" s="62"/>
      <c r="CV5" s="63"/>
      <c r="CW5" s="64" t="s">
        <v>58</v>
      </c>
      <c r="CX5" s="7"/>
      <c r="CY5" s="31"/>
      <c r="CZ5" s="65"/>
      <c r="DA5" s="7"/>
      <c r="DB5" s="29"/>
      <c r="DC5" s="57"/>
      <c r="DD5" s="65"/>
      <c r="DE5" s="66"/>
      <c r="DF5" s="57"/>
      <c r="DG5" s="65"/>
      <c r="DH5" s="66"/>
      <c r="DI5" s="57"/>
      <c r="DJ5" s="3" t="s">
        <v>0</v>
      </c>
      <c r="DK5" s="62"/>
      <c r="DL5" s="63"/>
      <c r="DM5" s="64" t="s">
        <v>58</v>
      </c>
      <c r="DN5" s="7"/>
      <c r="DO5" s="31"/>
      <c r="DP5" s="65"/>
      <c r="DQ5" s="7"/>
      <c r="DR5" s="29"/>
      <c r="DS5" s="57"/>
      <c r="DT5" s="65"/>
      <c r="DU5" s="66"/>
      <c r="DV5" s="57"/>
      <c r="DW5" s="65"/>
      <c r="DX5" s="66"/>
      <c r="DY5" s="57"/>
      <c r="DZ5" s="3" t="s">
        <v>0</v>
      </c>
      <c r="EA5" s="62"/>
      <c r="EB5" s="63"/>
      <c r="EC5" s="64" t="s">
        <v>58</v>
      </c>
      <c r="ED5" s="7"/>
      <c r="EE5" s="31"/>
      <c r="EF5" s="65"/>
      <c r="EG5" s="7"/>
      <c r="EH5" s="29"/>
      <c r="EI5" s="57"/>
      <c r="EJ5" s="65"/>
      <c r="EK5" s="66"/>
      <c r="EL5" s="57"/>
      <c r="EM5" s="65"/>
      <c r="EN5" s="66"/>
      <c r="EO5" s="57"/>
      <c r="EP5" s="3" t="s">
        <v>0</v>
      </c>
      <c r="EQ5" s="62"/>
      <c r="ER5" s="63"/>
      <c r="ES5" s="64" t="s">
        <v>58</v>
      </c>
      <c r="ET5" s="7"/>
      <c r="EU5" s="31"/>
      <c r="EV5" s="65"/>
      <c r="EW5" s="7"/>
      <c r="EX5" s="29"/>
      <c r="EY5" s="57"/>
      <c r="EZ5" s="65"/>
      <c r="FA5" s="66"/>
      <c r="FB5" s="57"/>
      <c r="FC5" s="65"/>
      <c r="FD5" s="66"/>
      <c r="FE5" s="57"/>
      <c r="FF5" s="3" t="s">
        <v>0</v>
      </c>
      <c r="FG5" s="62"/>
      <c r="FH5" s="63"/>
      <c r="FI5" s="64" t="s">
        <v>58</v>
      </c>
      <c r="FJ5" s="7"/>
      <c r="FK5" s="31"/>
      <c r="FL5" s="65"/>
      <c r="FM5" s="7"/>
      <c r="FN5" s="29"/>
      <c r="FO5" s="57"/>
      <c r="FP5" s="65"/>
      <c r="FQ5" s="66"/>
      <c r="FR5" s="57"/>
      <c r="FS5" s="65"/>
      <c r="FT5" s="66"/>
      <c r="FU5" s="57"/>
      <c r="FV5" s="3" t="s">
        <v>0</v>
      </c>
      <c r="FW5" s="62"/>
      <c r="FX5" s="63"/>
      <c r="FY5" s="64" t="s">
        <v>58</v>
      </c>
      <c r="FZ5" s="7"/>
      <c r="GA5" s="31"/>
      <c r="GB5" s="65"/>
      <c r="GC5" s="7"/>
      <c r="GD5" s="29"/>
      <c r="GE5" s="57"/>
      <c r="GF5" s="65"/>
      <c r="GG5" s="2"/>
      <c r="GH5" s="31"/>
      <c r="GI5" s="65"/>
      <c r="GJ5" s="66"/>
      <c r="GK5" s="29"/>
    </row>
    <row r="6" spans="1:193" customFormat="1" ht="15" customHeight="1" x14ac:dyDescent="0.3">
      <c r="A6" s="4"/>
      <c r="B6" s="3" t="s">
        <v>1</v>
      </c>
      <c r="C6" s="3"/>
      <c r="D6" s="2"/>
      <c r="E6" s="4" t="s">
        <v>67</v>
      </c>
      <c r="F6" s="30"/>
      <c r="G6" s="6"/>
      <c r="H6" s="7"/>
      <c r="I6" s="31"/>
      <c r="J6" s="65"/>
      <c r="K6" s="2"/>
      <c r="L6" s="2"/>
      <c r="M6" s="2"/>
      <c r="N6" s="28"/>
      <c r="O6" s="6"/>
      <c r="P6" s="66"/>
      <c r="Q6" s="32"/>
      <c r="R6" s="3" t="s">
        <v>1</v>
      </c>
      <c r="S6" s="3"/>
      <c r="T6" s="2"/>
      <c r="U6" s="4" t="s">
        <v>67</v>
      </c>
      <c r="V6" s="30"/>
      <c r="W6" s="6"/>
      <c r="X6" s="7"/>
      <c r="Y6" s="31"/>
      <c r="Z6" s="65"/>
      <c r="AA6" s="2"/>
      <c r="AB6" s="2"/>
      <c r="AC6" s="2"/>
      <c r="AD6" s="28"/>
      <c r="AE6" s="6"/>
      <c r="AF6" s="66"/>
      <c r="AG6" s="32"/>
      <c r="AH6" s="3" t="s">
        <v>1</v>
      </c>
      <c r="AI6" s="3"/>
      <c r="AJ6" s="2"/>
      <c r="AK6" s="4" t="s">
        <v>67</v>
      </c>
      <c r="AL6" s="30"/>
      <c r="AM6" s="6"/>
      <c r="AN6" s="7"/>
      <c r="AO6" s="31"/>
      <c r="AP6" s="65"/>
      <c r="AQ6" s="2"/>
      <c r="AR6" s="2"/>
      <c r="AS6" s="2"/>
      <c r="AT6" s="28"/>
      <c r="AU6" s="6"/>
      <c r="AV6" s="66"/>
      <c r="AW6" s="32"/>
      <c r="AX6" s="3" t="s">
        <v>1</v>
      </c>
      <c r="AY6" s="3"/>
      <c r="AZ6" s="2"/>
      <c r="BA6" s="4" t="s">
        <v>67</v>
      </c>
      <c r="BB6" s="30"/>
      <c r="BC6" s="6"/>
      <c r="BD6" s="7"/>
      <c r="BE6" s="31"/>
      <c r="BF6" s="65"/>
      <c r="BG6" s="2"/>
      <c r="BH6" s="2"/>
      <c r="BI6" s="2"/>
      <c r="BJ6" s="28"/>
      <c r="BK6" s="6"/>
      <c r="BL6" s="66"/>
      <c r="BM6" s="32"/>
      <c r="BN6" s="3" t="s">
        <v>1</v>
      </c>
      <c r="BO6" s="3"/>
      <c r="BP6" s="2"/>
      <c r="BQ6" s="4" t="s">
        <v>67</v>
      </c>
      <c r="BR6" s="30"/>
      <c r="BS6" s="6"/>
      <c r="BT6" s="7"/>
      <c r="BU6" s="31"/>
      <c r="BV6" s="65"/>
      <c r="BW6" s="2"/>
      <c r="BX6" s="2"/>
      <c r="BY6" s="2"/>
      <c r="BZ6" s="28"/>
      <c r="CA6" s="6"/>
      <c r="CB6" s="66"/>
      <c r="CC6" s="32"/>
      <c r="CD6" s="3" t="s">
        <v>1</v>
      </c>
      <c r="CE6" s="3"/>
      <c r="CF6" s="2"/>
      <c r="CG6" s="4" t="s">
        <v>67</v>
      </c>
      <c r="CH6" s="30"/>
      <c r="CI6" s="6"/>
      <c r="CJ6" s="7"/>
      <c r="CK6" s="31"/>
      <c r="CL6" s="65"/>
      <c r="CM6" s="2"/>
      <c r="CN6" s="2"/>
      <c r="CO6" s="2"/>
      <c r="CP6" s="28"/>
      <c r="CQ6" s="6"/>
      <c r="CR6" s="66"/>
      <c r="CS6" s="32"/>
      <c r="CT6" s="3" t="s">
        <v>1</v>
      </c>
      <c r="CU6" s="3"/>
      <c r="CV6" s="2"/>
      <c r="CW6" s="4" t="s">
        <v>67</v>
      </c>
      <c r="CX6" s="30"/>
      <c r="CY6" s="6"/>
      <c r="CZ6" s="7"/>
      <c r="DA6" s="31"/>
      <c r="DB6" s="65"/>
      <c r="DC6" s="2"/>
      <c r="DD6" s="2"/>
      <c r="DE6" s="2"/>
      <c r="DF6" s="28"/>
      <c r="DG6" s="6"/>
      <c r="DH6" s="66"/>
      <c r="DI6" s="32"/>
      <c r="DJ6" s="3" t="s">
        <v>1</v>
      </c>
      <c r="DK6" s="3"/>
      <c r="DL6" s="2"/>
      <c r="DM6" s="4" t="s">
        <v>67</v>
      </c>
      <c r="DN6" s="30"/>
      <c r="DO6" s="6"/>
      <c r="DP6" s="7"/>
      <c r="DQ6" s="31"/>
      <c r="DR6" s="65"/>
      <c r="DS6" s="2"/>
      <c r="DT6" s="2"/>
      <c r="DU6" s="2"/>
      <c r="DV6" s="28"/>
      <c r="DW6" s="6"/>
      <c r="DX6" s="66"/>
      <c r="DY6" s="32"/>
      <c r="DZ6" s="3" t="s">
        <v>1</v>
      </c>
      <c r="EA6" s="3"/>
      <c r="EB6" s="2"/>
      <c r="EC6" s="4" t="s">
        <v>67</v>
      </c>
      <c r="ED6" s="30"/>
      <c r="EE6" s="6"/>
      <c r="EF6" s="7"/>
      <c r="EG6" s="31"/>
      <c r="EH6" s="65"/>
      <c r="EI6" s="2"/>
      <c r="EJ6" s="2"/>
      <c r="EK6" s="2"/>
      <c r="EL6" s="28"/>
      <c r="EM6" s="6"/>
      <c r="EN6" s="66"/>
      <c r="EO6" s="32"/>
      <c r="EP6" s="3" t="s">
        <v>1</v>
      </c>
      <c r="EQ6" s="3"/>
      <c r="ER6" s="2"/>
      <c r="ES6" s="4" t="s">
        <v>67</v>
      </c>
      <c r="ET6" s="30"/>
      <c r="EU6" s="6"/>
      <c r="EV6" s="7"/>
      <c r="EW6" s="31"/>
      <c r="EX6" s="65"/>
      <c r="EY6" s="2"/>
      <c r="EZ6" s="2"/>
      <c r="FA6" s="2"/>
      <c r="FB6" s="28"/>
      <c r="FC6" s="6"/>
      <c r="FD6" s="66"/>
      <c r="FE6" s="32"/>
      <c r="FF6" s="3" t="s">
        <v>1</v>
      </c>
      <c r="FG6" s="3"/>
      <c r="FH6" s="2"/>
      <c r="FI6" s="4" t="s">
        <v>67</v>
      </c>
      <c r="FJ6" s="30"/>
      <c r="FK6" s="6"/>
      <c r="FL6" s="7"/>
      <c r="FM6" s="31"/>
      <c r="FN6" s="65"/>
      <c r="FO6" s="2"/>
      <c r="FP6" s="2"/>
      <c r="FQ6" s="2"/>
      <c r="FR6" s="28"/>
      <c r="FS6" s="6"/>
      <c r="FT6" s="66"/>
      <c r="FU6" s="32"/>
      <c r="FV6" s="3" t="s">
        <v>1</v>
      </c>
      <c r="FW6" s="3"/>
      <c r="FX6" s="2"/>
      <c r="FY6" s="4" t="s">
        <v>67</v>
      </c>
      <c r="FZ6" s="30"/>
      <c r="GA6" s="6"/>
      <c r="GB6" s="7"/>
      <c r="GC6" s="31"/>
      <c r="GD6" s="65"/>
      <c r="GE6" s="2"/>
      <c r="GF6" s="2"/>
      <c r="GG6" s="2"/>
      <c r="GH6" s="28"/>
      <c r="GI6" s="6"/>
      <c r="GJ6" s="66"/>
      <c r="GK6" s="32"/>
    </row>
    <row r="7" spans="1:193" customFormat="1" ht="15" customHeight="1" x14ac:dyDescent="0.3">
      <c r="A7" s="4"/>
      <c r="B7" s="3" t="s">
        <v>27</v>
      </c>
      <c r="C7" s="3"/>
      <c r="D7" s="2"/>
      <c r="E7" s="4" t="s">
        <v>68</v>
      </c>
      <c r="F7" s="32"/>
      <c r="G7" s="65"/>
      <c r="H7" s="7"/>
      <c r="I7" s="29"/>
      <c r="J7" s="65"/>
      <c r="K7" s="31"/>
      <c r="L7" s="65"/>
      <c r="M7" s="34"/>
      <c r="N7" s="65"/>
      <c r="O7" s="65"/>
      <c r="P7" s="65"/>
      <c r="Q7" s="2"/>
      <c r="R7" s="3" t="s">
        <v>27</v>
      </c>
      <c r="S7" s="3"/>
      <c r="T7" s="2"/>
      <c r="U7" s="4" t="s">
        <v>68</v>
      </c>
      <c r="V7" s="32"/>
      <c r="W7" s="65"/>
      <c r="X7" s="7"/>
      <c r="Y7" s="29"/>
      <c r="Z7" s="65"/>
      <c r="AA7" s="31"/>
      <c r="AB7" s="65"/>
      <c r="AC7" s="34"/>
      <c r="AD7" s="65"/>
      <c r="AE7" s="65"/>
      <c r="AF7" s="65"/>
      <c r="AG7" s="2"/>
      <c r="AH7" s="3" t="s">
        <v>27</v>
      </c>
      <c r="AI7" s="3"/>
      <c r="AJ7" s="2"/>
      <c r="AK7" s="4" t="s">
        <v>68</v>
      </c>
      <c r="AL7" s="32"/>
      <c r="AM7" s="65"/>
      <c r="AN7" s="7"/>
      <c r="AO7" s="29"/>
      <c r="AP7" s="65"/>
      <c r="AQ7" s="31"/>
      <c r="AR7" s="65"/>
      <c r="AS7" s="34"/>
      <c r="AT7" s="65"/>
      <c r="AU7" s="65"/>
      <c r="AV7" s="65"/>
      <c r="AW7" s="2"/>
      <c r="AX7" s="3" t="s">
        <v>27</v>
      </c>
      <c r="AY7" s="3"/>
      <c r="AZ7" s="2"/>
      <c r="BA7" s="4" t="s">
        <v>68</v>
      </c>
      <c r="BB7" s="32"/>
      <c r="BC7" s="65"/>
      <c r="BD7" s="7"/>
      <c r="BE7" s="29"/>
      <c r="BF7" s="65"/>
      <c r="BG7" s="31"/>
      <c r="BH7" s="65"/>
      <c r="BI7" s="34"/>
      <c r="BJ7" s="65"/>
      <c r="BK7" s="65"/>
      <c r="BL7" s="65"/>
      <c r="BM7" s="2"/>
      <c r="BN7" s="3" t="s">
        <v>27</v>
      </c>
      <c r="BO7" s="3"/>
      <c r="BP7" s="2"/>
      <c r="BQ7" s="4" t="s">
        <v>68</v>
      </c>
      <c r="BR7" s="32"/>
      <c r="BS7" s="65"/>
      <c r="BT7" s="7"/>
      <c r="BU7" s="29"/>
      <c r="BV7" s="65"/>
      <c r="BW7" s="31"/>
      <c r="BX7" s="65"/>
      <c r="BY7" s="34"/>
      <c r="BZ7" s="65"/>
      <c r="CA7" s="65"/>
      <c r="CB7" s="65"/>
      <c r="CC7" s="2"/>
      <c r="CD7" s="3" t="s">
        <v>27</v>
      </c>
      <c r="CE7" s="3"/>
      <c r="CF7" s="2"/>
      <c r="CG7" s="4" t="s">
        <v>68</v>
      </c>
      <c r="CH7" s="32"/>
      <c r="CI7" s="65"/>
      <c r="CJ7" s="7"/>
      <c r="CK7" s="29"/>
      <c r="CL7" s="65"/>
      <c r="CM7" s="31"/>
      <c r="CN7" s="65"/>
      <c r="CO7" s="34"/>
      <c r="CP7" s="65"/>
      <c r="CQ7" s="65"/>
      <c r="CR7" s="65"/>
      <c r="CS7" s="2"/>
      <c r="CT7" s="3" t="s">
        <v>27</v>
      </c>
      <c r="CU7" s="3"/>
      <c r="CV7" s="2"/>
      <c r="CW7" s="4" t="s">
        <v>68</v>
      </c>
      <c r="CX7" s="32"/>
      <c r="CY7" s="65"/>
      <c r="CZ7" s="7"/>
      <c r="DA7" s="29"/>
      <c r="DB7" s="65"/>
      <c r="DC7" s="31"/>
      <c r="DD7" s="65"/>
      <c r="DE7" s="34"/>
      <c r="DF7" s="65"/>
      <c r="DG7" s="65"/>
      <c r="DH7" s="65"/>
      <c r="DI7" s="2"/>
      <c r="DJ7" s="3" t="s">
        <v>27</v>
      </c>
      <c r="DK7" s="3"/>
      <c r="DL7" s="2"/>
      <c r="DM7" s="4" t="s">
        <v>68</v>
      </c>
      <c r="DN7" s="32"/>
      <c r="DO7" s="65"/>
      <c r="DP7" s="7"/>
      <c r="DQ7" s="29"/>
      <c r="DR7" s="65"/>
      <c r="DS7" s="31"/>
      <c r="DT7" s="65"/>
      <c r="DU7" s="34"/>
      <c r="DV7" s="65"/>
      <c r="DW7" s="65"/>
      <c r="DX7" s="65"/>
      <c r="DY7" s="2"/>
      <c r="DZ7" s="3" t="s">
        <v>27</v>
      </c>
      <c r="EA7" s="3"/>
      <c r="EB7" s="2"/>
      <c r="EC7" s="4" t="s">
        <v>68</v>
      </c>
      <c r="ED7" s="32"/>
      <c r="EE7" s="65"/>
      <c r="EF7" s="7"/>
      <c r="EG7" s="29"/>
      <c r="EH7" s="65"/>
      <c r="EI7" s="31"/>
      <c r="EJ7" s="65"/>
      <c r="EK7" s="34"/>
      <c r="EL7" s="65"/>
      <c r="EM7" s="65"/>
      <c r="EN7" s="65"/>
      <c r="EO7" s="2"/>
      <c r="EP7" s="3" t="s">
        <v>27</v>
      </c>
      <c r="EQ7" s="3"/>
      <c r="ER7" s="2"/>
      <c r="ES7" s="4" t="s">
        <v>68</v>
      </c>
      <c r="ET7" s="32"/>
      <c r="EU7" s="65"/>
      <c r="EV7" s="7"/>
      <c r="EW7" s="29"/>
      <c r="EX7" s="65"/>
      <c r="EY7" s="31"/>
      <c r="EZ7" s="65"/>
      <c r="FA7" s="34"/>
      <c r="FB7" s="65"/>
      <c r="FC7" s="65"/>
      <c r="FD7" s="65"/>
      <c r="FE7" s="2"/>
      <c r="FF7" s="3" t="s">
        <v>27</v>
      </c>
      <c r="FG7" s="3"/>
      <c r="FH7" s="2"/>
      <c r="FI7" s="4" t="s">
        <v>68</v>
      </c>
      <c r="FJ7" s="32"/>
      <c r="FK7" s="65"/>
      <c r="FL7" s="7"/>
      <c r="FM7" s="29"/>
      <c r="FN7" s="65"/>
      <c r="FO7" s="31"/>
      <c r="FP7" s="65"/>
      <c r="FQ7" s="34"/>
      <c r="FR7" s="65"/>
      <c r="FS7" s="65"/>
      <c r="FT7" s="65"/>
      <c r="FU7" s="2"/>
      <c r="FV7" s="3" t="s">
        <v>27</v>
      </c>
      <c r="FW7" s="3"/>
      <c r="FX7" s="2"/>
      <c r="FY7" s="4" t="s">
        <v>68</v>
      </c>
      <c r="FZ7" s="32"/>
      <c r="GA7" s="65"/>
      <c r="GB7" s="7"/>
      <c r="GC7" s="29"/>
      <c r="GD7" s="65"/>
      <c r="GE7" s="31"/>
      <c r="GF7" s="65"/>
      <c r="GG7" s="34"/>
      <c r="GH7" s="65"/>
      <c r="GI7" s="65"/>
      <c r="GJ7" s="65"/>
      <c r="GK7" s="2"/>
    </row>
    <row r="8" spans="1:193" customFormat="1" ht="15" customHeight="1" x14ac:dyDescent="0.25">
      <c r="A8" s="4"/>
      <c r="B8" s="67" t="s">
        <v>40</v>
      </c>
      <c r="C8" s="2"/>
      <c r="D8" s="2"/>
      <c r="E8" s="24" t="s">
        <v>36</v>
      </c>
      <c r="F8" s="2"/>
      <c r="G8" s="2"/>
      <c r="H8" s="2"/>
      <c r="I8" s="2"/>
      <c r="J8" s="2"/>
      <c r="K8" s="2"/>
      <c r="L8" s="2"/>
      <c r="M8" s="2"/>
      <c r="N8" s="2"/>
      <c r="O8" s="7"/>
      <c r="P8" s="7"/>
      <c r="Q8" s="2"/>
      <c r="R8" s="67" t="s">
        <v>40</v>
      </c>
      <c r="S8" s="2"/>
      <c r="T8" s="2"/>
      <c r="U8" s="24" t="s">
        <v>36</v>
      </c>
      <c r="V8" s="2"/>
      <c r="W8" s="2"/>
      <c r="X8" s="2"/>
      <c r="Y8" s="2"/>
      <c r="Z8" s="2"/>
      <c r="AA8" s="2"/>
      <c r="AB8" s="2"/>
      <c r="AC8" s="2"/>
      <c r="AD8" s="2"/>
      <c r="AE8" s="7"/>
      <c r="AF8" s="7"/>
      <c r="AG8" s="2"/>
      <c r="AH8" s="67" t="s">
        <v>40</v>
      </c>
      <c r="AI8" s="2"/>
      <c r="AJ8" s="2"/>
      <c r="AK8" s="24" t="s">
        <v>36</v>
      </c>
      <c r="AL8" s="2"/>
      <c r="AM8" s="2"/>
      <c r="AN8" s="2"/>
      <c r="AO8" s="2"/>
      <c r="AP8" s="2"/>
      <c r="AQ8" s="2"/>
      <c r="AR8" s="2"/>
      <c r="AS8" s="2"/>
      <c r="AT8" s="2"/>
      <c r="AU8" s="7"/>
      <c r="AV8" s="7"/>
      <c r="AW8" s="2"/>
      <c r="AX8" s="67" t="s">
        <v>40</v>
      </c>
      <c r="AY8" s="2"/>
      <c r="AZ8" s="2"/>
      <c r="BA8" s="24" t="s">
        <v>36</v>
      </c>
      <c r="BB8" s="2"/>
      <c r="BC8" s="2"/>
      <c r="BD8" s="2"/>
      <c r="BE8" s="2"/>
      <c r="BF8" s="2"/>
      <c r="BG8" s="2"/>
      <c r="BH8" s="2"/>
      <c r="BI8" s="2"/>
      <c r="BJ8" s="2"/>
      <c r="BK8" s="7"/>
      <c r="BL8" s="7"/>
      <c r="BM8" s="2"/>
      <c r="BN8" s="67" t="s">
        <v>40</v>
      </c>
      <c r="BO8" s="2"/>
      <c r="BP8" s="2"/>
      <c r="BQ8" s="24" t="s">
        <v>36</v>
      </c>
      <c r="BR8" s="2"/>
      <c r="BS8" s="2"/>
      <c r="BT8" s="2"/>
      <c r="BU8" s="2"/>
      <c r="BV8" s="2"/>
      <c r="BW8" s="2"/>
      <c r="BX8" s="2"/>
      <c r="BY8" s="2"/>
      <c r="BZ8" s="2"/>
      <c r="CA8" s="7"/>
      <c r="CB8" s="7"/>
      <c r="CC8" s="2"/>
      <c r="CD8" s="67" t="s">
        <v>40</v>
      </c>
      <c r="CE8" s="2"/>
      <c r="CF8" s="2"/>
      <c r="CG8" s="24" t="s">
        <v>36</v>
      </c>
      <c r="CH8" s="2"/>
      <c r="CI8" s="2"/>
      <c r="CJ8" s="2"/>
      <c r="CK8" s="2"/>
      <c r="CL8" s="2"/>
      <c r="CM8" s="2"/>
      <c r="CN8" s="2"/>
      <c r="CO8" s="2"/>
      <c r="CP8" s="2"/>
      <c r="CQ8" s="7"/>
      <c r="CR8" s="7"/>
      <c r="CS8" s="2"/>
      <c r="CT8" s="67" t="s">
        <v>40</v>
      </c>
      <c r="CU8" s="2"/>
      <c r="CV8" s="2"/>
      <c r="CW8" s="24" t="s">
        <v>36</v>
      </c>
      <c r="CX8" s="2"/>
      <c r="CY8" s="2"/>
      <c r="CZ8" s="2"/>
      <c r="DA8" s="2"/>
      <c r="DB8" s="2"/>
      <c r="DC8" s="2"/>
      <c r="DD8" s="2"/>
      <c r="DE8" s="2"/>
      <c r="DF8" s="2"/>
      <c r="DG8" s="7"/>
      <c r="DH8" s="7"/>
      <c r="DI8" s="2"/>
      <c r="DJ8" s="67" t="s">
        <v>40</v>
      </c>
      <c r="DK8" s="2"/>
      <c r="DL8" s="2"/>
      <c r="DM8" s="24" t="s">
        <v>36</v>
      </c>
      <c r="DN8" s="2"/>
      <c r="DO8" s="2"/>
      <c r="DP8" s="2"/>
      <c r="DQ8" s="2"/>
      <c r="DR8" s="2"/>
      <c r="DS8" s="2"/>
      <c r="DT8" s="2"/>
      <c r="DU8" s="2"/>
      <c r="DV8" s="2"/>
      <c r="DW8" s="7"/>
      <c r="DX8" s="7"/>
      <c r="DY8" s="2"/>
      <c r="DZ8" s="67" t="s">
        <v>40</v>
      </c>
      <c r="EA8" s="2"/>
      <c r="EB8" s="2"/>
      <c r="EC8" s="24" t="s">
        <v>36</v>
      </c>
      <c r="ED8" s="2"/>
      <c r="EE8" s="2"/>
      <c r="EF8" s="2"/>
      <c r="EG8" s="2"/>
      <c r="EH8" s="2"/>
      <c r="EI8" s="2"/>
      <c r="EJ8" s="2"/>
      <c r="EK8" s="2"/>
      <c r="EL8" s="2"/>
      <c r="EM8" s="7"/>
      <c r="EN8" s="7"/>
      <c r="EO8" s="2"/>
      <c r="EP8" s="67" t="s">
        <v>40</v>
      </c>
      <c r="EQ8" s="2"/>
      <c r="ER8" s="2"/>
      <c r="ES8" s="24" t="s">
        <v>36</v>
      </c>
      <c r="ET8" s="2"/>
      <c r="EU8" s="2"/>
      <c r="EV8" s="2"/>
      <c r="EW8" s="2"/>
      <c r="EX8" s="2"/>
      <c r="EY8" s="2"/>
      <c r="EZ8" s="2"/>
      <c r="FA8" s="2"/>
      <c r="FB8" s="2"/>
      <c r="FC8" s="7"/>
      <c r="FD8" s="7"/>
      <c r="FE8" s="2"/>
      <c r="FF8" s="67" t="s">
        <v>40</v>
      </c>
      <c r="FG8" s="2"/>
      <c r="FH8" s="2"/>
      <c r="FI8" s="24" t="s">
        <v>36</v>
      </c>
      <c r="FJ8" s="2"/>
      <c r="FK8" s="2"/>
      <c r="FL8" s="2"/>
      <c r="FM8" s="2"/>
      <c r="FN8" s="2"/>
      <c r="FO8" s="2"/>
      <c r="FP8" s="2"/>
      <c r="FQ8" s="2"/>
      <c r="FR8" s="2"/>
      <c r="FS8" s="7"/>
      <c r="FT8" s="7"/>
      <c r="FU8" s="2"/>
      <c r="FV8" s="67" t="s">
        <v>40</v>
      </c>
      <c r="FW8" s="2"/>
      <c r="FX8" s="2"/>
      <c r="FY8" s="24" t="s">
        <v>36</v>
      </c>
      <c r="FZ8" s="2"/>
      <c r="GA8" s="2"/>
      <c r="GB8" s="2"/>
      <c r="GC8" s="2"/>
      <c r="GD8" s="2"/>
      <c r="GE8" s="2"/>
      <c r="GF8" s="2"/>
      <c r="GG8" s="2"/>
      <c r="GH8" s="2"/>
      <c r="GI8" s="7"/>
      <c r="GJ8" s="7"/>
      <c r="GK8" s="2"/>
    </row>
    <row r="9" spans="1:193" customFormat="1" ht="15" customHeight="1" x14ac:dyDescent="0.25">
      <c r="A9" s="4"/>
      <c r="B9" s="3" t="s">
        <v>2</v>
      </c>
      <c r="C9" s="3"/>
      <c r="D9" s="2"/>
      <c r="E9" s="24" t="s">
        <v>37</v>
      </c>
      <c r="F9" s="2"/>
      <c r="G9" s="22"/>
      <c r="H9" s="6"/>
      <c r="I9" s="21"/>
      <c r="J9" s="21"/>
      <c r="K9" s="68"/>
      <c r="L9" s="7"/>
      <c r="M9" s="2"/>
      <c r="N9" s="2"/>
      <c r="O9" s="21"/>
      <c r="P9" s="68"/>
      <c r="Q9" s="2"/>
      <c r="R9" s="3" t="s">
        <v>2</v>
      </c>
      <c r="S9" s="3"/>
      <c r="T9" s="2"/>
      <c r="U9" s="24" t="s">
        <v>37</v>
      </c>
      <c r="V9" s="2"/>
      <c r="W9" s="22"/>
      <c r="X9" s="6"/>
      <c r="Y9" s="21"/>
      <c r="Z9" s="21"/>
      <c r="AA9" s="68"/>
      <c r="AB9" s="7"/>
      <c r="AC9" s="2"/>
      <c r="AD9" s="2"/>
      <c r="AE9" s="21"/>
      <c r="AF9" s="68"/>
      <c r="AG9" s="2"/>
      <c r="AH9" s="3" t="s">
        <v>2</v>
      </c>
      <c r="AI9" s="3"/>
      <c r="AJ9" s="2"/>
      <c r="AK9" s="24" t="s">
        <v>37</v>
      </c>
      <c r="AL9" s="2"/>
      <c r="AM9" s="22"/>
      <c r="AN9" s="6"/>
      <c r="AO9" s="21"/>
      <c r="AP9" s="21"/>
      <c r="AQ9" s="68"/>
      <c r="AR9" s="7"/>
      <c r="AS9" s="2"/>
      <c r="AT9" s="2"/>
      <c r="AU9" s="21"/>
      <c r="AV9" s="68"/>
      <c r="AW9" s="2"/>
      <c r="AX9" s="3" t="s">
        <v>2</v>
      </c>
      <c r="AY9" s="3"/>
      <c r="AZ9" s="2"/>
      <c r="BA9" s="24" t="s">
        <v>37</v>
      </c>
      <c r="BB9" s="2"/>
      <c r="BC9" s="22"/>
      <c r="BD9" s="6"/>
      <c r="BE9" s="21"/>
      <c r="BF9" s="21"/>
      <c r="BG9" s="68"/>
      <c r="BH9" s="7"/>
      <c r="BI9" s="2"/>
      <c r="BJ9" s="2"/>
      <c r="BK9" s="21"/>
      <c r="BL9" s="68"/>
      <c r="BM9" s="2"/>
      <c r="BN9" s="3" t="s">
        <v>2</v>
      </c>
      <c r="BO9" s="3"/>
      <c r="BP9" s="2"/>
      <c r="BQ9" s="24" t="s">
        <v>37</v>
      </c>
      <c r="BR9" s="2"/>
      <c r="BS9" s="22"/>
      <c r="BT9" s="6"/>
      <c r="BU9" s="21"/>
      <c r="BV9" s="21"/>
      <c r="BW9" s="68"/>
      <c r="BX9" s="7"/>
      <c r="BY9" s="2"/>
      <c r="BZ9" s="2"/>
      <c r="CA9" s="21"/>
      <c r="CB9" s="68"/>
      <c r="CC9" s="2"/>
      <c r="CD9" s="3" t="s">
        <v>2</v>
      </c>
      <c r="CE9" s="3"/>
      <c r="CF9" s="2"/>
      <c r="CG9" s="24" t="s">
        <v>37</v>
      </c>
      <c r="CH9" s="2"/>
      <c r="CI9" s="22"/>
      <c r="CJ9" s="6"/>
      <c r="CK9" s="21"/>
      <c r="CL9" s="21"/>
      <c r="CM9" s="68"/>
      <c r="CN9" s="7"/>
      <c r="CO9" s="2"/>
      <c r="CP9" s="2"/>
      <c r="CQ9" s="21"/>
      <c r="CR9" s="68"/>
      <c r="CS9" s="2"/>
      <c r="CT9" s="3" t="s">
        <v>2</v>
      </c>
      <c r="CU9" s="3"/>
      <c r="CV9" s="2"/>
      <c r="CW9" s="24" t="s">
        <v>37</v>
      </c>
      <c r="CX9" s="2"/>
      <c r="CY9" s="22"/>
      <c r="CZ9" s="6"/>
      <c r="DA9" s="21"/>
      <c r="DB9" s="21"/>
      <c r="DC9" s="68"/>
      <c r="DD9" s="7"/>
      <c r="DE9" s="2"/>
      <c r="DF9" s="2"/>
      <c r="DG9" s="21"/>
      <c r="DH9" s="68"/>
      <c r="DI9" s="2"/>
      <c r="DJ9" s="3" t="s">
        <v>2</v>
      </c>
      <c r="DK9" s="3"/>
      <c r="DL9" s="2"/>
      <c r="DM9" s="24" t="s">
        <v>37</v>
      </c>
      <c r="DN9" s="2"/>
      <c r="DO9" s="22"/>
      <c r="DP9" s="6"/>
      <c r="DQ9" s="21"/>
      <c r="DR9" s="21"/>
      <c r="DS9" s="68"/>
      <c r="DT9" s="7"/>
      <c r="DU9" s="2"/>
      <c r="DV9" s="2"/>
      <c r="DW9" s="21"/>
      <c r="DX9" s="68"/>
      <c r="DY9" s="2"/>
      <c r="DZ9" s="3" t="s">
        <v>2</v>
      </c>
      <c r="EA9" s="3"/>
      <c r="EB9" s="2"/>
      <c r="EC9" s="24" t="s">
        <v>37</v>
      </c>
      <c r="ED9" s="2"/>
      <c r="EE9" s="22"/>
      <c r="EF9" s="6"/>
      <c r="EG9" s="21"/>
      <c r="EH9" s="21"/>
      <c r="EI9" s="68"/>
      <c r="EJ9" s="7"/>
      <c r="EK9" s="2"/>
      <c r="EL9" s="2"/>
      <c r="EM9" s="21"/>
      <c r="EN9" s="68"/>
      <c r="EO9" s="2"/>
      <c r="EP9" s="3" t="s">
        <v>2</v>
      </c>
      <c r="EQ9" s="3"/>
      <c r="ER9" s="2"/>
      <c r="ES9" s="24" t="s">
        <v>37</v>
      </c>
      <c r="ET9" s="2"/>
      <c r="EU9" s="22"/>
      <c r="EV9" s="6"/>
      <c r="EW9" s="21"/>
      <c r="EX9" s="21"/>
      <c r="EY9" s="68"/>
      <c r="EZ9" s="7"/>
      <c r="FA9" s="2"/>
      <c r="FB9" s="2"/>
      <c r="FC9" s="21"/>
      <c r="FD9" s="68"/>
      <c r="FE9" s="2"/>
      <c r="FF9" s="3" t="s">
        <v>2</v>
      </c>
      <c r="FG9" s="3"/>
      <c r="FH9" s="2"/>
      <c r="FI9" s="24" t="s">
        <v>37</v>
      </c>
      <c r="FJ9" s="2"/>
      <c r="FK9" s="22"/>
      <c r="FL9" s="6"/>
      <c r="FM9" s="21"/>
      <c r="FN9" s="21"/>
      <c r="FO9" s="68"/>
      <c r="FP9" s="7"/>
      <c r="FQ9" s="2"/>
      <c r="FR9" s="2"/>
      <c r="FS9" s="21"/>
      <c r="FT9" s="68"/>
      <c r="FU9" s="2"/>
      <c r="FV9" s="3" t="s">
        <v>2</v>
      </c>
      <c r="FW9" s="3"/>
      <c r="FX9" s="2"/>
      <c r="FY9" s="24" t="s">
        <v>37</v>
      </c>
      <c r="FZ9" s="2"/>
      <c r="GA9" s="22"/>
      <c r="GB9" s="6"/>
      <c r="GC9" s="21"/>
      <c r="GD9" s="21"/>
      <c r="GE9" s="68"/>
      <c r="GF9" s="7"/>
      <c r="GG9" s="2"/>
      <c r="GH9" s="2"/>
      <c r="GI9" s="21"/>
      <c r="GJ9" s="68"/>
      <c r="GK9" s="2"/>
    </row>
    <row r="10" spans="1:193" customFormat="1" ht="15" customHeight="1" x14ac:dyDescent="0.25">
      <c r="A10" s="4"/>
      <c r="B10" s="3"/>
      <c r="C10" s="3"/>
      <c r="D10" s="2"/>
      <c r="E10" s="24"/>
      <c r="F10" s="2"/>
      <c r="G10" s="22"/>
      <c r="H10" s="6"/>
      <c r="I10" s="21"/>
      <c r="J10" s="21"/>
      <c r="K10" s="20"/>
      <c r="L10" s="7"/>
      <c r="M10" s="2"/>
      <c r="N10" s="2"/>
      <c r="O10" s="21"/>
      <c r="P10" s="20"/>
      <c r="Q10" s="2"/>
      <c r="R10" s="3"/>
      <c r="S10" s="3"/>
      <c r="T10" s="2"/>
      <c r="U10" s="24"/>
      <c r="V10" s="2"/>
      <c r="W10" s="22"/>
      <c r="X10" s="6"/>
      <c r="Y10" s="21"/>
      <c r="Z10" s="21"/>
      <c r="AA10" s="20"/>
      <c r="AB10" s="7"/>
      <c r="AC10" s="2"/>
      <c r="AD10" s="2"/>
      <c r="AE10" s="21"/>
      <c r="AF10" s="20"/>
      <c r="AG10" s="2"/>
      <c r="AH10" s="3"/>
      <c r="AI10" s="3"/>
      <c r="AJ10" s="2"/>
      <c r="AK10" s="24"/>
      <c r="AL10" s="2"/>
      <c r="AM10" s="22"/>
      <c r="AN10" s="6"/>
      <c r="AO10" s="21"/>
      <c r="AP10" s="21"/>
      <c r="AQ10" s="20"/>
      <c r="AR10" s="7"/>
      <c r="AS10" s="2"/>
      <c r="AT10" s="2"/>
      <c r="AU10" s="21"/>
      <c r="AV10" s="20"/>
      <c r="AW10" s="2"/>
      <c r="AX10" s="3"/>
      <c r="AY10" s="3"/>
      <c r="AZ10" s="2"/>
      <c r="BA10" s="24"/>
      <c r="BB10" s="2"/>
      <c r="BC10" s="22"/>
      <c r="BD10" s="6"/>
      <c r="BE10" s="21"/>
      <c r="BF10" s="21"/>
      <c r="BG10" s="20"/>
      <c r="BH10" s="7"/>
      <c r="BI10" s="2"/>
      <c r="BJ10" s="2"/>
      <c r="BK10" s="21"/>
      <c r="BL10" s="20"/>
      <c r="BM10" s="2"/>
      <c r="BN10" s="3"/>
      <c r="BO10" s="3"/>
      <c r="BP10" s="2"/>
      <c r="BQ10" s="24"/>
      <c r="BR10" s="2"/>
      <c r="BS10" s="22"/>
      <c r="BT10" s="6"/>
      <c r="BU10" s="21"/>
      <c r="BV10" s="21"/>
      <c r="BW10" s="20"/>
      <c r="BX10" s="7"/>
      <c r="BY10" s="2"/>
      <c r="BZ10" s="2"/>
      <c r="CA10" s="21"/>
      <c r="CB10" s="20"/>
      <c r="CC10" s="2"/>
      <c r="CD10" s="3"/>
      <c r="CE10" s="3"/>
      <c r="CF10" s="2"/>
      <c r="CG10" s="24"/>
      <c r="CH10" s="2"/>
      <c r="CI10" s="22"/>
      <c r="CJ10" s="6"/>
      <c r="CK10" s="21"/>
      <c r="CL10" s="21"/>
      <c r="CM10" s="20"/>
      <c r="CN10" s="7"/>
      <c r="CO10" s="2"/>
      <c r="CP10" s="2"/>
      <c r="CQ10" s="21"/>
      <c r="CR10" s="20"/>
      <c r="CS10" s="2"/>
      <c r="CT10" s="3"/>
      <c r="CU10" s="3"/>
      <c r="CV10" s="2"/>
      <c r="CW10" s="24"/>
      <c r="CX10" s="2"/>
      <c r="CY10" s="22"/>
      <c r="CZ10" s="6"/>
      <c r="DA10" s="21"/>
      <c r="DB10" s="21"/>
      <c r="DC10" s="20"/>
      <c r="DD10" s="7"/>
      <c r="DE10" s="2"/>
      <c r="DF10" s="2"/>
      <c r="DG10" s="21"/>
      <c r="DH10" s="20"/>
      <c r="DI10" s="2"/>
      <c r="DJ10" s="3"/>
      <c r="DK10" s="3"/>
      <c r="DL10" s="2"/>
      <c r="DM10" s="24"/>
      <c r="DN10" s="2"/>
      <c r="DO10" s="22"/>
      <c r="DP10" s="6"/>
      <c r="DQ10" s="21"/>
      <c r="DR10" s="21"/>
      <c r="DS10" s="20"/>
      <c r="DT10" s="7"/>
      <c r="DU10" s="2"/>
      <c r="DV10" s="2"/>
      <c r="DW10" s="21"/>
      <c r="DX10" s="20"/>
      <c r="DY10" s="2"/>
      <c r="DZ10" s="3"/>
      <c r="EA10" s="3"/>
      <c r="EB10" s="2"/>
      <c r="EC10" s="24"/>
      <c r="ED10" s="2"/>
      <c r="EE10" s="22"/>
      <c r="EF10" s="6"/>
      <c r="EG10" s="21"/>
      <c r="EH10" s="21"/>
      <c r="EI10" s="20"/>
      <c r="EJ10" s="7"/>
      <c r="EK10" s="2"/>
      <c r="EL10" s="2"/>
      <c r="EM10" s="21"/>
      <c r="EN10" s="20"/>
      <c r="EO10" s="2"/>
      <c r="EP10" s="3"/>
      <c r="EQ10" s="3"/>
      <c r="ER10" s="2"/>
      <c r="ES10" s="24"/>
      <c r="ET10" s="2"/>
      <c r="EU10" s="22"/>
      <c r="EV10" s="6"/>
      <c r="EW10" s="21"/>
      <c r="EX10" s="21"/>
      <c r="EY10" s="20"/>
      <c r="EZ10" s="7"/>
      <c r="FA10" s="2"/>
      <c r="FB10" s="2"/>
      <c r="FC10" s="21"/>
      <c r="FD10" s="20"/>
      <c r="FE10" s="2"/>
      <c r="FF10" s="3"/>
      <c r="FG10" s="3"/>
      <c r="FH10" s="2"/>
      <c r="FI10" s="24"/>
      <c r="FJ10" s="2"/>
      <c r="FK10" s="22"/>
      <c r="FL10" s="6"/>
      <c r="FM10" s="21"/>
      <c r="FN10" s="21"/>
      <c r="FO10" s="20"/>
      <c r="FP10" s="7"/>
      <c r="FQ10" s="2"/>
      <c r="FR10" s="2"/>
      <c r="FS10" s="21"/>
      <c r="FT10" s="20"/>
      <c r="FU10" s="2"/>
      <c r="FV10" s="3"/>
      <c r="FW10" s="3"/>
      <c r="FX10" s="2"/>
      <c r="FY10" s="24"/>
      <c r="FZ10" s="2"/>
      <c r="GA10" s="22"/>
      <c r="GB10" s="6"/>
      <c r="GC10" s="21"/>
      <c r="GD10" s="21"/>
      <c r="GE10" s="20"/>
      <c r="GF10" s="7"/>
      <c r="GG10" s="2"/>
      <c r="GH10" s="2"/>
      <c r="GI10" s="21"/>
      <c r="GJ10" s="20"/>
      <c r="GK10" s="2"/>
    </row>
    <row r="11" spans="1:193" customFormat="1" ht="15" customHeight="1" x14ac:dyDescent="0.3">
      <c r="A11" s="54"/>
      <c r="B11" s="51" t="s">
        <v>28</v>
      </c>
      <c r="C11" s="44">
        <v>1</v>
      </c>
      <c r="D11" s="4"/>
      <c r="E11" s="48" t="s">
        <v>5</v>
      </c>
      <c r="F11" s="44">
        <v>6</v>
      </c>
      <c r="G11" s="4"/>
      <c r="I11" s="4"/>
      <c r="J11" s="1" t="s">
        <v>34</v>
      </c>
      <c r="K11" s="4" t="s">
        <v>41</v>
      </c>
      <c r="L11" s="4"/>
      <c r="M11" s="4"/>
      <c r="N11" s="6"/>
      <c r="O11" s="4"/>
      <c r="P11" s="15"/>
      <c r="R11" s="51" t="s">
        <v>28</v>
      </c>
      <c r="S11" s="44">
        <v>1</v>
      </c>
      <c r="T11" s="4"/>
      <c r="U11" s="48" t="s">
        <v>5</v>
      </c>
      <c r="V11" s="44">
        <v>6</v>
      </c>
      <c r="W11" s="4"/>
      <c r="X11" s="4"/>
      <c r="Y11" s="4"/>
      <c r="Z11" s="1" t="s">
        <v>34</v>
      </c>
      <c r="AA11" s="4" t="s">
        <v>41</v>
      </c>
      <c r="AB11" s="4"/>
      <c r="AC11" s="4"/>
      <c r="AD11" s="6"/>
      <c r="AE11" s="4"/>
      <c r="AF11" s="15"/>
      <c r="AH11" s="51" t="s">
        <v>28</v>
      </c>
      <c r="AI11" s="44">
        <v>1</v>
      </c>
      <c r="AJ11" s="4"/>
      <c r="AK11" s="48" t="s">
        <v>5</v>
      </c>
      <c r="AL11" s="44">
        <v>6</v>
      </c>
      <c r="AM11" s="4"/>
      <c r="AN11" s="4"/>
      <c r="AO11" s="4"/>
      <c r="AP11" s="1" t="s">
        <v>34</v>
      </c>
      <c r="AQ11" s="4" t="s">
        <v>41</v>
      </c>
      <c r="AR11" s="4"/>
      <c r="AS11" s="4"/>
      <c r="AT11" s="6"/>
      <c r="AU11" s="4"/>
      <c r="AV11" s="15"/>
      <c r="AX11" s="51" t="s">
        <v>28</v>
      </c>
      <c r="AY11" s="44">
        <v>1</v>
      </c>
      <c r="AZ11" s="4"/>
      <c r="BA11" s="48" t="s">
        <v>5</v>
      </c>
      <c r="BB11" s="44">
        <v>6</v>
      </c>
      <c r="BC11" s="4"/>
      <c r="BD11" s="4"/>
      <c r="BE11" s="4"/>
      <c r="BF11" s="1" t="s">
        <v>34</v>
      </c>
      <c r="BG11" s="4" t="s">
        <v>41</v>
      </c>
      <c r="BH11" s="4"/>
      <c r="BI11" s="4"/>
      <c r="BJ11" s="6"/>
      <c r="BK11" s="4"/>
      <c r="BL11" s="15"/>
      <c r="BN11" s="51" t="s">
        <v>28</v>
      </c>
      <c r="BO11" s="44">
        <v>1</v>
      </c>
      <c r="BP11" s="4"/>
      <c r="BQ11" s="48" t="s">
        <v>5</v>
      </c>
      <c r="BR11" s="44">
        <v>6</v>
      </c>
      <c r="BS11" s="4"/>
      <c r="BT11" s="4"/>
      <c r="BU11" s="4"/>
      <c r="BV11" s="1" t="s">
        <v>34</v>
      </c>
      <c r="BW11" s="4" t="s">
        <v>41</v>
      </c>
      <c r="BX11" s="4"/>
      <c r="BY11" s="4"/>
      <c r="BZ11" s="6"/>
      <c r="CA11" s="4"/>
      <c r="CB11" s="15"/>
      <c r="CD11" s="51" t="s">
        <v>28</v>
      </c>
      <c r="CE11" s="44">
        <v>1</v>
      </c>
      <c r="CF11" s="4"/>
      <c r="CG11" s="48" t="s">
        <v>5</v>
      </c>
      <c r="CH11" s="44">
        <v>6</v>
      </c>
      <c r="CI11" s="4"/>
      <c r="CJ11" s="4"/>
      <c r="CK11" s="4"/>
      <c r="CL11" s="1" t="s">
        <v>34</v>
      </c>
      <c r="CM11" s="4" t="s">
        <v>41</v>
      </c>
      <c r="CN11" s="4"/>
      <c r="CO11" s="4"/>
      <c r="CP11" s="6"/>
      <c r="CQ11" s="4"/>
      <c r="CR11" s="15"/>
      <c r="CT11" s="51" t="s">
        <v>28</v>
      </c>
      <c r="CU11" s="44">
        <v>1</v>
      </c>
      <c r="CV11" s="4"/>
      <c r="CW11" s="48" t="s">
        <v>5</v>
      </c>
      <c r="CX11" s="44">
        <v>6</v>
      </c>
      <c r="CY11" s="4"/>
      <c r="CZ11" s="4"/>
      <c r="DA11" s="4"/>
      <c r="DB11" s="1" t="s">
        <v>34</v>
      </c>
      <c r="DC11" s="4" t="s">
        <v>41</v>
      </c>
      <c r="DD11" s="4"/>
      <c r="DE11" s="4"/>
      <c r="DF11" s="6"/>
      <c r="DG11" s="4"/>
      <c r="DH11" s="15"/>
      <c r="DJ11" s="51" t="s">
        <v>28</v>
      </c>
      <c r="DK11" s="44">
        <v>1</v>
      </c>
      <c r="DL11" s="4"/>
      <c r="DM11" s="48" t="s">
        <v>5</v>
      </c>
      <c r="DN11" s="44">
        <v>6</v>
      </c>
      <c r="DO11" s="4"/>
      <c r="DP11" s="4"/>
      <c r="DQ11" s="4"/>
      <c r="DR11" s="1" t="s">
        <v>34</v>
      </c>
      <c r="DS11" s="4" t="s">
        <v>41</v>
      </c>
      <c r="DT11" s="4"/>
      <c r="DU11" s="4"/>
      <c r="DV11" s="6"/>
      <c r="DW11" s="4"/>
      <c r="DX11" s="15"/>
      <c r="DZ11" s="51" t="s">
        <v>28</v>
      </c>
      <c r="EA11" s="44">
        <v>1</v>
      </c>
      <c r="EB11" s="4"/>
      <c r="EC11" s="48" t="s">
        <v>5</v>
      </c>
      <c r="ED11" s="44">
        <v>6</v>
      </c>
      <c r="EE11" s="4"/>
      <c r="EF11" s="4"/>
      <c r="EG11" s="4"/>
      <c r="EH11" s="1" t="s">
        <v>34</v>
      </c>
      <c r="EI11" s="4" t="s">
        <v>41</v>
      </c>
      <c r="EJ11" s="4"/>
      <c r="EK11" s="4"/>
      <c r="EL11" s="6"/>
      <c r="EM11" s="4"/>
      <c r="EN11" s="15"/>
      <c r="EP11" s="51" t="s">
        <v>28</v>
      </c>
      <c r="EQ11" s="44">
        <v>1</v>
      </c>
      <c r="ER11" s="4"/>
      <c r="ES11" s="48" t="s">
        <v>5</v>
      </c>
      <c r="ET11" s="44">
        <v>6</v>
      </c>
      <c r="EU11" s="4"/>
      <c r="EV11" s="4"/>
      <c r="EW11" s="4"/>
      <c r="EX11" s="1" t="s">
        <v>34</v>
      </c>
      <c r="EY11" s="4" t="s">
        <v>41</v>
      </c>
      <c r="EZ11" s="4"/>
      <c r="FA11" s="4"/>
      <c r="FB11" s="6"/>
      <c r="FC11" s="4"/>
      <c r="FD11" s="15"/>
      <c r="FF11" s="51" t="s">
        <v>28</v>
      </c>
      <c r="FG11" s="44">
        <v>1</v>
      </c>
      <c r="FH11" s="4"/>
      <c r="FI11" s="48" t="s">
        <v>5</v>
      </c>
      <c r="FJ11" s="44">
        <v>6</v>
      </c>
      <c r="FK11" s="4"/>
      <c r="FL11" s="4"/>
      <c r="FM11" s="4"/>
      <c r="FN11" s="1" t="s">
        <v>34</v>
      </c>
      <c r="FO11" s="4" t="s">
        <v>41</v>
      </c>
      <c r="FP11" s="4"/>
      <c r="FQ11" s="4"/>
      <c r="FR11" s="6"/>
      <c r="FS11" s="4"/>
      <c r="FT11" s="15"/>
      <c r="FV11" s="51" t="s">
        <v>28</v>
      </c>
      <c r="FW11" s="44">
        <v>1</v>
      </c>
      <c r="FX11" s="4"/>
      <c r="FY11" s="48" t="s">
        <v>5</v>
      </c>
      <c r="FZ11" s="44">
        <v>6</v>
      </c>
      <c r="GA11" s="4"/>
      <c r="GB11" s="4"/>
      <c r="GC11" s="4"/>
      <c r="GD11" s="1" t="s">
        <v>34</v>
      </c>
      <c r="GE11" s="4" t="s">
        <v>41</v>
      </c>
      <c r="GF11" s="4"/>
      <c r="GG11" s="4"/>
      <c r="GH11" s="6"/>
      <c r="GI11" s="4"/>
      <c r="GJ11" s="15"/>
    </row>
    <row r="12" spans="1:193" customFormat="1" ht="15" customHeight="1" x14ac:dyDescent="0.3">
      <c r="A12" s="54"/>
      <c r="B12" s="47" t="s">
        <v>32</v>
      </c>
      <c r="C12" s="46">
        <v>2</v>
      </c>
      <c r="D12" s="4"/>
      <c r="E12" s="53" t="s">
        <v>33</v>
      </c>
      <c r="F12" s="44">
        <v>7</v>
      </c>
      <c r="G12" s="4"/>
      <c r="I12" s="4"/>
      <c r="J12" s="52" t="s">
        <v>35</v>
      </c>
      <c r="K12" s="4" t="s">
        <v>42</v>
      </c>
      <c r="L12" s="4"/>
      <c r="M12" s="4"/>
      <c r="N12" s="6"/>
      <c r="O12" s="4"/>
      <c r="P12" s="15"/>
      <c r="R12" s="47" t="s">
        <v>32</v>
      </c>
      <c r="S12" s="46">
        <v>2</v>
      </c>
      <c r="T12" s="4"/>
      <c r="U12" s="53" t="s">
        <v>33</v>
      </c>
      <c r="V12" s="44">
        <v>7</v>
      </c>
      <c r="W12" s="4"/>
      <c r="X12" s="4"/>
      <c r="Y12" s="4"/>
      <c r="Z12" s="52" t="s">
        <v>35</v>
      </c>
      <c r="AA12" s="4" t="s">
        <v>42</v>
      </c>
      <c r="AB12" s="4"/>
      <c r="AC12" s="4"/>
      <c r="AD12" s="6"/>
      <c r="AE12" s="4"/>
      <c r="AF12" s="15"/>
      <c r="AH12" s="47" t="s">
        <v>32</v>
      </c>
      <c r="AI12" s="46">
        <v>2</v>
      </c>
      <c r="AJ12" s="4"/>
      <c r="AK12" s="53" t="s">
        <v>33</v>
      </c>
      <c r="AL12" s="44">
        <v>7</v>
      </c>
      <c r="AM12" s="4"/>
      <c r="AN12" s="4"/>
      <c r="AO12" s="4"/>
      <c r="AP12" s="52" t="s">
        <v>35</v>
      </c>
      <c r="AQ12" s="4" t="s">
        <v>42</v>
      </c>
      <c r="AR12" s="4"/>
      <c r="AS12" s="4"/>
      <c r="AT12" s="6"/>
      <c r="AU12" s="4"/>
      <c r="AV12" s="15"/>
      <c r="AX12" s="47" t="s">
        <v>32</v>
      </c>
      <c r="AY12" s="46">
        <v>2</v>
      </c>
      <c r="AZ12" s="4"/>
      <c r="BA12" s="53" t="s">
        <v>33</v>
      </c>
      <c r="BB12" s="44">
        <v>7</v>
      </c>
      <c r="BC12" s="4"/>
      <c r="BD12" s="4"/>
      <c r="BE12" s="4"/>
      <c r="BF12" s="52" t="s">
        <v>35</v>
      </c>
      <c r="BG12" s="4" t="s">
        <v>42</v>
      </c>
      <c r="BH12" s="4"/>
      <c r="BI12" s="4"/>
      <c r="BJ12" s="6"/>
      <c r="BK12" s="4"/>
      <c r="BL12" s="15"/>
      <c r="BN12" s="47" t="s">
        <v>32</v>
      </c>
      <c r="BO12" s="46">
        <v>2</v>
      </c>
      <c r="BP12" s="4"/>
      <c r="BQ12" s="53" t="s">
        <v>33</v>
      </c>
      <c r="BR12" s="44">
        <v>7</v>
      </c>
      <c r="BS12" s="4"/>
      <c r="BT12" s="4"/>
      <c r="BU12" s="4"/>
      <c r="BV12" s="52" t="s">
        <v>35</v>
      </c>
      <c r="BW12" s="4" t="s">
        <v>42</v>
      </c>
      <c r="BX12" s="4"/>
      <c r="BY12" s="4"/>
      <c r="BZ12" s="6"/>
      <c r="CA12" s="4"/>
      <c r="CB12" s="15"/>
      <c r="CD12" s="47" t="s">
        <v>32</v>
      </c>
      <c r="CE12" s="46">
        <v>2</v>
      </c>
      <c r="CF12" s="4"/>
      <c r="CG12" s="53" t="s">
        <v>33</v>
      </c>
      <c r="CH12" s="44">
        <v>7</v>
      </c>
      <c r="CI12" s="4"/>
      <c r="CJ12" s="4"/>
      <c r="CK12" s="4"/>
      <c r="CL12" s="52" t="s">
        <v>35</v>
      </c>
      <c r="CM12" s="4" t="s">
        <v>42</v>
      </c>
      <c r="CN12" s="4"/>
      <c r="CO12" s="4"/>
      <c r="CP12" s="6"/>
      <c r="CQ12" s="4"/>
      <c r="CR12" s="15"/>
      <c r="CT12" s="47" t="s">
        <v>32</v>
      </c>
      <c r="CU12" s="46">
        <v>2</v>
      </c>
      <c r="CV12" s="4"/>
      <c r="CW12" s="53" t="s">
        <v>33</v>
      </c>
      <c r="CX12" s="44">
        <v>7</v>
      </c>
      <c r="CY12" s="4"/>
      <c r="CZ12" s="4"/>
      <c r="DA12" s="4"/>
      <c r="DB12" s="52" t="s">
        <v>35</v>
      </c>
      <c r="DC12" s="4" t="s">
        <v>42</v>
      </c>
      <c r="DD12" s="4"/>
      <c r="DE12" s="4"/>
      <c r="DF12" s="6"/>
      <c r="DG12" s="4"/>
      <c r="DH12" s="15"/>
      <c r="DJ12" s="47" t="s">
        <v>32</v>
      </c>
      <c r="DK12" s="46">
        <v>2</v>
      </c>
      <c r="DL12" s="4"/>
      <c r="DM12" s="53" t="s">
        <v>33</v>
      </c>
      <c r="DN12" s="44">
        <v>7</v>
      </c>
      <c r="DO12" s="4"/>
      <c r="DP12" s="4"/>
      <c r="DQ12" s="4"/>
      <c r="DR12" s="52" t="s">
        <v>35</v>
      </c>
      <c r="DS12" s="4" t="s">
        <v>42</v>
      </c>
      <c r="DT12" s="4"/>
      <c r="DU12" s="4"/>
      <c r="DV12" s="6"/>
      <c r="DW12" s="4"/>
      <c r="DX12" s="15"/>
      <c r="DZ12" s="47" t="s">
        <v>32</v>
      </c>
      <c r="EA12" s="46">
        <v>2</v>
      </c>
      <c r="EB12" s="4"/>
      <c r="EC12" s="53" t="s">
        <v>33</v>
      </c>
      <c r="ED12" s="44">
        <v>7</v>
      </c>
      <c r="EE12" s="4"/>
      <c r="EF12" s="4"/>
      <c r="EG12" s="4"/>
      <c r="EH12" s="52" t="s">
        <v>35</v>
      </c>
      <c r="EI12" s="4" t="s">
        <v>42</v>
      </c>
      <c r="EJ12" s="4"/>
      <c r="EK12" s="4"/>
      <c r="EL12" s="6"/>
      <c r="EM12" s="4"/>
      <c r="EN12" s="15"/>
      <c r="EP12" s="47" t="s">
        <v>32</v>
      </c>
      <c r="EQ12" s="46">
        <v>2</v>
      </c>
      <c r="ER12" s="4"/>
      <c r="ES12" s="53" t="s">
        <v>33</v>
      </c>
      <c r="ET12" s="44">
        <v>7</v>
      </c>
      <c r="EU12" s="4"/>
      <c r="EV12" s="4"/>
      <c r="EW12" s="4"/>
      <c r="EX12" s="52" t="s">
        <v>35</v>
      </c>
      <c r="EY12" s="4" t="s">
        <v>42</v>
      </c>
      <c r="EZ12" s="4"/>
      <c r="FA12" s="4"/>
      <c r="FB12" s="6"/>
      <c r="FC12" s="4"/>
      <c r="FD12" s="15"/>
      <c r="FF12" s="47" t="s">
        <v>32</v>
      </c>
      <c r="FG12" s="46">
        <v>2</v>
      </c>
      <c r="FH12" s="4"/>
      <c r="FI12" s="53" t="s">
        <v>33</v>
      </c>
      <c r="FJ12" s="44">
        <v>7</v>
      </c>
      <c r="FK12" s="4"/>
      <c r="FL12" s="4"/>
      <c r="FM12" s="4"/>
      <c r="FN12" s="52" t="s">
        <v>35</v>
      </c>
      <c r="FO12" s="4" t="s">
        <v>42</v>
      </c>
      <c r="FP12" s="4"/>
      <c r="FQ12" s="4"/>
      <c r="FR12" s="6"/>
      <c r="FS12" s="4"/>
      <c r="FT12" s="15"/>
      <c r="FV12" s="47" t="s">
        <v>32</v>
      </c>
      <c r="FW12" s="46">
        <v>2</v>
      </c>
      <c r="FX12" s="4"/>
      <c r="FY12" s="53" t="s">
        <v>33</v>
      </c>
      <c r="FZ12" s="44">
        <v>7</v>
      </c>
      <c r="GA12" s="4"/>
      <c r="GB12" s="4"/>
      <c r="GC12" s="4"/>
      <c r="GD12" s="52" t="s">
        <v>35</v>
      </c>
      <c r="GE12" s="4" t="s">
        <v>42</v>
      </c>
      <c r="GF12" s="4"/>
      <c r="GG12" s="4"/>
      <c r="GH12" s="6"/>
      <c r="GI12" s="4"/>
      <c r="GJ12" s="15"/>
    </row>
    <row r="13" spans="1:193" customFormat="1" ht="15" customHeight="1" x14ac:dyDescent="0.3">
      <c r="A13" s="54"/>
      <c r="B13" s="43" t="s">
        <v>4</v>
      </c>
      <c r="C13" s="44">
        <v>3</v>
      </c>
      <c r="D13" s="4"/>
      <c r="E13" s="50" t="s">
        <v>3</v>
      </c>
      <c r="F13" s="44">
        <v>8</v>
      </c>
      <c r="G13" s="4"/>
      <c r="I13" s="4"/>
      <c r="J13" s="4"/>
      <c r="K13" s="4"/>
      <c r="L13" s="4"/>
      <c r="M13" s="4"/>
      <c r="N13" s="6"/>
      <c r="O13" s="4"/>
      <c r="P13" s="15"/>
      <c r="R13" s="43" t="s">
        <v>4</v>
      </c>
      <c r="S13" s="44">
        <v>3</v>
      </c>
      <c r="T13" s="4"/>
      <c r="U13" s="50" t="s">
        <v>3</v>
      </c>
      <c r="V13" s="44">
        <v>8</v>
      </c>
      <c r="W13" s="4"/>
      <c r="X13" s="4"/>
      <c r="Y13" s="4"/>
      <c r="Z13" s="4"/>
      <c r="AA13" s="4"/>
      <c r="AB13" s="4"/>
      <c r="AC13" s="4"/>
      <c r="AD13" s="6"/>
      <c r="AE13" s="4"/>
      <c r="AF13" s="15"/>
      <c r="AH13" s="43" t="s">
        <v>4</v>
      </c>
      <c r="AI13" s="44">
        <v>3</v>
      </c>
      <c r="AJ13" s="4"/>
      <c r="AK13" s="50" t="s">
        <v>3</v>
      </c>
      <c r="AL13" s="44">
        <v>8</v>
      </c>
      <c r="AM13" s="4"/>
      <c r="AN13" s="4"/>
      <c r="AO13" s="4"/>
      <c r="AP13" s="4"/>
      <c r="AQ13" s="4"/>
      <c r="AR13" s="4"/>
      <c r="AS13" s="4"/>
      <c r="AT13" s="6"/>
      <c r="AU13" s="4"/>
      <c r="AV13" s="15"/>
      <c r="AX13" s="43" t="s">
        <v>4</v>
      </c>
      <c r="AY13" s="44">
        <v>3</v>
      </c>
      <c r="AZ13" s="4"/>
      <c r="BA13" s="50" t="s">
        <v>3</v>
      </c>
      <c r="BB13" s="44">
        <v>8</v>
      </c>
      <c r="BC13" s="4"/>
      <c r="BD13" s="4"/>
      <c r="BE13" s="4"/>
      <c r="BF13" s="4"/>
      <c r="BG13" s="4"/>
      <c r="BH13" s="4"/>
      <c r="BI13" s="4"/>
      <c r="BJ13" s="6"/>
      <c r="BK13" s="4"/>
      <c r="BL13" s="15"/>
      <c r="BN13" s="43" t="s">
        <v>4</v>
      </c>
      <c r="BO13" s="44">
        <v>3</v>
      </c>
      <c r="BP13" s="4"/>
      <c r="BQ13" s="50" t="s">
        <v>3</v>
      </c>
      <c r="BR13" s="44">
        <v>8</v>
      </c>
      <c r="BS13" s="4"/>
      <c r="BT13" s="4"/>
      <c r="BU13" s="4"/>
      <c r="BV13" s="4"/>
      <c r="BW13" s="4"/>
      <c r="BX13" s="4"/>
      <c r="BY13" s="4"/>
      <c r="BZ13" s="6"/>
      <c r="CA13" s="4"/>
      <c r="CB13" s="15"/>
      <c r="CD13" s="43" t="s">
        <v>4</v>
      </c>
      <c r="CE13" s="44">
        <v>3</v>
      </c>
      <c r="CF13" s="4"/>
      <c r="CG13" s="50" t="s">
        <v>3</v>
      </c>
      <c r="CH13" s="44">
        <v>8</v>
      </c>
      <c r="CI13" s="4"/>
      <c r="CJ13" s="4"/>
      <c r="CK13" s="4"/>
      <c r="CL13" s="4"/>
      <c r="CM13" s="4"/>
      <c r="CN13" s="4"/>
      <c r="CO13" s="4"/>
      <c r="CP13" s="6"/>
      <c r="CQ13" s="4"/>
      <c r="CR13" s="15"/>
      <c r="CT13" s="43" t="s">
        <v>4</v>
      </c>
      <c r="CU13" s="44">
        <v>3</v>
      </c>
      <c r="CV13" s="4"/>
      <c r="CW13" s="50" t="s">
        <v>3</v>
      </c>
      <c r="CX13" s="44">
        <v>8</v>
      </c>
      <c r="CY13" s="4"/>
      <c r="CZ13" s="4"/>
      <c r="DA13" s="4"/>
      <c r="DB13" s="4"/>
      <c r="DC13" s="4"/>
      <c r="DD13" s="4"/>
      <c r="DE13" s="4"/>
      <c r="DF13" s="6"/>
      <c r="DG13" s="4"/>
      <c r="DH13" s="15"/>
      <c r="DJ13" s="43" t="s">
        <v>4</v>
      </c>
      <c r="DK13" s="44">
        <v>3</v>
      </c>
      <c r="DL13" s="4"/>
      <c r="DM13" s="50" t="s">
        <v>3</v>
      </c>
      <c r="DN13" s="44">
        <v>8</v>
      </c>
      <c r="DO13" s="4"/>
      <c r="DP13" s="4"/>
      <c r="DQ13" s="4"/>
      <c r="DR13" s="4"/>
      <c r="DS13" s="4"/>
      <c r="DT13" s="4"/>
      <c r="DU13" s="4"/>
      <c r="DV13" s="6"/>
      <c r="DW13" s="4"/>
      <c r="DX13" s="15"/>
      <c r="DZ13" s="43" t="s">
        <v>4</v>
      </c>
      <c r="EA13" s="44">
        <v>3</v>
      </c>
      <c r="EB13" s="4"/>
      <c r="EC13" s="50" t="s">
        <v>3</v>
      </c>
      <c r="ED13" s="44">
        <v>8</v>
      </c>
      <c r="EE13" s="4"/>
      <c r="EF13" s="4"/>
      <c r="EG13" s="4"/>
      <c r="EH13" s="4"/>
      <c r="EI13" s="4"/>
      <c r="EJ13" s="4"/>
      <c r="EK13" s="4"/>
      <c r="EL13" s="6"/>
      <c r="EM13" s="4"/>
      <c r="EN13" s="15"/>
      <c r="EP13" s="43" t="s">
        <v>4</v>
      </c>
      <c r="EQ13" s="44">
        <v>3</v>
      </c>
      <c r="ER13" s="4"/>
      <c r="ES13" s="50" t="s">
        <v>3</v>
      </c>
      <c r="ET13" s="44">
        <v>8</v>
      </c>
      <c r="EU13" s="4"/>
      <c r="EV13" s="4"/>
      <c r="EW13" s="4"/>
      <c r="EX13" s="4"/>
      <c r="EY13" s="4"/>
      <c r="EZ13" s="4"/>
      <c r="FA13" s="4"/>
      <c r="FB13" s="6"/>
      <c r="FC13" s="4"/>
      <c r="FD13" s="15"/>
      <c r="FF13" s="43" t="s">
        <v>4</v>
      </c>
      <c r="FG13" s="44">
        <v>3</v>
      </c>
      <c r="FH13" s="4"/>
      <c r="FI13" s="50" t="s">
        <v>3</v>
      </c>
      <c r="FJ13" s="44">
        <v>8</v>
      </c>
      <c r="FK13" s="4"/>
      <c r="FL13" s="4"/>
      <c r="FM13" s="4"/>
      <c r="FN13" s="4"/>
      <c r="FO13" s="4"/>
      <c r="FP13" s="4"/>
      <c r="FQ13" s="4"/>
      <c r="FR13" s="6"/>
      <c r="FS13" s="4"/>
      <c r="FT13" s="15"/>
      <c r="FV13" s="43" t="s">
        <v>4</v>
      </c>
      <c r="FW13" s="44">
        <v>3</v>
      </c>
      <c r="FX13" s="4"/>
      <c r="FY13" s="50" t="s">
        <v>3</v>
      </c>
      <c r="FZ13" s="44">
        <v>8</v>
      </c>
      <c r="GA13" s="4"/>
      <c r="GB13" s="4"/>
      <c r="GC13" s="4"/>
      <c r="GD13" s="4"/>
      <c r="GE13" s="4"/>
      <c r="GF13" s="4"/>
      <c r="GG13" s="4"/>
      <c r="GH13" s="6"/>
      <c r="GI13" s="4"/>
      <c r="GJ13" s="15"/>
    </row>
    <row r="14" spans="1:193" customFormat="1" ht="15" customHeight="1" x14ac:dyDescent="0.3">
      <c r="A14" s="54"/>
      <c r="B14" s="55" t="s">
        <v>57</v>
      </c>
      <c r="C14" s="44">
        <v>4</v>
      </c>
      <c r="D14" s="4"/>
      <c r="E14" s="49" t="s">
        <v>6</v>
      </c>
      <c r="F14" s="56">
        <v>9</v>
      </c>
      <c r="G14" s="4"/>
      <c r="I14" s="4"/>
      <c r="J14" s="4"/>
      <c r="K14" s="4"/>
      <c r="L14" s="4"/>
      <c r="M14" s="4"/>
      <c r="N14" s="6"/>
      <c r="O14" s="4"/>
      <c r="P14" s="15"/>
      <c r="R14" s="55" t="s">
        <v>57</v>
      </c>
      <c r="S14" s="44">
        <v>4</v>
      </c>
      <c r="T14" s="4"/>
      <c r="U14" s="49" t="s">
        <v>6</v>
      </c>
      <c r="V14" s="56">
        <v>9</v>
      </c>
      <c r="W14" s="4"/>
      <c r="X14" s="4"/>
      <c r="Y14" s="4"/>
      <c r="Z14" s="4"/>
      <c r="AA14" s="4"/>
      <c r="AB14" s="4"/>
      <c r="AC14" s="4"/>
      <c r="AD14" s="6"/>
      <c r="AE14" s="4"/>
      <c r="AF14" s="15"/>
      <c r="AH14" s="55" t="s">
        <v>57</v>
      </c>
      <c r="AI14" s="44">
        <v>4</v>
      </c>
      <c r="AJ14" s="4"/>
      <c r="AK14" s="49" t="s">
        <v>6</v>
      </c>
      <c r="AL14" s="56">
        <v>9</v>
      </c>
      <c r="AM14" s="4"/>
      <c r="AN14" s="4"/>
      <c r="AO14" s="4"/>
      <c r="AP14" s="4"/>
      <c r="AQ14" s="4"/>
      <c r="AR14" s="4"/>
      <c r="AS14" s="4"/>
      <c r="AT14" s="6"/>
      <c r="AU14" s="4"/>
      <c r="AV14" s="15"/>
      <c r="AX14" s="55" t="s">
        <v>57</v>
      </c>
      <c r="AY14" s="44">
        <v>4</v>
      </c>
      <c r="AZ14" s="4"/>
      <c r="BA14" s="49" t="s">
        <v>6</v>
      </c>
      <c r="BB14" s="56">
        <v>9</v>
      </c>
      <c r="BC14" s="4"/>
      <c r="BD14" s="4"/>
      <c r="BE14" s="4"/>
      <c r="BF14" s="4"/>
      <c r="BG14" s="4"/>
      <c r="BH14" s="4"/>
      <c r="BI14" s="4"/>
      <c r="BJ14" s="6"/>
      <c r="BK14" s="4"/>
      <c r="BL14" s="15"/>
      <c r="BN14" s="55" t="s">
        <v>57</v>
      </c>
      <c r="BO14" s="44">
        <v>4</v>
      </c>
      <c r="BP14" s="4"/>
      <c r="BQ14" s="49" t="s">
        <v>6</v>
      </c>
      <c r="BR14" s="56">
        <v>9</v>
      </c>
      <c r="BS14" s="4"/>
      <c r="BT14" s="4"/>
      <c r="BU14" s="4"/>
      <c r="BV14" s="4"/>
      <c r="BW14" s="4"/>
      <c r="BX14" s="4"/>
      <c r="BY14" s="4"/>
      <c r="BZ14" s="6"/>
      <c r="CA14" s="4"/>
      <c r="CB14" s="15"/>
      <c r="CD14" s="55" t="s">
        <v>57</v>
      </c>
      <c r="CE14" s="44">
        <v>4</v>
      </c>
      <c r="CF14" s="4"/>
      <c r="CG14" s="49" t="s">
        <v>6</v>
      </c>
      <c r="CH14" s="56">
        <v>9</v>
      </c>
      <c r="CI14" s="4"/>
      <c r="CJ14" s="4"/>
      <c r="CK14" s="4"/>
      <c r="CL14" s="4"/>
      <c r="CM14" s="4"/>
      <c r="CN14" s="4"/>
      <c r="CO14" s="4"/>
      <c r="CP14" s="6"/>
      <c r="CQ14" s="4"/>
      <c r="CR14" s="15"/>
      <c r="CT14" s="55" t="s">
        <v>57</v>
      </c>
      <c r="CU14" s="44">
        <v>4</v>
      </c>
      <c r="CV14" s="4"/>
      <c r="CW14" s="49" t="s">
        <v>6</v>
      </c>
      <c r="CX14" s="56">
        <v>9</v>
      </c>
      <c r="CY14" s="4"/>
      <c r="CZ14" s="4"/>
      <c r="DA14" s="4"/>
      <c r="DB14" s="4"/>
      <c r="DC14" s="4"/>
      <c r="DD14" s="4"/>
      <c r="DE14" s="4"/>
      <c r="DF14" s="6"/>
      <c r="DG14" s="4"/>
      <c r="DH14" s="15"/>
      <c r="DJ14" s="55" t="s">
        <v>57</v>
      </c>
      <c r="DK14" s="44">
        <v>4</v>
      </c>
      <c r="DL14" s="4"/>
      <c r="DM14" s="49" t="s">
        <v>6</v>
      </c>
      <c r="DN14" s="56">
        <v>9</v>
      </c>
      <c r="DO14" s="4"/>
      <c r="DP14" s="4"/>
      <c r="DQ14" s="4"/>
      <c r="DR14" s="4"/>
      <c r="DS14" s="4"/>
      <c r="DT14" s="4"/>
      <c r="DU14" s="4"/>
      <c r="DV14" s="6"/>
      <c r="DW14" s="4"/>
      <c r="DX14" s="15"/>
      <c r="DZ14" s="55" t="s">
        <v>57</v>
      </c>
      <c r="EA14" s="44">
        <v>4</v>
      </c>
      <c r="EB14" s="4"/>
      <c r="EC14" s="49" t="s">
        <v>6</v>
      </c>
      <c r="ED14" s="56">
        <v>9</v>
      </c>
      <c r="EE14" s="4"/>
      <c r="EF14" s="4"/>
      <c r="EG14" s="4"/>
      <c r="EH14" s="4"/>
      <c r="EI14" s="4"/>
      <c r="EJ14" s="4"/>
      <c r="EK14" s="4"/>
      <c r="EL14" s="6"/>
      <c r="EM14" s="4"/>
      <c r="EN14" s="15"/>
      <c r="EP14" s="55" t="s">
        <v>57</v>
      </c>
      <c r="EQ14" s="44">
        <v>4</v>
      </c>
      <c r="ER14" s="4"/>
      <c r="ES14" s="49" t="s">
        <v>6</v>
      </c>
      <c r="ET14" s="56">
        <v>9</v>
      </c>
      <c r="EU14" s="4"/>
      <c r="EV14" s="4"/>
      <c r="EW14" s="4"/>
      <c r="EX14" s="4"/>
      <c r="EY14" s="4"/>
      <c r="EZ14" s="4"/>
      <c r="FA14" s="4"/>
      <c r="FB14" s="6"/>
      <c r="FC14" s="4"/>
      <c r="FD14" s="15"/>
      <c r="FF14" s="55" t="s">
        <v>57</v>
      </c>
      <c r="FG14" s="44">
        <v>4</v>
      </c>
      <c r="FH14" s="4"/>
      <c r="FI14" s="49" t="s">
        <v>6</v>
      </c>
      <c r="FJ14" s="56">
        <v>9</v>
      </c>
      <c r="FK14" s="4"/>
      <c r="FL14" s="4"/>
      <c r="FM14" s="4"/>
      <c r="FN14" s="4"/>
      <c r="FO14" s="4"/>
      <c r="FP14" s="4"/>
      <c r="FQ14" s="4"/>
      <c r="FR14" s="6"/>
      <c r="FS14" s="4"/>
      <c r="FT14" s="15"/>
      <c r="FV14" s="55" t="s">
        <v>57</v>
      </c>
      <c r="FW14" s="44">
        <v>4</v>
      </c>
      <c r="FX14" s="4"/>
      <c r="FY14" s="49" t="s">
        <v>6</v>
      </c>
      <c r="FZ14" s="56">
        <v>9</v>
      </c>
      <c r="GA14" s="4"/>
      <c r="GB14" s="4"/>
      <c r="GC14" s="4"/>
      <c r="GD14" s="4"/>
      <c r="GE14" s="4"/>
      <c r="GF14" s="4"/>
      <c r="GG14" s="4"/>
      <c r="GH14" s="6"/>
      <c r="GI14" s="4"/>
      <c r="GJ14" s="15"/>
    </row>
    <row r="15" spans="1:193" customFormat="1" ht="13.8" x14ac:dyDescent="0.25">
      <c r="A15" s="54"/>
      <c r="B15" s="45" t="s">
        <v>7</v>
      </c>
      <c r="C15" s="46">
        <v>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4"/>
      <c r="P15" s="15"/>
      <c r="R15" s="45" t="s">
        <v>7</v>
      </c>
      <c r="S15" s="46">
        <v>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6"/>
      <c r="AE15" s="4"/>
      <c r="AF15" s="15"/>
      <c r="AH15" s="45" t="s">
        <v>7</v>
      </c>
      <c r="AI15" s="46">
        <v>5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6"/>
      <c r="AU15" s="4"/>
      <c r="AV15" s="15"/>
      <c r="AX15" s="45" t="s">
        <v>7</v>
      </c>
      <c r="AY15" s="46">
        <v>5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6"/>
      <c r="BK15" s="4"/>
      <c r="BL15" s="15"/>
      <c r="BN15" s="45" t="s">
        <v>7</v>
      </c>
      <c r="BO15" s="46">
        <v>5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6"/>
      <c r="CA15" s="4"/>
      <c r="CB15" s="15"/>
      <c r="CD15" s="45" t="s">
        <v>7</v>
      </c>
      <c r="CE15" s="46">
        <v>5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6"/>
      <c r="CQ15" s="4"/>
      <c r="CR15" s="15"/>
      <c r="CT15" s="45" t="s">
        <v>7</v>
      </c>
      <c r="CU15" s="46">
        <v>5</v>
      </c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6"/>
      <c r="DG15" s="4"/>
      <c r="DH15" s="15"/>
      <c r="DJ15" s="45" t="s">
        <v>7</v>
      </c>
      <c r="DK15" s="46">
        <v>5</v>
      </c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6"/>
      <c r="DW15" s="4"/>
      <c r="DX15" s="15"/>
      <c r="DZ15" s="45" t="s">
        <v>7</v>
      </c>
      <c r="EA15" s="46">
        <v>5</v>
      </c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6"/>
      <c r="EM15" s="4"/>
      <c r="EN15" s="15"/>
      <c r="EP15" s="45" t="s">
        <v>7</v>
      </c>
      <c r="EQ15" s="46">
        <v>5</v>
      </c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6"/>
      <c r="FC15" s="4"/>
      <c r="FD15" s="15"/>
      <c r="FF15" s="45" t="s">
        <v>7</v>
      </c>
      <c r="FG15" s="46">
        <v>5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6"/>
      <c r="FS15" s="4"/>
      <c r="FT15" s="15"/>
      <c r="FV15" s="45" t="s">
        <v>7</v>
      </c>
      <c r="FW15" s="46">
        <v>5</v>
      </c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6"/>
      <c r="GI15" s="4"/>
      <c r="GJ15" s="15"/>
    </row>
    <row r="16" spans="1:193" customFormat="1" ht="15" customHeight="1" x14ac:dyDescent="0.3">
      <c r="A16" s="58"/>
      <c r="B16" s="59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60"/>
      <c r="AF16" s="59"/>
      <c r="AG16" s="60"/>
      <c r="AH16" s="59"/>
      <c r="AI16" s="60"/>
      <c r="AJ16" s="59"/>
      <c r="AK16" s="60"/>
      <c r="AL16" s="59"/>
      <c r="AM16" s="60"/>
      <c r="AN16" s="59"/>
      <c r="AO16" s="60"/>
      <c r="AP16" s="59"/>
      <c r="AQ16" s="60"/>
      <c r="AR16" s="59"/>
      <c r="AS16" s="60"/>
      <c r="AT16" s="59"/>
      <c r="AU16" s="60"/>
      <c r="AV16" s="59"/>
      <c r="AW16" s="60"/>
      <c r="AX16" s="59"/>
      <c r="AY16" s="60"/>
      <c r="AZ16" s="59"/>
      <c r="BA16" s="60"/>
      <c r="BB16" s="59"/>
      <c r="BC16" s="60"/>
      <c r="BD16" s="59"/>
      <c r="BE16" s="60"/>
      <c r="BF16" s="59"/>
      <c r="BG16" s="60"/>
      <c r="BH16" s="59"/>
      <c r="BI16" s="60"/>
      <c r="BJ16" s="59"/>
      <c r="BK16" s="60"/>
      <c r="BL16" s="59"/>
      <c r="BM16" s="60"/>
      <c r="BN16" s="59"/>
      <c r="BO16" s="60"/>
      <c r="BP16" s="59"/>
      <c r="BQ16" s="60"/>
      <c r="BR16" s="59"/>
      <c r="BS16" s="60"/>
      <c r="BT16" s="59"/>
      <c r="BU16" s="60"/>
      <c r="BV16" s="59"/>
      <c r="BW16" s="60"/>
      <c r="BX16" s="59"/>
      <c r="BY16" s="60"/>
      <c r="BZ16" s="59"/>
      <c r="CA16" s="60"/>
      <c r="CB16" s="59"/>
      <c r="CC16" s="60"/>
      <c r="CD16" s="59"/>
      <c r="CE16" s="60"/>
      <c r="CF16" s="59"/>
      <c r="CG16" s="60"/>
      <c r="CH16" s="59"/>
      <c r="CI16" s="60"/>
      <c r="CJ16" s="59"/>
      <c r="CK16" s="60"/>
      <c r="CL16" s="59"/>
      <c r="CM16" s="60"/>
      <c r="CN16" s="59"/>
      <c r="CO16" s="60"/>
      <c r="CP16" s="59"/>
      <c r="CQ16" s="60"/>
      <c r="CR16" s="59"/>
      <c r="CS16" s="60"/>
      <c r="CT16" s="59"/>
      <c r="CU16" s="60"/>
      <c r="CV16" s="59"/>
      <c r="CW16" s="60"/>
      <c r="CX16" s="59"/>
      <c r="CY16" s="60"/>
      <c r="CZ16" s="59"/>
      <c r="DA16" s="60"/>
      <c r="DB16" s="59"/>
      <c r="DC16" s="60"/>
      <c r="DD16" s="59"/>
      <c r="DE16" s="60"/>
      <c r="DF16" s="59"/>
      <c r="DG16" s="60"/>
      <c r="DH16" s="59"/>
      <c r="DI16" s="60"/>
      <c r="DJ16" s="59"/>
      <c r="DK16" s="60"/>
      <c r="DL16" s="59"/>
      <c r="DM16" s="60"/>
      <c r="DN16" s="59"/>
      <c r="DO16" s="60"/>
      <c r="DP16" s="59"/>
      <c r="DQ16" s="60"/>
      <c r="DR16" s="59"/>
      <c r="DS16" s="60"/>
      <c r="DT16" s="59"/>
      <c r="DU16" s="60"/>
      <c r="DV16" s="59"/>
      <c r="DW16" s="60"/>
      <c r="DX16" s="59"/>
      <c r="DY16" s="60"/>
      <c r="DZ16" s="59"/>
      <c r="EA16" s="60"/>
      <c r="EB16" s="59"/>
      <c r="EC16" s="60"/>
      <c r="ED16" s="59"/>
      <c r="EE16" s="60"/>
      <c r="EF16" s="59"/>
      <c r="EG16" s="60"/>
      <c r="EH16" s="59"/>
      <c r="EI16" s="60"/>
      <c r="EJ16" s="59"/>
      <c r="EK16" s="60"/>
      <c r="EL16" s="59"/>
      <c r="EM16" s="60"/>
      <c r="EN16" s="59"/>
      <c r="EO16" s="60"/>
      <c r="EP16" s="59"/>
      <c r="EQ16" s="60"/>
      <c r="ER16" s="59"/>
      <c r="ES16" s="60"/>
      <c r="ET16" s="59"/>
      <c r="EU16" s="60"/>
      <c r="EV16" s="59"/>
      <c r="EW16" s="60"/>
      <c r="EX16" s="59"/>
      <c r="EY16" s="60"/>
      <c r="EZ16" s="59"/>
      <c r="FA16" s="60"/>
      <c r="FB16" s="59"/>
      <c r="FC16" s="60"/>
      <c r="FD16" s="59"/>
      <c r="FE16" s="60"/>
      <c r="FF16" s="59"/>
      <c r="FG16" s="60"/>
      <c r="FH16" s="59"/>
      <c r="FI16" s="60"/>
      <c r="FJ16" s="59"/>
      <c r="FK16" s="60"/>
      <c r="FL16" s="59"/>
      <c r="FM16" s="60"/>
      <c r="FN16" s="59"/>
      <c r="FO16" s="60"/>
      <c r="FP16" s="59"/>
      <c r="FQ16" s="60"/>
      <c r="FR16" s="59"/>
      <c r="FS16" s="60"/>
      <c r="FT16" s="59"/>
      <c r="FU16" s="60"/>
      <c r="FV16" s="59"/>
      <c r="FW16" s="60"/>
      <c r="FX16" s="59"/>
      <c r="FY16" s="60"/>
      <c r="FZ16" s="59"/>
      <c r="GA16" s="60"/>
      <c r="GB16" s="58"/>
      <c r="GC16" s="58"/>
      <c r="GD16" s="58"/>
      <c r="GE16" s="58"/>
      <c r="GF16" s="58"/>
    </row>
    <row r="17" spans="1:257" s="10" customFormat="1" ht="14.25" customHeight="1" x14ac:dyDescent="0.25">
      <c r="A17" s="92" t="s">
        <v>8</v>
      </c>
      <c r="B17" s="87" t="s">
        <v>59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 t="s">
        <v>59</v>
      </c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61" t="s">
        <v>60</v>
      </c>
      <c r="AH17" s="87" t="s">
        <v>60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 t="s">
        <v>60</v>
      </c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9" t="s">
        <v>61</v>
      </c>
      <c r="BM17" s="91"/>
      <c r="BN17" s="87" t="s">
        <v>61</v>
      </c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 t="s">
        <v>61</v>
      </c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9" t="s">
        <v>62</v>
      </c>
      <c r="CQ17" s="90"/>
      <c r="CR17" s="90"/>
      <c r="CS17" s="91"/>
      <c r="CT17" s="87" t="s">
        <v>62</v>
      </c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4" t="s">
        <v>62</v>
      </c>
      <c r="DK17" s="85"/>
      <c r="DL17" s="85"/>
      <c r="DM17" s="85"/>
      <c r="DN17" s="85"/>
      <c r="DO17" s="85"/>
      <c r="DP17" s="85"/>
      <c r="DQ17" s="85"/>
      <c r="DR17" s="85"/>
      <c r="DS17" s="85"/>
      <c r="DT17" s="86"/>
      <c r="DU17" s="89" t="s">
        <v>63</v>
      </c>
      <c r="DV17" s="90"/>
      <c r="DW17" s="90"/>
      <c r="DX17" s="90"/>
      <c r="DY17" s="91"/>
      <c r="DZ17" s="87" t="s">
        <v>63</v>
      </c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 t="s">
        <v>63</v>
      </c>
      <c r="EQ17" s="87"/>
      <c r="ER17" s="87"/>
      <c r="ES17" s="87"/>
      <c r="ET17" s="87"/>
      <c r="EU17" s="87"/>
      <c r="EV17" s="87"/>
      <c r="EW17" s="87"/>
      <c r="EX17" s="87"/>
      <c r="EY17" s="87" t="s">
        <v>64</v>
      </c>
      <c r="EZ17" s="87"/>
      <c r="FA17" s="87"/>
      <c r="FB17" s="87"/>
      <c r="FC17" s="87"/>
      <c r="FD17" s="87"/>
      <c r="FE17" s="87"/>
      <c r="FF17" s="87" t="s">
        <v>64</v>
      </c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 t="s">
        <v>64</v>
      </c>
      <c r="FW17" s="87"/>
      <c r="FX17" s="87"/>
      <c r="FY17" s="87"/>
      <c r="FZ17" s="87"/>
      <c r="GA17" s="87"/>
      <c r="GB17" s="87"/>
      <c r="GC17" s="87"/>
    </row>
    <row r="18" spans="1:257" s="12" customFormat="1" x14ac:dyDescent="0.25">
      <c r="A18" s="92"/>
      <c r="B18" s="11">
        <v>42552</v>
      </c>
      <c r="C18" s="11">
        <v>42553</v>
      </c>
      <c r="D18" s="11">
        <v>42554</v>
      </c>
      <c r="E18" s="11">
        <v>42555</v>
      </c>
      <c r="F18" s="11">
        <v>42556</v>
      </c>
      <c r="G18" s="11">
        <v>42557</v>
      </c>
      <c r="H18" s="11">
        <v>42558</v>
      </c>
      <c r="I18" s="11">
        <v>42559</v>
      </c>
      <c r="J18" s="11">
        <v>42560</v>
      </c>
      <c r="K18" s="11">
        <v>42561</v>
      </c>
      <c r="L18" s="11">
        <v>42562</v>
      </c>
      <c r="M18" s="11">
        <v>42563</v>
      </c>
      <c r="N18" s="11">
        <v>42564</v>
      </c>
      <c r="O18" s="11">
        <v>42565</v>
      </c>
      <c r="P18" s="11">
        <v>42566</v>
      </c>
      <c r="Q18" s="11">
        <v>42567</v>
      </c>
      <c r="R18" s="11">
        <v>42568</v>
      </c>
      <c r="S18" s="11">
        <v>42569</v>
      </c>
      <c r="T18" s="11">
        <v>42570</v>
      </c>
      <c r="U18" s="11">
        <v>42571</v>
      </c>
      <c r="V18" s="11">
        <v>42572</v>
      </c>
      <c r="W18" s="11">
        <v>42573</v>
      </c>
      <c r="X18" s="11">
        <v>42574</v>
      </c>
      <c r="Y18" s="11">
        <v>42575</v>
      </c>
      <c r="Z18" s="11">
        <v>42576</v>
      </c>
      <c r="AA18" s="11">
        <v>42577</v>
      </c>
      <c r="AB18" s="11">
        <v>42578</v>
      </c>
      <c r="AC18" s="11">
        <v>42579</v>
      </c>
      <c r="AD18" s="11">
        <v>42580</v>
      </c>
      <c r="AE18" s="11">
        <v>42581</v>
      </c>
      <c r="AF18" s="11">
        <v>42582</v>
      </c>
      <c r="AG18" s="11">
        <v>42583</v>
      </c>
      <c r="AH18" s="11">
        <v>42584</v>
      </c>
      <c r="AI18" s="11">
        <v>42585</v>
      </c>
      <c r="AJ18" s="11">
        <v>42586</v>
      </c>
      <c r="AK18" s="11">
        <v>42587</v>
      </c>
      <c r="AL18" s="11">
        <v>42588</v>
      </c>
      <c r="AM18" s="11">
        <v>42589</v>
      </c>
      <c r="AN18" s="11">
        <v>42590</v>
      </c>
      <c r="AO18" s="11">
        <v>42591</v>
      </c>
      <c r="AP18" s="11">
        <v>42592</v>
      </c>
      <c r="AQ18" s="11">
        <v>42593</v>
      </c>
      <c r="AR18" s="11">
        <v>42594</v>
      </c>
      <c r="AS18" s="11">
        <v>42595</v>
      </c>
      <c r="AT18" s="11">
        <v>42596</v>
      </c>
      <c r="AU18" s="11">
        <v>42597</v>
      </c>
      <c r="AV18" s="11">
        <v>42598</v>
      </c>
      <c r="AW18" s="11">
        <v>42599</v>
      </c>
      <c r="AX18" s="11">
        <v>42600</v>
      </c>
      <c r="AY18" s="11">
        <v>42601</v>
      </c>
      <c r="AZ18" s="11">
        <v>42602</v>
      </c>
      <c r="BA18" s="11">
        <v>42603</v>
      </c>
      <c r="BB18" s="11">
        <v>42604</v>
      </c>
      <c r="BC18" s="11">
        <v>42605</v>
      </c>
      <c r="BD18" s="11">
        <v>42606</v>
      </c>
      <c r="BE18" s="11">
        <v>42607</v>
      </c>
      <c r="BF18" s="11">
        <v>42608</v>
      </c>
      <c r="BG18" s="11">
        <v>42609</v>
      </c>
      <c r="BH18" s="11">
        <v>42610</v>
      </c>
      <c r="BI18" s="11">
        <v>42611</v>
      </c>
      <c r="BJ18" s="11">
        <v>42612</v>
      </c>
      <c r="BK18" s="11">
        <v>42613</v>
      </c>
      <c r="BL18" s="11">
        <v>42614</v>
      </c>
      <c r="BM18" s="11">
        <v>42615</v>
      </c>
      <c r="BN18" s="11">
        <v>42616</v>
      </c>
      <c r="BO18" s="11">
        <v>42617</v>
      </c>
      <c r="BP18" s="11">
        <v>42618</v>
      </c>
      <c r="BQ18" s="11">
        <v>42619</v>
      </c>
      <c r="BR18" s="11">
        <v>42620</v>
      </c>
      <c r="BS18" s="11">
        <v>42621</v>
      </c>
      <c r="BT18" s="11">
        <v>42622</v>
      </c>
      <c r="BU18" s="11">
        <v>42623</v>
      </c>
      <c r="BV18" s="11">
        <v>42624</v>
      </c>
      <c r="BW18" s="11">
        <v>42625</v>
      </c>
      <c r="BX18" s="11">
        <v>42626</v>
      </c>
      <c r="BY18" s="11">
        <v>42627</v>
      </c>
      <c r="BZ18" s="11">
        <v>42628</v>
      </c>
      <c r="CA18" s="11">
        <v>42629</v>
      </c>
      <c r="CB18" s="11">
        <v>42630</v>
      </c>
      <c r="CC18" s="11">
        <v>42631</v>
      </c>
      <c r="CD18" s="11">
        <v>42632</v>
      </c>
      <c r="CE18" s="11">
        <v>42633</v>
      </c>
      <c r="CF18" s="11">
        <v>42634</v>
      </c>
      <c r="CG18" s="11">
        <v>42635</v>
      </c>
      <c r="CH18" s="11">
        <v>42636</v>
      </c>
      <c r="CI18" s="11">
        <v>42637</v>
      </c>
      <c r="CJ18" s="11">
        <v>42638</v>
      </c>
      <c r="CK18" s="11">
        <v>42639</v>
      </c>
      <c r="CL18" s="11">
        <v>42640</v>
      </c>
      <c r="CM18" s="11">
        <v>42641</v>
      </c>
      <c r="CN18" s="11">
        <v>42642</v>
      </c>
      <c r="CO18" s="11">
        <v>42643</v>
      </c>
      <c r="CP18" s="11">
        <v>42644</v>
      </c>
      <c r="CQ18" s="11">
        <v>42645</v>
      </c>
      <c r="CR18" s="11">
        <v>42646</v>
      </c>
      <c r="CS18" s="11">
        <v>42647</v>
      </c>
      <c r="CT18" s="11">
        <v>42648</v>
      </c>
      <c r="CU18" s="11">
        <v>42649</v>
      </c>
      <c r="CV18" s="11">
        <v>42650</v>
      </c>
      <c r="CW18" s="11">
        <v>42651</v>
      </c>
      <c r="CX18" s="11">
        <v>42652</v>
      </c>
      <c r="CY18" s="11">
        <v>42653</v>
      </c>
      <c r="CZ18" s="11">
        <v>42654</v>
      </c>
      <c r="DA18" s="11">
        <v>42655</v>
      </c>
      <c r="DB18" s="11">
        <v>42656</v>
      </c>
      <c r="DC18" s="11">
        <v>42657</v>
      </c>
      <c r="DD18" s="11">
        <v>42658</v>
      </c>
      <c r="DE18" s="11">
        <v>42659</v>
      </c>
      <c r="DF18" s="11">
        <v>42660</v>
      </c>
      <c r="DG18" s="11">
        <v>42661</v>
      </c>
      <c r="DH18" s="11">
        <v>42662</v>
      </c>
      <c r="DI18" s="11">
        <v>42663</v>
      </c>
      <c r="DJ18" s="11">
        <v>42664</v>
      </c>
      <c r="DK18" s="11">
        <v>42665</v>
      </c>
      <c r="DL18" s="11">
        <v>42666</v>
      </c>
      <c r="DM18" s="11">
        <v>42667</v>
      </c>
      <c r="DN18" s="11">
        <v>42668</v>
      </c>
      <c r="DO18" s="11">
        <v>42669</v>
      </c>
      <c r="DP18" s="11">
        <v>42670</v>
      </c>
      <c r="DQ18" s="11">
        <v>42671</v>
      </c>
      <c r="DR18" s="11">
        <v>42672</v>
      </c>
      <c r="DS18" s="11">
        <v>42673</v>
      </c>
      <c r="DT18" s="11">
        <v>42674</v>
      </c>
      <c r="DU18" s="11">
        <v>42675</v>
      </c>
      <c r="DV18" s="11">
        <v>42676</v>
      </c>
      <c r="DW18" s="11">
        <v>42677</v>
      </c>
      <c r="DX18" s="11">
        <v>42678</v>
      </c>
      <c r="DY18" s="11">
        <v>42679</v>
      </c>
      <c r="DZ18" s="11">
        <v>42680</v>
      </c>
      <c r="EA18" s="11">
        <v>42681</v>
      </c>
      <c r="EB18" s="11">
        <v>42682</v>
      </c>
      <c r="EC18" s="11">
        <v>42683</v>
      </c>
      <c r="ED18" s="11">
        <v>42684</v>
      </c>
      <c r="EE18" s="11">
        <v>42685</v>
      </c>
      <c r="EF18" s="11">
        <v>42686</v>
      </c>
      <c r="EG18" s="11">
        <v>42687</v>
      </c>
      <c r="EH18" s="11">
        <v>42688</v>
      </c>
      <c r="EI18" s="11">
        <v>42689</v>
      </c>
      <c r="EJ18" s="11">
        <v>42690</v>
      </c>
      <c r="EK18" s="11">
        <v>42691</v>
      </c>
      <c r="EL18" s="11">
        <v>42692</v>
      </c>
      <c r="EM18" s="11">
        <v>42693</v>
      </c>
      <c r="EN18" s="11">
        <v>42694</v>
      </c>
      <c r="EO18" s="11">
        <v>42695</v>
      </c>
      <c r="EP18" s="11">
        <v>42696</v>
      </c>
      <c r="EQ18" s="11">
        <v>42697</v>
      </c>
      <c r="ER18" s="11">
        <v>42698</v>
      </c>
      <c r="ES18" s="11">
        <v>42699</v>
      </c>
      <c r="ET18" s="11">
        <v>42700</v>
      </c>
      <c r="EU18" s="11">
        <v>42701</v>
      </c>
      <c r="EV18" s="11">
        <v>42702</v>
      </c>
      <c r="EW18" s="11">
        <v>42703</v>
      </c>
      <c r="EX18" s="11">
        <v>42704</v>
      </c>
      <c r="EY18" s="11">
        <v>42705</v>
      </c>
      <c r="EZ18" s="11">
        <v>42706</v>
      </c>
      <c r="FA18" s="11">
        <v>42707</v>
      </c>
      <c r="FB18" s="11">
        <v>42708</v>
      </c>
      <c r="FC18" s="11">
        <v>42709</v>
      </c>
      <c r="FD18" s="11">
        <v>42710</v>
      </c>
      <c r="FE18" s="11">
        <v>42711</v>
      </c>
      <c r="FF18" s="11">
        <v>42712</v>
      </c>
      <c r="FG18" s="11">
        <v>42713</v>
      </c>
      <c r="FH18" s="11">
        <v>42714</v>
      </c>
      <c r="FI18" s="11">
        <v>42715</v>
      </c>
      <c r="FJ18" s="11">
        <v>42716</v>
      </c>
      <c r="FK18" s="11">
        <v>42717</v>
      </c>
      <c r="FL18" s="11">
        <v>42718</v>
      </c>
      <c r="FM18" s="11">
        <v>42719</v>
      </c>
      <c r="FN18" s="11">
        <v>42720</v>
      </c>
      <c r="FO18" s="11">
        <v>42721</v>
      </c>
      <c r="FP18" s="11">
        <v>42722</v>
      </c>
      <c r="FQ18" s="11">
        <v>42723</v>
      </c>
      <c r="FR18" s="11">
        <v>42724</v>
      </c>
      <c r="FS18" s="11">
        <v>42725</v>
      </c>
      <c r="FT18" s="11">
        <v>42726</v>
      </c>
      <c r="FU18" s="11">
        <v>42727</v>
      </c>
      <c r="FV18" s="11">
        <v>42728</v>
      </c>
      <c r="FW18" s="11">
        <v>42729</v>
      </c>
      <c r="FX18" s="11">
        <v>42730</v>
      </c>
      <c r="FY18" s="11">
        <v>42731</v>
      </c>
      <c r="FZ18" s="11">
        <v>42732</v>
      </c>
      <c r="GA18" s="11">
        <v>42733</v>
      </c>
      <c r="GB18" s="11">
        <v>42734</v>
      </c>
      <c r="GC18" s="11">
        <v>42735</v>
      </c>
    </row>
    <row r="19" spans="1:257" s="13" customFormat="1" x14ac:dyDescent="0.25">
      <c r="A19" s="92"/>
      <c r="B19" s="23">
        <v>42552</v>
      </c>
      <c r="C19" s="23">
        <v>42553</v>
      </c>
      <c r="D19" s="23">
        <v>42554</v>
      </c>
      <c r="E19" s="23">
        <v>42555</v>
      </c>
      <c r="F19" s="23">
        <v>42556</v>
      </c>
      <c r="G19" s="23">
        <v>42557</v>
      </c>
      <c r="H19" s="23">
        <v>42558</v>
      </c>
      <c r="I19" s="23">
        <v>42559</v>
      </c>
      <c r="J19" s="23">
        <v>42560</v>
      </c>
      <c r="K19" s="23">
        <v>42561</v>
      </c>
      <c r="L19" s="23">
        <v>42562</v>
      </c>
      <c r="M19" s="23">
        <v>42563</v>
      </c>
      <c r="N19" s="23">
        <v>42564</v>
      </c>
      <c r="O19" s="23">
        <v>42565</v>
      </c>
      <c r="P19" s="23">
        <v>42566</v>
      </c>
      <c r="Q19" s="23">
        <v>42567</v>
      </c>
      <c r="R19" s="23">
        <v>42568</v>
      </c>
      <c r="S19" s="23">
        <v>42569</v>
      </c>
      <c r="T19" s="23">
        <v>42570</v>
      </c>
      <c r="U19" s="23">
        <v>42571</v>
      </c>
      <c r="V19" s="23">
        <v>42572</v>
      </c>
      <c r="W19" s="23">
        <v>42573</v>
      </c>
      <c r="X19" s="23">
        <v>42574</v>
      </c>
      <c r="Y19" s="23">
        <v>42575</v>
      </c>
      <c r="Z19" s="23">
        <v>42576</v>
      </c>
      <c r="AA19" s="23">
        <v>42577</v>
      </c>
      <c r="AB19" s="23">
        <v>42578</v>
      </c>
      <c r="AC19" s="23">
        <v>42579</v>
      </c>
      <c r="AD19" s="23">
        <v>42580</v>
      </c>
      <c r="AE19" s="23">
        <v>42581</v>
      </c>
      <c r="AF19" s="23">
        <v>42582</v>
      </c>
      <c r="AG19" s="23">
        <v>42583</v>
      </c>
      <c r="AH19" s="23">
        <v>42584</v>
      </c>
      <c r="AI19" s="23">
        <v>42585</v>
      </c>
      <c r="AJ19" s="23">
        <v>42586</v>
      </c>
      <c r="AK19" s="23">
        <v>42587</v>
      </c>
      <c r="AL19" s="23">
        <v>42588</v>
      </c>
      <c r="AM19" s="23">
        <v>42589</v>
      </c>
      <c r="AN19" s="23">
        <v>42590</v>
      </c>
      <c r="AO19" s="23">
        <v>42591</v>
      </c>
      <c r="AP19" s="23">
        <v>42592</v>
      </c>
      <c r="AQ19" s="23">
        <v>42593</v>
      </c>
      <c r="AR19" s="23">
        <v>42594</v>
      </c>
      <c r="AS19" s="23">
        <v>42595</v>
      </c>
      <c r="AT19" s="23">
        <v>42596</v>
      </c>
      <c r="AU19" s="23">
        <v>42597</v>
      </c>
      <c r="AV19" s="23">
        <v>42598</v>
      </c>
      <c r="AW19" s="23">
        <v>42599</v>
      </c>
      <c r="AX19" s="23">
        <v>42600</v>
      </c>
      <c r="AY19" s="23">
        <v>42601</v>
      </c>
      <c r="AZ19" s="23">
        <v>42602</v>
      </c>
      <c r="BA19" s="23">
        <v>42603</v>
      </c>
      <c r="BB19" s="23">
        <v>42604</v>
      </c>
      <c r="BC19" s="23">
        <v>42605</v>
      </c>
      <c r="BD19" s="23">
        <v>42606</v>
      </c>
      <c r="BE19" s="23">
        <v>42607</v>
      </c>
      <c r="BF19" s="23">
        <v>42608</v>
      </c>
      <c r="BG19" s="23">
        <v>42609</v>
      </c>
      <c r="BH19" s="23">
        <v>42610</v>
      </c>
      <c r="BI19" s="23">
        <v>42611</v>
      </c>
      <c r="BJ19" s="23">
        <v>42612</v>
      </c>
      <c r="BK19" s="23">
        <v>42613</v>
      </c>
      <c r="BL19" s="23">
        <v>42614</v>
      </c>
      <c r="BM19" s="23">
        <v>42615</v>
      </c>
      <c r="BN19" s="23">
        <v>42616</v>
      </c>
      <c r="BO19" s="23">
        <v>42617</v>
      </c>
      <c r="BP19" s="23">
        <v>42618</v>
      </c>
      <c r="BQ19" s="23">
        <v>42619</v>
      </c>
      <c r="BR19" s="23">
        <v>42620</v>
      </c>
      <c r="BS19" s="23">
        <v>42621</v>
      </c>
      <c r="BT19" s="23">
        <v>42622</v>
      </c>
      <c r="BU19" s="23">
        <v>42623</v>
      </c>
      <c r="BV19" s="23">
        <v>42624</v>
      </c>
      <c r="BW19" s="23">
        <v>42625</v>
      </c>
      <c r="BX19" s="23">
        <v>42626</v>
      </c>
      <c r="BY19" s="23">
        <v>42627</v>
      </c>
      <c r="BZ19" s="23">
        <v>42628</v>
      </c>
      <c r="CA19" s="23">
        <v>42629</v>
      </c>
      <c r="CB19" s="23">
        <v>42630</v>
      </c>
      <c r="CC19" s="23">
        <v>42631</v>
      </c>
      <c r="CD19" s="23">
        <v>42632</v>
      </c>
      <c r="CE19" s="23">
        <v>42633</v>
      </c>
      <c r="CF19" s="23">
        <v>42634</v>
      </c>
      <c r="CG19" s="23">
        <v>42635</v>
      </c>
      <c r="CH19" s="23">
        <v>42636</v>
      </c>
      <c r="CI19" s="23">
        <v>42637</v>
      </c>
      <c r="CJ19" s="23">
        <v>42638</v>
      </c>
      <c r="CK19" s="23">
        <v>42639</v>
      </c>
      <c r="CL19" s="23">
        <v>42640</v>
      </c>
      <c r="CM19" s="23">
        <v>42641</v>
      </c>
      <c r="CN19" s="23">
        <v>42642</v>
      </c>
      <c r="CO19" s="23">
        <v>42643</v>
      </c>
      <c r="CP19" s="23">
        <v>42644</v>
      </c>
      <c r="CQ19" s="23">
        <v>42645</v>
      </c>
      <c r="CR19" s="23">
        <v>42646</v>
      </c>
      <c r="CS19" s="23">
        <v>42647</v>
      </c>
      <c r="CT19" s="23">
        <v>42648</v>
      </c>
      <c r="CU19" s="23">
        <v>42649</v>
      </c>
      <c r="CV19" s="23">
        <v>42650</v>
      </c>
      <c r="CW19" s="23">
        <v>42651</v>
      </c>
      <c r="CX19" s="23">
        <v>42652</v>
      </c>
      <c r="CY19" s="23">
        <v>42653</v>
      </c>
      <c r="CZ19" s="23">
        <v>42654</v>
      </c>
      <c r="DA19" s="23">
        <v>42655</v>
      </c>
      <c r="DB19" s="23">
        <v>42656</v>
      </c>
      <c r="DC19" s="23">
        <v>42657</v>
      </c>
      <c r="DD19" s="23">
        <v>42658</v>
      </c>
      <c r="DE19" s="23">
        <v>42659</v>
      </c>
      <c r="DF19" s="23">
        <v>42660</v>
      </c>
      <c r="DG19" s="23">
        <v>42661</v>
      </c>
      <c r="DH19" s="23">
        <v>42662</v>
      </c>
      <c r="DI19" s="23">
        <v>42663</v>
      </c>
      <c r="DJ19" s="23">
        <v>42664</v>
      </c>
      <c r="DK19" s="23">
        <v>42665</v>
      </c>
      <c r="DL19" s="23">
        <v>42666</v>
      </c>
      <c r="DM19" s="23">
        <v>42667</v>
      </c>
      <c r="DN19" s="23">
        <v>42668</v>
      </c>
      <c r="DO19" s="23">
        <v>42669</v>
      </c>
      <c r="DP19" s="23">
        <v>42670</v>
      </c>
      <c r="DQ19" s="23">
        <v>42671</v>
      </c>
      <c r="DR19" s="23">
        <v>42672</v>
      </c>
      <c r="DS19" s="23">
        <v>42673</v>
      </c>
      <c r="DT19" s="23">
        <v>42674</v>
      </c>
      <c r="DU19" s="23">
        <v>42675</v>
      </c>
      <c r="DV19" s="23">
        <v>42676</v>
      </c>
      <c r="DW19" s="23">
        <v>42677</v>
      </c>
      <c r="DX19" s="23">
        <v>42678</v>
      </c>
      <c r="DY19" s="23">
        <v>42679</v>
      </c>
      <c r="DZ19" s="23">
        <v>42680</v>
      </c>
      <c r="EA19" s="23">
        <v>42681</v>
      </c>
      <c r="EB19" s="23">
        <v>42682</v>
      </c>
      <c r="EC19" s="23">
        <v>42683</v>
      </c>
      <c r="ED19" s="23">
        <v>42684</v>
      </c>
      <c r="EE19" s="23">
        <v>42685</v>
      </c>
      <c r="EF19" s="23">
        <v>42686</v>
      </c>
      <c r="EG19" s="23">
        <v>42687</v>
      </c>
      <c r="EH19" s="23">
        <v>42688</v>
      </c>
      <c r="EI19" s="23">
        <v>42689</v>
      </c>
      <c r="EJ19" s="23">
        <v>42690</v>
      </c>
      <c r="EK19" s="23">
        <v>42691</v>
      </c>
      <c r="EL19" s="23">
        <v>42692</v>
      </c>
      <c r="EM19" s="23">
        <v>42693</v>
      </c>
      <c r="EN19" s="23">
        <v>42694</v>
      </c>
      <c r="EO19" s="23">
        <v>42695</v>
      </c>
      <c r="EP19" s="23">
        <v>42696</v>
      </c>
      <c r="EQ19" s="23">
        <v>42697</v>
      </c>
      <c r="ER19" s="23">
        <v>42698</v>
      </c>
      <c r="ES19" s="23">
        <v>42699</v>
      </c>
      <c r="ET19" s="23">
        <v>42700</v>
      </c>
      <c r="EU19" s="23">
        <v>42701</v>
      </c>
      <c r="EV19" s="23">
        <v>42702</v>
      </c>
      <c r="EW19" s="23">
        <v>42703</v>
      </c>
      <c r="EX19" s="23">
        <v>42704</v>
      </c>
      <c r="EY19" s="23">
        <v>42705</v>
      </c>
      <c r="EZ19" s="23">
        <v>42706</v>
      </c>
      <c r="FA19" s="23">
        <v>42707</v>
      </c>
      <c r="FB19" s="23">
        <v>42708</v>
      </c>
      <c r="FC19" s="23">
        <v>42709</v>
      </c>
      <c r="FD19" s="23">
        <v>42710</v>
      </c>
      <c r="FE19" s="23">
        <v>42711</v>
      </c>
      <c r="FF19" s="23">
        <v>42712</v>
      </c>
      <c r="FG19" s="23">
        <v>42713</v>
      </c>
      <c r="FH19" s="23">
        <v>42714</v>
      </c>
      <c r="FI19" s="23">
        <v>42715</v>
      </c>
      <c r="FJ19" s="23">
        <v>42716</v>
      </c>
      <c r="FK19" s="23">
        <v>42717</v>
      </c>
      <c r="FL19" s="23">
        <v>42718</v>
      </c>
      <c r="FM19" s="23">
        <v>42719</v>
      </c>
      <c r="FN19" s="23">
        <v>42720</v>
      </c>
      <c r="FO19" s="23">
        <v>42721</v>
      </c>
      <c r="FP19" s="23">
        <v>42722</v>
      </c>
      <c r="FQ19" s="23">
        <v>42723</v>
      </c>
      <c r="FR19" s="23">
        <v>42724</v>
      </c>
      <c r="FS19" s="23">
        <v>42725</v>
      </c>
      <c r="FT19" s="23">
        <v>42726</v>
      </c>
      <c r="FU19" s="23">
        <v>42727</v>
      </c>
      <c r="FV19" s="23">
        <v>42728</v>
      </c>
      <c r="FW19" s="23">
        <v>42729</v>
      </c>
      <c r="FX19" s="23">
        <v>42730</v>
      </c>
      <c r="FY19" s="23">
        <v>42731</v>
      </c>
      <c r="FZ19" s="23">
        <v>42732</v>
      </c>
      <c r="GA19" s="23">
        <v>42733</v>
      </c>
      <c r="GB19" s="23">
        <v>42734</v>
      </c>
      <c r="GC19" s="23">
        <v>42735</v>
      </c>
      <c r="GD19" s="12"/>
    </row>
    <row r="20" spans="1:257" s="5" customFormat="1" ht="17.399999999999999" customHeight="1" x14ac:dyDescent="0.3">
      <c r="A20" s="94" t="s">
        <v>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5" customFormat="1" ht="17.399999999999999" customHeight="1" x14ac:dyDescent="0.3">
      <c r="A21" s="94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5" customFormat="1" ht="17.399999999999999" customHeight="1" x14ac:dyDescent="0.25">
      <c r="A22" s="93" t="s">
        <v>10</v>
      </c>
      <c r="B22" s="71" t="s">
        <v>28</v>
      </c>
      <c r="C22" s="72" t="s">
        <v>34</v>
      </c>
      <c r="D22" s="73" t="s">
        <v>3</v>
      </c>
      <c r="E22" s="72" t="s">
        <v>34</v>
      </c>
      <c r="F22" s="74" t="s">
        <v>5</v>
      </c>
      <c r="G22" s="72" t="s">
        <v>34</v>
      </c>
      <c r="H22" s="75" t="s">
        <v>57</v>
      </c>
      <c r="I22" s="76" t="s">
        <v>35</v>
      </c>
      <c r="J22" s="77" t="s">
        <v>32</v>
      </c>
      <c r="K22" s="72" t="s">
        <v>34</v>
      </c>
      <c r="L22" s="78" t="s">
        <v>6</v>
      </c>
      <c r="M22" s="72" t="s">
        <v>34</v>
      </c>
      <c r="N22" s="79" t="s">
        <v>33</v>
      </c>
      <c r="O22" s="72" t="s">
        <v>34</v>
      </c>
      <c r="P22" s="80" t="s">
        <v>7</v>
      </c>
      <c r="Q22" s="72" t="s">
        <v>34</v>
      </c>
      <c r="R22" s="81" t="s">
        <v>4</v>
      </c>
      <c r="S22" s="72" t="s">
        <v>34</v>
      </c>
      <c r="T22" s="71" t="s">
        <v>28</v>
      </c>
      <c r="U22" s="72" t="s">
        <v>34</v>
      </c>
      <c r="V22" s="73" t="s">
        <v>3</v>
      </c>
      <c r="W22" s="76" t="s">
        <v>35</v>
      </c>
      <c r="X22" s="74" t="s">
        <v>5</v>
      </c>
      <c r="Y22" s="72" t="s">
        <v>34</v>
      </c>
      <c r="Z22" s="75" t="s">
        <v>57</v>
      </c>
      <c r="AA22" s="72" t="s">
        <v>34</v>
      </c>
      <c r="AB22" s="77" t="s">
        <v>32</v>
      </c>
      <c r="AC22" s="72" t="s">
        <v>34</v>
      </c>
      <c r="AD22" s="78" t="s">
        <v>6</v>
      </c>
      <c r="AE22" s="72" t="s">
        <v>34</v>
      </c>
      <c r="AF22" s="79" t="s">
        <v>33</v>
      </c>
      <c r="AG22" s="72" t="s">
        <v>34</v>
      </c>
      <c r="AH22" s="80" t="s">
        <v>7</v>
      </c>
      <c r="AI22" s="72" t="s">
        <v>34</v>
      </c>
      <c r="AJ22" s="81" t="s">
        <v>4</v>
      </c>
      <c r="AK22" s="76" t="s">
        <v>35</v>
      </c>
      <c r="AL22" s="71" t="s">
        <v>28</v>
      </c>
      <c r="AM22" s="72" t="s">
        <v>34</v>
      </c>
      <c r="AN22" s="73" t="s">
        <v>3</v>
      </c>
      <c r="AO22" s="72" t="s">
        <v>34</v>
      </c>
      <c r="AP22" s="74" t="s">
        <v>5</v>
      </c>
      <c r="AQ22" s="72" t="s">
        <v>34</v>
      </c>
      <c r="AR22" s="75" t="s">
        <v>57</v>
      </c>
      <c r="AS22" s="72" t="s">
        <v>34</v>
      </c>
      <c r="AT22" s="77" t="s">
        <v>32</v>
      </c>
      <c r="AU22" s="72" t="s">
        <v>34</v>
      </c>
      <c r="AV22" s="78" t="s">
        <v>6</v>
      </c>
      <c r="AW22" s="72" t="s">
        <v>34</v>
      </c>
      <c r="AX22" s="79" t="s">
        <v>33</v>
      </c>
      <c r="AY22" s="76" t="s">
        <v>35</v>
      </c>
      <c r="AZ22" s="80" t="s">
        <v>7</v>
      </c>
      <c r="BA22" s="72" t="s">
        <v>34</v>
      </c>
      <c r="BB22" s="81" t="s">
        <v>4</v>
      </c>
      <c r="BC22" s="72" t="s">
        <v>34</v>
      </c>
      <c r="BD22" s="71" t="s">
        <v>28</v>
      </c>
      <c r="BE22" s="72" t="s">
        <v>34</v>
      </c>
      <c r="BF22" s="73" t="s">
        <v>3</v>
      </c>
      <c r="BG22" s="72" t="s">
        <v>34</v>
      </c>
      <c r="BH22" s="74" t="s">
        <v>5</v>
      </c>
      <c r="BI22" s="72" t="s">
        <v>34</v>
      </c>
      <c r="BJ22" s="75" t="s">
        <v>57</v>
      </c>
      <c r="BK22" s="72" t="s">
        <v>34</v>
      </c>
      <c r="BL22" s="77" t="s">
        <v>32</v>
      </c>
      <c r="BM22" s="76" t="s">
        <v>35</v>
      </c>
      <c r="BN22" s="78" t="s">
        <v>6</v>
      </c>
      <c r="BO22" s="72" t="s">
        <v>34</v>
      </c>
      <c r="BP22" s="79" t="s">
        <v>33</v>
      </c>
      <c r="BQ22" s="72" t="s">
        <v>34</v>
      </c>
      <c r="BR22" s="80" t="s">
        <v>7</v>
      </c>
      <c r="BS22" s="72" t="s">
        <v>34</v>
      </c>
      <c r="BT22" s="81" t="s">
        <v>4</v>
      </c>
      <c r="BU22" s="72" t="s">
        <v>34</v>
      </c>
      <c r="BV22" s="71" t="s">
        <v>28</v>
      </c>
      <c r="BW22" s="72" t="s">
        <v>34</v>
      </c>
      <c r="BX22" s="73" t="s">
        <v>3</v>
      </c>
      <c r="BY22" s="72" t="s">
        <v>34</v>
      </c>
      <c r="BZ22" s="74" t="s">
        <v>5</v>
      </c>
      <c r="CA22" s="76" t="s">
        <v>35</v>
      </c>
      <c r="CB22" s="75" t="s">
        <v>57</v>
      </c>
      <c r="CC22" s="72" t="s">
        <v>34</v>
      </c>
      <c r="CD22" s="77" t="s">
        <v>32</v>
      </c>
      <c r="CE22" s="72" t="s">
        <v>34</v>
      </c>
      <c r="CF22" s="78" t="s">
        <v>6</v>
      </c>
      <c r="CG22" s="72" t="s">
        <v>34</v>
      </c>
      <c r="CH22" s="79" t="s">
        <v>33</v>
      </c>
      <c r="CI22" s="72" t="s">
        <v>34</v>
      </c>
      <c r="CJ22" s="80" t="s">
        <v>7</v>
      </c>
      <c r="CK22" s="72" t="s">
        <v>34</v>
      </c>
      <c r="CL22" s="81" t="s">
        <v>4</v>
      </c>
      <c r="CM22" s="72" t="s">
        <v>34</v>
      </c>
      <c r="CN22" s="71" t="s">
        <v>28</v>
      </c>
      <c r="CO22" s="76" t="s">
        <v>35</v>
      </c>
      <c r="CP22" s="73" t="s">
        <v>3</v>
      </c>
      <c r="CQ22" s="72" t="s">
        <v>34</v>
      </c>
      <c r="CR22" s="74" t="s">
        <v>5</v>
      </c>
      <c r="CS22" s="72" t="s">
        <v>34</v>
      </c>
      <c r="CT22" s="75" t="s">
        <v>57</v>
      </c>
      <c r="CU22" s="72" t="s">
        <v>34</v>
      </c>
      <c r="CV22" s="77" t="s">
        <v>32</v>
      </c>
      <c r="CW22" s="72" t="s">
        <v>34</v>
      </c>
      <c r="CX22" s="78" t="s">
        <v>6</v>
      </c>
      <c r="CY22" s="72" t="s">
        <v>34</v>
      </c>
      <c r="CZ22" s="79" t="s">
        <v>33</v>
      </c>
      <c r="DA22" s="72" t="s">
        <v>34</v>
      </c>
      <c r="DB22" s="80" t="s">
        <v>7</v>
      </c>
      <c r="DC22" s="76" t="s">
        <v>35</v>
      </c>
      <c r="DD22" s="81" t="s">
        <v>4</v>
      </c>
      <c r="DE22" s="72" t="s">
        <v>34</v>
      </c>
      <c r="DF22" s="71" t="s">
        <v>28</v>
      </c>
      <c r="DG22" s="72" t="s">
        <v>34</v>
      </c>
      <c r="DH22" s="73" t="s">
        <v>3</v>
      </c>
      <c r="DI22" s="72" t="s">
        <v>34</v>
      </c>
      <c r="DJ22" s="74" t="s">
        <v>5</v>
      </c>
      <c r="DK22" s="72" t="s">
        <v>34</v>
      </c>
      <c r="DL22" s="75" t="s">
        <v>57</v>
      </c>
      <c r="DM22" s="72" t="s">
        <v>34</v>
      </c>
      <c r="DN22" s="77" t="s">
        <v>32</v>
      </c>
      <c r="DO22" s="72" t="s">
        <v>34</v>
      </c>
      <c r="DP22" s="78" t="s">
        <v>6</v>
      </c>
      <c r="DQ22" s="76" t="s">
        <v>35</v>
      </c>
      <c r="DR22" s="79" t="s">
        <v>33</v>
      </c>
      <c r="DS22" s="72" t="s">
        <v>34</v>
      </c>
      <c r="DT22" s="80" t="s">
        <v>7</v>
      </c>
      <c r="DU22" s="72" t="s">
        <v>34</v>
      </c>
      <c r="DV22" s="81" t="s">
        <v>4</v>
      </c>
      <c r="DW22" s="72" t="s">
        <v>34</v>
      </c>
      <c r="DX22" s="71" t="s">
        <v>28</v>
      </c>
      <c r="DY22" s="72" t="s">
        <v>34</v>
      </c>
      <c r="DZ22" s="73" t="s">
        <v>3</v>
      </c>
      <c r="EA22" s="72" t="s">
        <v>34</v>
      </c>
      <c r="EB22" s="74" t="s">
        <v>5</v>
      </c>
      <c r="EC22" s="72" t="s">
        <v>34</v>
      </c>
      <c r="ED22" s="75" t="s">
        <v>57</v>
      </c>
      <c r="EE22" s="76" t="s">
        <v>35</v>
      </c>
      <c r="EF22" s="77" t="s">
        <v>32</v>
      </c>
      <c r="EG22" s="72" t="s">
        <v>34</v>
      </c>
      <c r="EH22" s="78" t="s">
        <v>6</v>
      </c>
      <c r="EI22" s="72" t="s">
        <v>34</v>
      </c>
      <c r="EJ22" s="79" t="s">
        <v>33</v>
      </c>
      <c r="EK22" s="72" t="s">
        <v>34</v>
      </c>
      <c r="EL22" s="80" t="s">
        <v>7</v>
      </c>
      <c r="EM22" s="72" t="s">
        <v>34</v>
      </c>
      <c r="EN22" s="81" t="s">
        <v>4</v>
      </c>
      <c r="EO22" s="72" t="s">
        <v>34</v>
      </c>
      <c r="EP22" s="71" t="s">
        <v>28</v>
      </c>
      <c r="EQ22" s="72" t="s">
        <v>34</v>
      </c>
      <c r="ER22" s="73" t="s">
        <v>3</v>
      </c>
      <c r="ES22" s="76" t="s">
        <v>35</v>
      </c>
      <c r="ET22" s="74" t="s">
        <v>5</v>
      </c>
      <c r="EU22" s="72" t="s">
        <v>34</v>
      </c>
      <c r="EV22" s="75" t="s">
        <v>57</v>
      </c>
      <c r="EW22" s="72" t="s">
        <v>34</v>
      </c>
      <c r="EX22" s="77" t="s">
        <v>32</v>
      </c>
      <c r="EY22" s="72" t="s">
        <v>34</v>
      </c>
      <c r="EZ22" s="78" t="s">
        <v>6</v>
      </c>
      <c r="FA22" s="72" t="s">
        <v>34</v>
      </c>
      <c r="FB22" s="79" t="s">
        <v>33</v>
      </c>
      <c r="FC22" s="72" t="s">
        <v>34</v>
      </c>
      <c r="FD22" s="80" t="s">
        <v>7</v>
      </c>
      <c r="FE22" s="72" t="s">
        <v>34</v>
      </c>
      <c r="FF22" s="81" t="s">
        <v>4</v>
      </c>
      <c r="FG22" s="76" t="s">
        <v>35</v>
      </c>
      <c r="FH22" s="71" t="s">
        <v>28</v>
      </c>
      <c r="FI22" s="72" t="s">
        <v>34</v>
      </c>
      <c r="FJ22" s="73" t="s">
        <v>3</v>
      </c>
      <c r="FK22" s="72" t="s">
        <v>34</v>
      </c>
      <c r="FL22" s="74" t="s">
        <v>5</v>
      </c>
      <c r="FM22" s="72" t="s">
        <v>34</v>
      </c>
      <c r="FN22" s="75" t="s">
        <v>57</v>
      </c>
      <c r="FO22" s="72" t="s">
        <v>34</v>
      </c>
      <c r="FP22" s="77" t="s">
        <v>32</v>
      </c>
      <c r="FQ22" s="72" t="s">
        <v>34</v>
      </c>
      <c r="FR22" s="78" t="s">
        <v>6</v>
      </c>
      <c r="FS22" s="72" t="s">
        <v>34</v>
      </c>
      <c r="FT22" s="79" t="s">
        <v>33</v>
      </c>
      <c r="FU22" s="76" t="s">
        <v>35</v>
      </c>
      <c r="FV22" s="80" t="s">
        <v>7</v>
      </c>
      <c r="FW22" s="72" t="s">
        <v>34</v>
      </c>
      <c r="FX22" s="81" t="s">
        <v>4</v>
      </c>
      <c r="FY22" s="72" t="s">
        <v>34</v>
      </c>
      <c r="FZ22" s="71" t="s">
        <v>28</v>
      </c>
      <c r="GA22" s="72" t="s">
        <v>34</v>
      </c>
      <c r="GB22" s="73" t="s">
        <v>3</v>
      </c>
      <c r="GC22" s="72" t="s">
        <v>34</v>
      </c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s="5" customFormat="1" ht="17.399999999999999" customHeight="1" x14ac:dyDescent="0.25">
      <c r="A23" s="93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s="5" customFormat="1" ht="17.399999999999999" customHeight="1" x14ac:dyDescent="0.25">
      <c r="A24" s="93" t="s">
        <v>11</v>
      </c>
      <c r="B24" s="76" t="s">
        <v>35</v>
      </c>
      <c r="C24" s="78" t="s">
        <v>6</v>
      </c>
      <c r="D24" s="72" t="s">
        <v>34</v>
      </c>
      <c r="E24" s="79" t="s">
        <v>33</v>
      </c>
      <c r="F24" s="72" t="s">
        <v>34</v>
      </c>
      <c r="G24" s="80" t="s">
        <v>7</v>
      </c>
      <c r="H24" s="76" t="s">
        <v>35</v>
      </c>
      <c r="I24" s="81" t="s">
        <v>4</v>
      </c>
      <c r="J24" s="76" t="s">
        <v>35</v>
      </c>
      <c r="K24" s="71" t="s">
        <v>28</v>
      </c>
      <c r="L24" s="72" t="s">
        <v>34</v>
      </c>
      <c r="M24" s="73" t="s">
        <v>3</v>
      </c>
      <c r="N24" s="72" t="s">
        <v>34</v>
      </c>
      <c r="O24" s="74" t="s">
        <v>5</v>
      </c>
      <c r="P24" s="76" t="s">
        <v>35</v>
      </c>
      <c r="Q24" s="75" t="s">
        <v>57</v>
      </c>
      <c r="R24" s="72" t="s">
        <v>34</v>
      </c>
      <c r="S24" s="77" t="s">
        <v>32</v>
      </c>
      <c r="T24" s="72" t="s">
        <v>34</v>
      </c>
      <c r="U24" s="78" t="s">
        <v>6</v>
      </c>
      <c r="V24" s="76" t="s">
        <v>35</v>
      </c>
      <c r="W24" s="79" t="s">
        <v>33</v>
      </c>
      <c r="X24" s="76" t="s">
        <v>35</v>
      </c>
      <c r="Y24" s="80" t="s">
        <v>7</v>
      </c>
      <c r="Z24" s="72" t="s">
        <v>34</v>
      </c>
      <c r="AA24" s="81" t="s">
        <v>4</v>
      </c>
      <c r="AB24" s="72" t="s">
        <v>34</v>
      </c>
      <c r="AC24" s="71" t="s">
        <v>28</v>
      </c>
      <c r="AD24" s="76" t="s">
        <v>35</v>
      </c>
      <c r="AE24" s="73" t="s">
        <v>3</v>
      </c>
      <c r="AF24" s="72" t="s">
        <v>34</v>
      </c>
      <c r="AG24" s="74" t="s">
        <v>5</v>
      </c>
      <c r="AH24" s="72" t="s">
        <v>34</v>
      </c>
      <c r="AI24" s="75" t="s">
        <v>57</v>
      </c>
      <c r="AJ24" s="76" t="s">
        <v>35</v>
      </c>
      <c r="AK24" s="77" t="s">
        <v>32</v>
      </c>
      <c r="AL24" s="76" t="s">
        <v>35</v>
      </c>
      <c r="AM24" s="78" t="s">
        <v>6</v>
      </c>
      <c r="AN24" s="72" t="s">
        <v>34</v>
      </c>
      <c r="AO24" s="79" t="s">
        <v>33</v>
      </c>
      <c r="AP24" s="72" t="s">
        <v>34</v>
      </c>
      <c r="AQ24" s="80" t="s">
        <v>7</v>
      </c>
      <c r="AR24" s="76" t="s">
        <v>35</v>
      </c>
      <c r="AS24" s="81" t="s">
        <v>4</v>
      </c>
      <c r="AT24" s="72" t="s">
        <v>34</v>
      </c>
      <c r="AU24" s="71" t="s">
        <v>28</v>
      </c>
      <c r="AV24" s="72" t="s">
        <v>34</v>
      </c>
      <c r="AW24" s="73" t="s">
        <v>3</v>
      </c>
      <c r="AX24" s="76" t="s">
        <v>35</v>
      </c>
      <c r="AY24" s="74" t="s">
        <v>5</v>
      </c>
      <c r="AZ24" s="76" t="s">
        <v>35</v>
      </c>
      <c r="BA24" s="75" t="s">
        <v>57</v>
      </c>
      <c r="BB24" s="72" t="s">
        <v>34</v>
      </c>
      <c r="BC24" s="77" t="s">
        <v>32</v>
      </c>
      <c r="BD24" s="72" t="s">
        <v>34</v>
      </c>
      <c r="BE24" s="78" t="s">
        <v>6</v>
      </c>
      <c r="BF24" s="76" t="s">
        <v>35</v>
      </c>
      <c r="BG24" s="79" t="s">
        <v>33</v>
      </c>
      <c r="BH24" s="72" t="s">
        <v>34</v>
      </c>
      <c r="BI24" s="80" t="s">
        <v>7</v>
      </c>
      <c r="BJ24" s="72" t="s">
        <v>34</v>
      </c>
      <c r="BK24" s="81" t="s">
        <v>4</v>
      </c>
      <c r="BL24" s="76" t="s">
        <v>35</v>
      </c>
      <c r="BM24" s="71" t="s">
        <v>28</v>
      </c>
      <c r="BN24" s="76" t="s">
        <v>35</v>
      </c>
      <c r="BO24" s="73" t="s">
        <v>3</v>
      </c>
      <c r="BP24" s="72" t="s">
        <v>34</v>
      </c>
      <c r="BQ24" s="74" t="s">
        <v>5</v>
      </c>
      <c r="BR24" s="72" t="s">
        <v>34</v>
      </c>
      <c r="BS24" s="75" t="s">
        <v>57</v>
      </c>
      <c r="BT24" s="76" t="s">
        <v>35</v>
      </c>
      <c r="BU24" s="77" t="s">
        <v>32</v>
      </c>
      <c r="BV24" s="72" t="s">
        <v>34</v>
      </c>
      <c r="BW24" s="78" t="s">
        <v>6</v>
      </c>
      <c r="BX24" s="72" t="s">
        <v>34</v>
      </c>
      <c r="BY24" s="79" t="s">
        <v>33</v>
      </c>
      <c r="BZ24" s="76" t="s">
        <v>35</v>
      </c>
      <c r="CA24" s="80" t="s">
        <v>7</v>
      </c>
      <c r="CB24" s="76" t="s">
        <v>35</v>
      </c>
      <c r="CC24" s="81" t="s">
        <v>4</v>
      </c>
      <c r="CD24" s="72" t="s">
        <v>34</v>
      </c>
      <c r="CE24" s="71" t="s">
        <v>28</v>
      </c>
      <c r="CF24" s="72" t="s">
        <v>34</v>
      </c>
      <c r="CG24" s="73" t="s">
        <v>3</v>
      </c>
      <c r="CH24" s="76" t="s">
        <v>35</v>
      </c>
      <c r="CI24" s="74" t="s">
        <v>5</v>
      </c>
      <c r="CJ24" s="72" t="s">
        <v>34</v>
      </c>
      <c r="CK24" s="75" t="s">
        <v>57</v>
      </c>
      <c r="CL24" s="72" t="s">
        <v>34</v>
      </c>
      <c r="CM24" s="77" t="s">
        <v>32</v>
      </c>
      <c r="CN24" s="76" t="s">
        <v>35</v>
      </c>
      <c r="CO24" s="78" t="s">
        <v>6</v>
      </c>
      <c r="CP24" s="76" t="s">
        <v>35</v>
      </c>
      <c r="CQ24" s="79" t="s">
        <v>33</v>
      </c>
      <c r="CR24" s="72" t="s">
        <v>34</v>
      </c>
      <c r="CS24" s="80" t="s">
        <v>7</v>
      </c>
      <c r="CT24" s="72" t="s">
        <v>34</v>
      </c>
      <c r="CU24" s="81" t="s">
        <v>4</v>
      </c>
      <c r="CV24" s="76" t="s">
        <v>35</v>
      </c>
      <c r="CW24" s="71" t="s">
        <v>28</v>
      </c>
      <c r="CX24" s="72" t="s">
        <v>34</v>
      </c>
      <c r="CY24" s="73" t="s">
        <v>3</v>
      </c>
      <c r="CZ24" s="72" t="s">
        <v>34</v>
      </c>
      <c r="DA24" s="74" t="s">
        <v>5</v>
      </c>
      <c r="DB24" s="76" t="s">
        <v>35</v>
      </c>
      <c r="DC24" s="75" t="s">
        <v>57</v>
      </c>
      <c r="DD24" s="76" t="s">
        <v>35</v>
      </c>
      <c r="DE24" s="77" t="s">
        <v>32</v>
      </c>
      <c r="DF24" s="72" t="s">
        <v>34</v>
      </c>
      <c r="DG24" s="78" t="s">
        <v>6</v>
      </c>
      <c r="DH24" s="72" t="s">
        <v>34</v>
      </c>
      <c r="DI24" s="79" t="s">
        <v>33</v>
      </c>
      <c r="DJ24" s="76" t="s">
        <v>35</v>
      </c>
      <c r="DK24" s="80" t="s">
        <v>7</v>
      </c>
      <c r="DL24" s="72" t="s">
        <v>34</v>
      </c>
      <c r="DM24" s="81" t="s">
        <v>4</v>
      </c>
      <c r="DN24" s="72" t="s">
        <v>34</v>
      </c>
      <c r="DO24" s="71" t="s">
        <v>28</v>
      </c>
      <c r="DP24" s="76" t="s">
        <v>35</v>
      </c>
      <c r="DQ24" s="73" t="s">
        <v>3</v>
      </c>
      <c r="DR24" s="76" t="s">
        <v>35</v>
      </c>
      <c r="DS24" s="74" t="s">
        <v>5</v>
      </c>
      <c r="DT24" s="72" t="s">
        <v>34</v>
      </c>
      <c r="DU24" s="75" t="s">
        <v>57</v>
      </c>
      <c r="DV24" s="72" t="s">
        <v>34</v>
      </c>
      <c r="DW24" s="77" t="s">
        <v>32</v>
      </c>
      <c r="DX24" s="76" t="s">
        <v>35</v>
      </c>
      <c r="DY24" s="78" t="s">
        <v>6</v>
      </c>
      <c r="DZ24" s="72" t="s">
        <v>34</v>
      </c>
      <c r="EA24" s="79" t="s">
        <v>33</v>
      </c>
      <c r="EB24" s="72" t="s">
        <v>34</v>
      </c>
      <c r="EC24" s="80" t="s">
        <v>7</v>
      </c>
      <c r="ED24" s="76" t="s">
        <v>35</v>
      </c>
      <c r="EE24" s="81" t="s">
        <v>4</v>
      </c>
      <c r="EF24" s="76" t="s">
        <v>35</v>
      </c>
      <c r="EG24" s="71" t="s">
        <v>28</v>
      </c>
      <c r="EH24" s="72" t="s">
        <v>34</v>
      </c>
      <c r="EI24" s="73" t="s">
        <v>3</v>
      </c>
      <c r="EJ24" s="72" t="s">
        <v>34</v>
      </c>
      <c r="EK24" s="74" t="s">
        <v>5</v>
      </c>
      <c r="EL24" s="76" t="s">
        <v>35</v>
      </c>
      <c r="EM24" s="75" t="s">
        <v>57</v>
      </c>
      <c r="EN24" s="72" t="s">
        <v>34</v>
      </c>
      <c r="EO24" s="77" t="s">
        <v>32</v>
      </c>
      <c r="EP24" s="72" t="s">
        <v>34</v>
      </c>
      <c r="EQ24" s="78" t="s">
        <v>6</v>
      </c>
      <c r="ER24" s="76" t="s">
        <v>35</v>
      </c>
      <c r="ES24" s="79" t="s">
        <v>33</v>
      </c>
      <c r="ET24" s="76" t="s">
        <v>35</v>
      </c>
      <c r="EU24" s="80" t="s">
        <v>7</v>
      </c>
      <c r="EV24" s="72" t="s">
        <v>34</v>
      </c>
      <c r="EW24" s="81" t="s">
        <v>4</v>
      </c>
      <c r="EX24" s="72" t="s">
        <v>34</v>
      </c>
      <c r="EY24" s="71" t="s">
        <v>28</v>
      </c>
      <c r="EZ24" s="76" t="s">
        <v>35</v>
      </c>
      <c r="FA24" s="73" t="s">
        <v>3</v>
      </c>
      <c r="FB24" s="72" t="s">
        <v>34</v>
      </c>
      <c r="FC24" s="74" t="s">
        <v>5</v>
      </c>
      <c r="FD24" s="72" t="s">
        <v>34</v>
      </c>
      <c r="FE24" s="75" t="s">
        <v>57</v>
      </c>
      <c r="FF24" s="76" t="s">
        <v>35</v>
      </c>
      <c r="FG24" s="77" t="s">
        <v>32</v>
      </c>
      <c r="FH24" s="76" t="s">
        <v>35</v>
      </c>
      <c r="FI24" s="78" t="s">
        <v>6</v>
      </c>
      <c r="FJ24" s="72" t="s">
        <v>34</v>
      </c>
      <c r="FK24" s="79" t="s">
        <v>33</v>
      </c>
      <c r="FL24" s="72" t="s">
        <v>34</v>
      </c>
      <c r="FM24" s="80" t="s">
        <v>7</v>
      </c>
      <c r="FN24" s="76" t="s">
        <v>35</v>
      </c>
      <c r="FO24" s="81" t="s">
        <v>4</v>
      </c>
      <c r="FP24" s="72" t="s">
        <v>34</v>
      </c>
      <c r="FQ24" s="71" t="s">
        <v>28</v>
      </c>
      <c r="FR24" s="72" t="s">
        <v>34</v>
      </c>
      <c r="FS24" s="73" t="s">
        <v>3</v>
      </c>
      <c r="FT24" s="76" t="s">
        <v>35</v>
      </c>
      <c r="FU24" s="74" t="s">
        <v>5</v>
      </c>
      <c r="FV24" s="76" t="s">
        <v>35</v>
      </c>
      <c r="FW24" s="75" t="s">
        <v>57</v>
      </c>
      <c r="FX24" s="72" t="s">
        <v>34</v>
      </c>
      <c r="FY24" s="77" t="s">
        <v>32</v>
      </c>
      <c r="FZ24" s="72" t="s">
        <v>34</v>
      </c>
      <c r="GA24" s="78" t="s">
        <v>6</v>
      </c>
      <c r="GB24" s="76" t="s">
        <v>35</v>
      </c>
      <c r="GC24" s="79" t="s">
        <v>33</v>
      </c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5" customFormat="1" ht="17.399999999999999" customHeight="1" x14ac:dyDescent="0.25">
      <c r="A25" s="93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s="5" customFormat="1" ht="17.399999999999999" customHeight="1" x14ac:dyDescent="0.25">
      <c r="A26" s="93" t="s">
        <v>12</v>
      </c>
      <c r="B26" s="77" t="s">
        <v>32</v>
      </c>
      <c r="C26" s="76" t="s">
        <v>35</v>
      </c>
      <c r="D26" s="78" t="s">
        <v>6</v>
      </c>
      <c r="E26" s="72" t="s">
        <v>34</v>
      </c>
      <c r="F26" s="79" t="s">
        <v>33</v>
      </c>
      <c r="G26" s="72" t="s">
        <v>34</v>
      </c>
      <c r="H26" s="80" t="s">
        <v>7</v>
      </c>
      <c r="I26" s="72" t="s">
        <v>34</v>
      </c>
      <c r="J26" s="81" t="s">
        <v>4</v>
      </c>
      <c r="K26" s="76" t="s">
        <v>35</v>
      </c>
      <c r="L26" s="71" t="s">
        <v>28</v>
      </c>
      <c r="M26" s="72" t="s">
        <v>34</v>
      </c>
      <c r="N26" s="73" t="s">
        <v>3</v>
      </c>
      <c r="O26" s="72" t="s">
        <v>34</v>
      </c>
      <c r="P26" s="74" t="s">
        <v>5</v>
      </c>
      <c r="Q26" s="76" t="s">
        <v>35</v>
      </c>
      <c r="R26" s="75" t="s">
        <v>57</v>
      </c>
      <c r="S26" s="72" t="s">
        <v>34</v>
      </c>
      <c r="T26" s="77" t="s">
        <v>32</v>
      </c>
      <c r="U26" s="72" t="s">
        <v>34</v>
      </c>
      <c r="V26" s="78" t="s">
        <v>6</v>
      </c>
      <c r="W26" s="72" t="s">
        <v>34</v>
      </c>
      <c r="X26" s="79" t="s">
        <v>33</v>
      </c>
      <c r="Y26" s="76" t="s">
        <v>35</v>
      </c>
      <c r="Z26" s="80" t="s">
        <v>7</v>
      </c>
      <c r="AA26" s="72" t="s">
        <v>34</v>
      </c>
      <c r="AB26" s="81" t="s">
        <v>4</v>
      </c>
      <c r="AC26" s="72" t="s">
        <v>34</v>
      </c>
      <c r="AD26" s="71" t="s">
        <v>28</v>
      </c>
      <c r="AE26" s="76" t="s">
        <v>35</v>
      </c>
      <c r="AF26" s="73" t="s">
        <v>3</v>
      </c>
      <c r="AG26" s="72" t="s">
        <v>34</v>
      </c>
      <c r="AH26" s="74" t="s">
        <v>5</v>
      </c>
      <c r="AI26" s="72" t="s">
        <v>34</v>
      </c>
      <c r="AJ26" s="75" t="s">
        <v>57</v>
      </c>
      <c r="AK26" s="72" t="s">
        <v>34</v>
      </c>
      <c r="AL26" s="77" t="s">
        <v>32</v>
      </c>
      <c r="AM26" s="76" t="s">
        <v>35</v>
      </c>
      <c r="AN26" s="78" t="s">
        <v>6</v>
      </c>
      <c r="AO26" s="72" t="s">
        <v>34</v>
      </c>
      <c r="AP26" s="79" t="s">
        <v>33</v>
      </c>
      <c r="AQ26" s="72" t="s">
        <v>34</v>
      </c>
      <c r="AR26" s="80" t="s">
        <v>7</v>
      </c>
      <c r="AS26" s="76" t="s">
        <v>35</v>
      </c>
      <c r="AT26" s="81" t="s">
        <v>4</v>
      </c>
      <c r="AU26" s="72" t="s">
        <v>34</v>
      </c>
      <c r="AV26" s="71" t="s">
        <v>28</v>
      </c>
      <c r="AW26" s="72" t="s">
        <v>34</v>
      </c>
      <c r="AX26" s="73" t="s">
        <v>3</v>
      </c>
      <c r="AY26" s="72" t="s">
        <v>34</v>
      </c>
      <c r="AZ26" s="74" t="s">
        <v>5</v>
      </c>
      <c r="BA26" s="76" t="s">
        <v>35</v>
      </c>
      <c r="BB26" s="75" t="s">
        <v>57</v>
      </c>
      <c r="BC26" s="72" t="s">
        <v>34</v>
      </c>
      <c r="BD26" s="77" t="s">
        <v>32</v>
      </c>
      <c r="BE26" s="72" t="s">
        <v>34</v>
      </c>
      <c r="BF26" s="78" t="s">
        <v>6</v>
      </c>
      <c r="BG26" s="76" t="s">
        <v>35</v>
      </c>
      <c r="BH26" s="79" t="s">
        <v>33</v>
      </c>
      <c r="BI26" s="72" t="s">
        <v>34</v>
      </c>
      <c r="BJ26" s="80" t="s">
        <v>7</v>
      </c>
      <c r="BK26" s="72" t="s">
        <v>34</v>
      </c>
      <c r="BL26" s="81" t="s">
        <v>4</v>
      </c>
      <c r="BM26" s="72" t="s">
        <v>34</v>
      </c>
      <c r="BN26" s="71" t="s">
        <v>28</v>
      </c>
      <c r="BO26" s="76" t="s">
        <v>35</v>
      </c>
      <c r="BP26" s="73" t="s">
        <v>3</v>
      </c>
      <c r="BQ26" s="72" t="s">
        <v>34</v>
      </c>
      <c r="BR26" s="74" t="s">
        <v>5</v>
      </c>
      <c r="BS26" s="72" t="s">
        <v>34</v>
      </c>
      <c r="BT26" s="75" t="s">
        <v>57</v>
      </c>
      <c r="BU26" s="76" t="s">
        <v>35</v>
      </c>
      <c r="BV26" s="77" t="s">
        <v>32</v>
      </c>
      <c r="BW26" s="72" t="s">
        <v>34</v>
      </c>
      <c r="BX26" s="78" t="s">
        <v>6</v>
      </c>
      <c r="BY26" s="72" t="s">
        <v>34</v>
      </c>
      <c r="BZ26" s="79" t="s">
        <v>33</v>
      </c>
      <c r="CA26" s="72" t="s">
        <v>34</v>
      </c>
      <c r="CB26" s="80" t="s">
        <v>7</v>
      </c>
      <c r="CC26" s="76" t="s">
        <v>35</v>
      </c>
      <c r="CD26" s="81" t="s">
        <v>4</v>
      </c>
      <c r="CE26" s="72" t="s">
        <v>34</v>
      </c>
      <c r="CF26" s="71" t="s">
        <v>28</v>
      </c>
      <c r="CG26" s="72" t="s">
        <v>34</v>
      </c>
      <c r="CH26" s="73" t="s">
        <v>3</v>
      </c>
      <c r="CI26" s="76" t="s">
        <v>35</v>
      </c>
      <c r="CJ26" s="74" t="s">
        <v>5</v>
      </c>
      <c r="CK26" s="72" t="s">
        <v>34</v>
      </c>
      <c r="CL26" s="75" t="s">
        <v>57</v>
      </c>
      <c r="CM26" s="72" t="s">
        <v>34</v>
      </c>
      <c r="CN26" s="77" t="s">
        <v>32</v>
      </c>
      <c r="CO26" s="72" t="s">
        <v>34</v>
      </c>
      <c r="CP26" s="78" t="s">
        <v>6</v>
      </c>
      <c r="CQ26" s="76" t="s">
        <v>35</v>
      </c>
      <c r="CR26" s="79" t="s">
        <v>33</v>
      </c>
      <c r="CS26" s="72" t="s">
        <v>34</v>
      </c>
      <c r="CT26" s="80" t="s">
        <v>7</v>
      </c>
      <c r="CU26" s="72" t="s">
        <v>34</v>
      </c>
      <c r="CV26" s="81" t="s">
        <v>4</v>
      </c>
      <c r="CW26" s="76" t="s">
        <v>35</v>
      </c>
      <c r="CX26" s="71" t="s">
        <v>28</v>
      </c>
      <c r="CY26" s="72" t="s">
        <v>34</v>
      </c>
      <c r="CZ26" s="73" t="s">
        <v>3</v>
      </c>
      <c r="DA26" s="72" t="s">
        <v>34</v>
      </c>
      <c r="DB26" s="74" t="s">
        <v>5</v>
      </c>
      <c r="DC26" s="72" t="s">
        <v>34</v>
      </c>
      <c r="DD26" s="75" t="s">
        <v>57</v>
      </c>
      <c r="DE26" s="76" t="s">
        <v>35</v>
      </c>
      <c r="DF26" s="77" t="s">
        <v>32</v>
      </c>
      <c r="DG26" s="72" t="s">
        <v>34</v>
      </c>
      <c r="DH26" s="78" t="s">
        <v>6</v>
      </c>
      <c r="DI26" s="72" t="s">
        <v>34</v>
      </c>
      <c r="DJ26" s="79" t="s">
        <v>33</v>
      </c>
      <c r="DK26" s="76" t="s">
        <v>35</v>
      </c>
      <c r="DL26" s="80" t="s">
        <v>7</v>
      </c>
      <c r="DM26" s="72" t="s">
        <v>34</v>
      </c>
      <c r="DN26" s="81" t="s">
        <v>4</v>
      </c>
      <c r="DO26" s="72" t="s">
        <v>34</v>
      </c>
      <c r="DP26" s="71" t="s">
        <v>28</v>
      </c>
      <c r="DQ26" s="72" t="s">
        <v>34</v>
      </c>
      <c r="DR26" s="73" t="s">
        <v>3</v>
      </c>
      <c r="DS26" s="76" t="s">
        <v>35</v>
      </c>
      <c r="DT26" s="74" t="s">
        <v>5</v>
      </c>
      <c r="DU26" s="72" t="s">
        <v>34</v>
      </c>
      <c r="DV26" s="75" t="s">
        <v>57</v>
      </c>
      <c r="DW26" s="72" t="s">
        <v>34</v>
      </c>
      <c r="DX26" s="77" t="s">
        <v>32</v>
      </c>
      <c r="DY26" s="76" t="s">
        <v>35</v>
      </c>
      <c r="DZ26" s="78" t="s">
        <v>6</v>
      </c>
      <c r="EA26" s="72" t="s">
        <v>34</v>
      </c>
      <c r="EB26" s="79" t="s">
        <v>33</v>
      </c>
      <c r="EC26" s="72" t="s">
        <v>34</v>
      </c>
      <c r="ED26" s="80" t="s">
        <v>7</v>
      </c>
      <c r="EE26" s="72" t="s">
        <v>34</v>
      </c>
      <c r="EF26" s="81" t="s">
        <v>4</v>
      </c>
      <c r="EG26" s="76" t="s">
        <v>35</v>
      </c>
      <c r="EH26" s="71" t="s">
        <v>28</v>
      </c>
      <c r="EI26" s="72" t="s">
        <v>34</v>
      </c>
      <c r="EJ26" s="73" t="s">
        <v>3</v>
      </c>
      <c r="EK26" s="72" t="s">
        <v>34</v>
      </c>
      <c r="EL26" s="74" t="s">
        <v>5</v>
      </c>
      <c r="EM26" s="76" t="s">
        <v>35</v>
      </c>
      <c r="EN26" s="75" t="s">
        <v>57</v>
      </c>
      <c r="EO26" s="72" t="s">
        <v>34</v>
      </c>
      <c r="EP26" s="77" t="s">
        <v>32</v>
      </c>
      <c r="EQ26" s="72" t="s">
        <v>34</v>
      </c>
      <c r="ER26" s="78" t="s">
        <v>6</v>
      </c>
      <c r="ES26" s="72" t="s">
        <v>34</v>
      </c>
      <c r="ET26" s="79" t="s">
        <v>33</v>
      </c>
      <c r="EU26" s="76" t="s">
        <v>35</v>
      </c>
      <c r="EV26" s="80" t="s">
        <v>7</v>
      </c>
      <c r="EW26" s="72" t="s">
        <v>34</v>
      </c>
      <c r="EX26" s="81" t="s">
        <v>4</v>
      </c>
      <c r="EY26" s="72" t="s">
        <v>34</v>
      </c>
      <c r="EZ26" s="71" t="s">
        <v>28</v>
      </c>
      <c r="FA26" s="76" t="s">
        <v>35</v>
      </c>
      <c r="FB26" s="73" t="s">
        <v>3</v>
      </c>
      <c r="FC26" s="72" t="s">
        <v>34</v>
      </c>
      <c r="FD26" s="74" t="s">
        <v>5</v>
      </c>
      <c r="FE26" s="72" t="s">
        <v>34</v>
      </c>
      <c r="FF26" s="75" t="s">
        <v>57</v>
      </c>
      <c r="FG26" s="72" t="s">
        <v>34</v>
      </c>
      <c r="FH26" s="77" t="s">
        <v>32</v>
      </c>
      <c r="FI26" s="76" t="s">
        <v>35</v>
      </c>
      <c r="FJ26" s="78" t="s">
        <v>6</v>
      </c>
      <c r="FK26" s="72" t="s">
        <v>34</v>
      </c>
      <c r="FL26" s="79" t="s">
        <v>33</v>
      </c>
      <c r="FM26" s="72" t="s">
        <v>34</v>
      </c>
      <c r="FN26" s="80" t="s">
        <v>7</v>
      </c>
      <c r="FO26" s="76" t="s">
        <v>35</v>
      </c>
      <c r="FP26" s="81" t="s">
        <v>4</v>
      </c>
      <c r="FQ26" s="72" t="s">
        <v>34</v>
      </c>
      <c r="FR26" s="71" t="s">
        <v>28</v>
      </c>
      <c r="FS26" s="72" t="s">
        <v>34</v>
      </c>
      <c r="FT26" s="73" t="s">
        <v>3</v>
      </c>
      <c r="FU26" s="72" t="s">
        <v>34</v>
      </c>
      <c r="FV26" s="74" t="s">
        <v>5</v>
      </c>
      <c r="FW26" s="76" t="s">
        <v>35</v>
      </c>
      <c r="FX26" s="75" t="s">
        <v>57</v>
      </c>
      <c r="FY26" s="72" t="s">
        <v>34</v>
      </c>
      <c r="FZ26" s="77" t="s">
        <v>32</v>
      </c>
      <c r="GA26" s="72" t="s">
        <v>34</v>
      </c>
      <c r="GB26" s="78" t="s">
        <v>6</v>
      </c>
      <c r="GC26" s="76" t="s">
        <v>35</v>
      </c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s="5" customFormat="1" ht="17.399999999999999" customHeight="1" x14ac:dyDescent="0.25">
      <c r="A27" s="93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s="5" customFormat="1" ht="17.399999999999999" customHeight="1" x14ac:dyDescent="0.25">
      <c r="A28" s="93" t="s">
        <v>13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s="5" customFormat="1" ht="17.399999999999999" customHeight="1" x14ac:dyDescent="0.25">
      <c r="A29" s="93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s="5" customFormat="1" ht="17.399999999999999" customHeight="1" x14ac:dyDescent="0.25">
      <c r="A30" s="93" t="s">
        <v>14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s="5" customFormat="1" ht="17.399999999999999" customHeight="1" x14ac:dyDescent="0.25">
      <c r="A31" s="93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5" customFormat="1" ht="17.399999999999999" customHeight="1" x14ac:dyDescent="0.25">
      <c r="A32" s="93" t="s">
        <v>15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s="5" customFormat="1" ht="17.399999999999999" customHeight="1" x14ac:dyDescent="0.25">
      <c r="A33" s="9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s="5" customFormat="1" ht="17.399999999999999" customHeight="1" x14ac:dyDescent="0.25">
      <c r="A34" s="93" t="s">
        <v>16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s="5" customFormat="1" ht="17.399999999999999" customHeight="1" x14ac:dyDescent="0.25">
      <c r="A35" s="9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s="5" customFormat="1" ht="17.399999999999999" customHeight="1" x14ac:dyDescent="0.25">
      <c r="A36" s="93" t="s">
        <v>17</v>
      </c>
      <c r="B36" s="72" t="s">
        <v>34</v>
      </c>
      <c r="C36" s="71" t="s">
        <v>28</v>
      </c>
      <c r="D36" s="76" t="s">
        <v>35</v>
      </c>
      <c r="E36" s="73" t="s">
        <v>3</v>
      </c>
      <c r="F36" s="72" t="s">
        <v>34</v>
      </c>
      <c r="G36" s="74" t="s">
        <v>5</v>
      </c>
      <c r="H36" s="72" t="s">
        <v>34</v>
      </c>
      <c r="I36" s="75" t="s">
        <v>57</v>
      </c>
      <c r="J36" s="72" t="s">
        <v>34</v>
      </c>
      <c r="K36" s="77" t="s">
        <v>32</v>
      </c>
      <c r="L36" s="76" t="s">
        <v>35</v>
      </c>
      <c r="M36" s="78" t="s">
        <v>6</v>
      </c>
      <c r="N36" s="72" t="s">
        <v>34</v>
      </c>
      <c r="O36" s="79" t="s">
        <v>33</v>
      </c>
      <c r="P36" s="72" t="s">
        <v>34</v>
      </c>
      <c r="Q36" s="80" t="s">
        <v>7</v>
      </c>
      <c r="R36" s="76" t="s">
        <v>35</v>
      </c>
      <c r="S36" s="81" t="s">
        <v>4</v>
      </c>
      <c r="T36" s="72" t="s">
        <v>34</v>
      </c>
      <c r="U36" s="71" t="s">
        <v>28</v>
      </c>
      <c r="V36" s="72" t="s">
        <v>34</v>
      </c>
      <c r="W36" s="73" t="s">
        <v>3</v>
      </c>
      <c r="X36" s="72" t="s">
        <v>34</v>
      </c>
      <c r="Y36" s="74" t="s">
        <v>5</v>
      </c>
      <c r="Z36" s="76" t="s">
        <v>35</v>
      </c>
      <c r="AA36" s="75" t="s">
        <v>57</v>
      </c>
      <c r="AB36" s="72" t="s">
        <v>34</v>
      </c>
      <c r="AC36" s="77" t="s">
        <v>32</v>
      </c>
      <c r="AD36" s="72" t="s">
        <v>34</v>
      </c>
      <c r="AE36" s="78" t="s">
        <v>6</v>
      </c>
      <c r="AF36" s="76" t="s">
        <v>35</v>
      </c>
      <c r="AG36" s="79" t="s">
        <v>33</v>
      </c>
      <c r="AH36" s="72" t="s">
        <v>34</v>
      </c>
      <c r="AI36" s="80" t="s">
        <v>7</v>
      </c>
      <c r="AJ36" s="72" t="s">
        <v>34</v>
      </c>
      <c r="AK36" s="81" t="s">
        <v>4</v>
      </c>
      <c r="AL36" s="72" t="s">
        <v>34</v>
      </c>
      <c r="AM36" s="71" t="s">
        <v>28</v>
      </c>
      <c r="AN36" s="76" t="s">
        <v>35</v>
      </c>
      <c r="AO36" s="73" t="s">
        <v>3</v>
      </c>
      <c r="AP36" s="72" t="s">
        <v>34</v>
      </c>
      <c r="AQ36" s="74" t="s">
        <v>5</v>
      </c>
      <c r="AR36" s="72" t="s">
        <v>34</v>
      </c>
      <c r="AS36" s="75" t="s">
        <v>57</v>
      </c>
      <c r="AT36" s="76" t="s">
        <v>35</v>
      </c>
      <c r="AU36" s="77" t="s">
        <v>32</v>
      </c>
      <c r="AV36" s="72" t="s">
        <v>34</v>
      </c>
      <c r="AW36" s="78" t="s">
        <v>6</v>
      </c>
      <c r="AX36" s="72" t="s">
        <v>34</v>
      </c>
      <c r="AY36" s="79" t="s">
        <v>33</v>
      </c>
      <c r="AZ36" s="72" t="s">
        <v>34</v>
      </c>
      <c r="BA36" s="80" t="s">
        <v>7</v>
      </c>
      <c r="BB36" s="76" t="s">
        <v>35</v>
      </c>
      <c r="BC36" s="81" t="s">
        <v>4</v>
      </c>
      <c r="BD36" s="72" t="s">
        <v>34</v>
      </c>
      <c r="BE36" s="71" t="s">
        <v>28</v>
      </c>
      <c r="BF36" s="72" t="s">
        <v>34</v>
      </c>
      <c r="BG36" s="73" t="s">
        <v>3</v>
      </c>
      <c r="BH36" s="76" t="s">
        <v>35</v>
      </c>
      <c r="BI36" s="74" t="s">
        <v>5</v>
      </c>
      <c r="BJ36" s="72" t="s">
        <v>34</v>
      </c>
      <c r="BK36" s="75" t="s">
        <v>57</v>
      </c>
      <c r="BL36" s="72" t="s">
        <v>34</v>
      </c>
      <c r="BM36" s="77" t="s">
        <v>32</v>
      </c>
      <c r="BN36" s="72" t="s">
        <v>34</v>
      </c>
      <c r="BO36" s="78" t="s">
        <v>6</v>
      </c>
      <c r="BP36" s="76" t="s">
        <v>35</v>
      </c>
      <c r="BQ36" s="79" t="s">
        <v>33</v>
      </c>
      <c r="BR36" s="72" t="s">
        <v>34</v>
      </c>
      <c r="BS36" s="80" t="s">
        <v>7</v>
      </c>
      <c r="BT36" s="72" t="s">
        <v>34</v>
      </c>
      <c r="BU36" s="81" t="s">
        <v>4</v>
      </c>
      <c r="BV36" s="76" t="s">
        <v>35</v>
      </c>
      <c r="BW36" s="71" t="s">
        <v>28</v>
      </c>
      <c r="BX36" s="72" t="s">
        <v>34</v>
      </c>
      <c r="BY36" s="73" t="s">
        <v>3</v>
      </c>
      <c r="BZ36" s="72" t="s">
        <v>34</v>
      </c>
      <c r="CA36" s="74" t="s">
        <v>5</v>
      </c>
      <c r="CB36" s="72" t="s">
        <v>34</v>
      </c>
      <c r="CC36" s="75" t="s">
        <v>57</v>
      </c>
      <c r="CD36" s="76" t="s">
        <v>35</v>
      </c>
      <c r="CE36" s="77" t="s">
        <v>32</v>
      </c>
      <c r="CF36" s="72" t="s">
        <v>34</v>
      </c>
      <c r="CG36" s="78" t="s">
        <v>6</v>
      </c>
      <c r="CH36" s="72" t="s">
        <v>34</v>
      </c>
      <c r="CI36" s="79" t="s">
        <v>33</v>
      </c>
      <c r="CJ36" s="76" t="s">
        <v>35</v>
      </c>
      <c r="CK36" s="80" t="s">
        <v>7</v>
      </c>
      <c r="CL36" s="72" t="s">
        <v>34</v>
      </c>
      <c r="CM36" s="81" t="s">
        <v>4</v>
      </c>
      <c r="CN36" s="72" t="s">
        <v>34</v>
      </c>
      <c r="CO36" s="71" t="s">
        <v>28</v>
      </c>
      <c r="CP36" s="72" t="s">
        <v>34</v>
      </c>
      <c r="CQ36" s="73" t="s">
        <v>3</v>
      </c>
      <c r="CR36" s="76" t="s">
        <v>35</v>
      </c>
      <c r="CS36" s="74" t="s">
        <v>5</v>
      </c>
      <c r="CT36" s="72" t="s">
        <v>34</v>
      </c>
      <c r="CU36" s="75" t="s">
        <v>57</v>
      </c>
      <c r="CV36" s="72" t="s">
        <v>34</v>
      </c>
      <c r="CW36" s="77" t="s">
        <v>32</v>
      </c>
      <c r="CX36" s="76" t="s">
        <v>35</v>
      </c>
      <c r="CY36" s="78" t="s">
        <v>6</v>
      </c>
      <c r="CZ36" s="72" t="s">
        <v>34</v>
      </c>
      <c r="DA36" s="79" t="s">
        <v>33</v>
      </c>
      <c r="DB36" s="72" t="s">
        <v>34</v>
      </c>
      <c r="DC36" s="80" t="s">
        <v>7</v>
      </c>
      <c r="DD36" s="72" t="s">
        <v>34</v>
      </c>
      <c r="DE36" s="81" t="s">
        <v>4</v>
      </c>
      <c r="DF36" s="76" t="s">
        <v>35</v>
      </c>
      <c r="DG36" s="71" t="s">
        <v>28</v>
      </c>
      <c r="DH36" s="72" t="s">
        <v>34</v>
      </c>
      <c r="DI36" s="73" t="s">
        <v>3</v>
      </c>
      <c r="DJ36" s="72" t="s">
        <v>34</v>
      </c>
      <c r="DK36" s="74" t="s">
        <v>5</v>
      </c>
      <c r="DL36" s="76" t="s">
        <v>35</v>
      </c>
      <c r="DM36" s="75" t="s">
        <v>57</v>
      </c>
      <c r="DN36" s="72" t="s">
        <v>34</v>
      </c>
      <c r="DO36" s="77" t="s">
        <v>32</v>
      </c>
      <c r="DP36" s="72" t="s">
        <v>34</v>
      </c>
      <c r="DQ36" s="78" t="s">
        <v>6</v>
      </c>
      <c r="DR36" s="72" t="s">
        <v>34</v>
      </c>
      <c r="DS36" s="79" t="s">
        <v>33</v>
      </c>
      <c r="DT36" s="76" t="s">
        <v>35</v>
      </c>
      <c r="DU36" s="80" t="s">
        <v>7</v>
      </c>
      <c r="DV36" s="72" t="s">
        <v>34</v>
      </c>
      <c r="DW36" s="81" t="s">
        <v>4</v>
      </c>
      <c r="DX36" s="72" t="s">
        <v>34</v>
      </c>
      <c r="DY36" s="71" t="s">
        <v>28</v>
      </c>
      <c r="DZ36" s="76" t="s">
        <v>35</v>
      </c>
      <c r="EA36" s="73" t="s">
        <v>3</v>
      </c>
      <c r="EB36" s="72" t="s">
        <v>34</v>
      </c>
      <c r="EC36" s="74" t="s">
        <v>5</v>
      </c>
      <c r="ED36" s="72" t="s">
        <v>34</v>
      </c>
      <c r="EE36" s="75" t="s">
        <v>57</v>
      </c>
      <c r="EF36" s="72" t="s">
        <v>34</v>
      </c>
      <c r="EG36" s="77" t="s">
        <v>32</v>
      </c>
      <c r="EH36" s="76" t="s">
        <v>35</v>
      </c>
      <c r="EI36" s="78" t="s">
        <v>6</v>
      </c>
      <c r="EJ36" s="72" t="s">
        <v>34</v>
      </c>
      <c r="EK36" s="79" t="s">
        <v>33</v>
      </c>
      <c r="EL36" s="72" t="s">
        <v>34</v>
      </c>
      <c r="EM36" s="80" t="s">
        <v>7</v>
      </c>
      <c r="EN36" s="76" t="s">
        <v>35</v>
      </c>
      <c r="EO36" s="81" t="s">
        <v>4</v>
      </c>
      <c r="EP36" s="72" t="s">
        <v>34</v>
      </c>
      <c r="EQ36" s="71" t="s">
        <v>28</v>
      </c>
      <c r="ER36" s="72" t="s">
        <v>34</v>
      </c>
      <c r="ES36" s="73" t="s">
        <v>3</v>
      </c>
      <c r="ET36" s="72" t="s">
        <v>34</v>
      </c>
      <c r="EU36" s="74" t="s">
        <v>5</v>
      </c>
      <c r="EV36" s="76" t="s">
        <v>35</v>
      </c>
      <c r="EW36" s="75" t="s">
        <v>57</v>
      </c>
      <c r="EX36" s="72" t="s">
        <v>34</v>
      </c>
      <c r="EY36" s="77" t="s">
        <v>32</v>
      </c>
      <c r="EZ36" s="72" t="s">
        <v>34</v>
      </c>
      <c r="FA36" s="78" t="s">
        <v>6</v>
      </c>
      <c r="FB36" s="76" t="s">
        <v>35</v>
      </c>
      <c r="FC36" s="79" t="s">
        <v>33</v>
      </c>
      <c r="FD36" s="72" t="s">
        <v>34</v>
      </c>
      <c r="FE36" s="80" t="s">
        <v>7</v>
      </c>
      <c r="FF36" s="72" t="s">
        <v>34</v>
      </c>
      <c r="FG36" s="81" t="s">
        <v>4</v>
      </c>
      <c r="FH36" s="72" t="s">
        <v>34</v>
      </c>
      <c r="FI36" s="71" t="s">
        <v>28</v>
      </c>
      <c r="FJ36" s="76" t="s">
        <v>35</v>
      </c>
      <c r="FK36" s="73" t="s">
        <v>3</v>
      </c>
      <c r="FL36" s="72" t="s">
        <v>34</v>
      </c>
      <c r="FM36" s="74" t="s">
        <v>5</v>
      </c>
      <c r="FN36" s="72" t="s">
        <v>34</v>
      </c>
      <c r="FO36" s="75" t="s">
        <v>57</v>
      </c>
      <c r="FP36" s="76" t="s">
        <v>35</v>
      </c>
      <c r="FQ36" s="77" t="s">
        <v>32</v>
      </c>
      <c r="FR36" s="72" t="s">
        <v>34</v>
      </c>
      <c r="FS36" s="78" t="s">
        <v>6</v>
      </c>
      <c r="FT36" s="72" t="s">
        <v>34</v>
      </c>
      <c r="FU36" s="79" t="s">
        <v>33</v>
      </c>
      <c r="FV36" s="72" t="s">
        <v>34</v>
      </c>
      <c r="FW36" s="80" t="s">
        <v>7</v>
      </c>
      <c r="FX36" s="76" t="s">
        <v>35</v>
      </c>
      <c r="FY36" s="81" t="s">
        <v>4</v>
      </c>
      <c r="FZ36" s="72" t="s">
        <v>34</v>
      </c>
      <c r="GA36" s="71" t="s">
        <v>28</v>
      </c>
      <c r="GB36" s="72" t="s">
        <v>34</v>
      </c>
      <c r="GC36" s="73" t="s">
        <v>3</v>
      </c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s="5" customFormat="1" ht="17.399999999999999" customHeight="1" x14ac:dyDescent="0.25">
      <c r="A37" s="93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s="5" customFormat="1" ht="17.399999999999999" customHeight="1" x14ac:dyDescent="0.25">
      <c r="A38" s="93" t="s">
        <v>18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s="5" customFormat="1" ht="17.399999999999999" customHeight="1" x14ac:dyDescent="0.25">
      <c r="A39" s="9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s="5" customFormat="1" ht="17.399999999999999" customHeight="1" x14ac:dyDescent="0.25">
      <c r="A40" s="93" t="s">
        <v>19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5" customFormat="1" ht="17.399999999999999" customHeight="1" x14ac:dyDescent="0.25">
      <c r="A41" s="9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s="5" customFormat="1" ht="17.399999999999999" customHeight="1" x14ac:dyDescent="0.25">
      <c r="A42" s="93" t="s">
        <v>20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s="5" customFormat="1" ht="17.399999999999999" customHeight="1" x14ac:dyDescent="0.25">
      <c r="A43" s="93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s="5" customFormat="1" ht="17.399999999999999" customHeight="1" x14ac:dyDescent="0.25">
      <c r="A44" s="94" t="s">
        <v>21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s="5" customFormat="1" ht="17.399999999999999" customHeight="1" x14ac:dyDescent="0.25">
      <c r="A45" s="94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s="5" customFormat="1" ht="17.399999999999999" customHeight="1" x14ac:dyDescent="0.25">
      <c r="A46" s="94" t="s">
        <v>22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s="5" customFormat="1" ht="17.399999999999999" customHeight="1" x14ac:dyDescent="0.25">
      <c r="A47" s="94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s="5" customFormat="1" ht="17.399999999999999" customHeight="1" x14ac:dyDescent="0.25">
      <c r="A48" s="94" t="s">
        <v>23</v>
      </c>
      <c r="B48" s="81" t="s">
        <v>4</v>
      </c>
      <c r="C48" s="72" t="s">
        <v>34</v>
      </c>
      <c r="D48" s="71" t="s">
        <v>28</v>
      </c>
      <c r="E48" s="76" t="s">
        <v>35</v>
      </c>
      <c r="F48" s="73" t="s">
        <v>3</v>
      </c>
      <c r="G48" s="72" t="s">
        <v>34</v>
      </c>
      <c r="H48" s="74" t="s">
        <v>5</v>
      </c>
      <c r="I48" s="72" t="s">
        <v>34</v>
      </c>
      <c r="J48" s="75" t="s">
        <v>57</v>
      </c>
      <c r="K48" s="72" t="s">
        <v>34</v>
      </c>
      <c r="L48" s="77" t="s">
        <v>32</v>
      </c>
      <c r="M48" s="76" t="s">
        <v>35</v>
      </c>
      <c r="N48" s="78" t="s">
        <v>6</v>
      </c>
      <c r="O48" s="72" t="s">
        <v>34</v>
      </c>
      <c r="P48" s="79" t="s">
        <v>33</v>
      </c>
      <c r="Q48" s="72" t="s">
        <v>34</v>
      </c>
      <c r="R48" s="80" t="s">
        <v>7</v>
      </c>
      <c r="S48" s="76" t="s">
        <v>35</v>
      </c>
      <c r="T48" s="81" t="s">
        <v>4</v>
      </c>
      <c r="U48" s="72" t="s">
        <v>34</v>
      </c>
      <c r="V48" s="71" t="s">
        <v>28</v>
      </c>
      <c r="W48" s="72" t="s">
        <v>34</v>
      </c>
      <c r="X48" s="73" t="s">
        <v>3</v>
      </c>
      <c r="Y48" s="72" t="s">
        <v>34</v>
      </c>
      <c r="Z48" s="74" t="s">
        <v>5</v>
      </c>
      <c r="AA48" s="76" t="s">
        <v>35</v>
      </c>
      <c r="AB48" s="75" t="s">
        <v>57</v>
      </c>
      <c r="AC48" s="72" t="s">
        <v>34</v>
      </c>
      <c r="AD48" s="77" t="s">
        <v>32</v>
      </c>
      <c r="AE48" s="72" t="s">
        <v>34</v>
      </c>
      <c r="AF48" s="78" t="s">
        <v>6</v>
      </c>
      <c r="AG48" s="76" t="s">
        <v>35</v>
      </c>
      <c r="AH48" s="79" t="s">
        <v>33</v>
      </c>
      <c r="AI48" s="72" t="s">
        <v>34</v>
      </c>
      <c r="AJ48" s="80" t="s">
        <v>7</v>
      </c>
      <c r="AK48" s="72" t="s">
        <v>34</v>
      </c>
      <c r="AL48" s="81" t="s">
        <v>4</v>
      </c>
      <c r="AM48" s="72" t="s">
        <v>34</v>
      </c>
      <c r="AN48" s="71" t="s">
        <v>28</v>
      </c>
      <c r="AO48" s="76" t="s">
        <v>35</v>
      </c>
      <c r="AP48" s="73" t="s">
        <v>3</v>
      </c>
      <c r="AQ48" s="72" t="s">
        <v>34</v>
      </c>
      <c r="AR48" s="74" t="s">
        <v>5</v>
      </c>
      <c r="AS48" s="72" t="s">
        <v>34</v>
      </c>
      <c r="AT48" s="75" t="s">
        <v>57</v>
      </c>
      <c r="AU48" s="76" t="s">
        <v>35</v>
      </c>
      <c r="AV48" s="77" t="s">
        <v>32</v>
      </c>
      <c r="AW48" s="72" t="s">
        <v>34</v>
      </c>
      <c r="AX48" s="78" t="s">
        <v>6</v>
      </c>
      <c r="AY48" s="72" t="s">
        <v>34</v>
      </c>
      <c r="AZ48" s="79" t="s">
        <v>33</v>
      </c>
      <c r="BA48" s="72" t="s">
        <v>34</v>
      </c>
      <c r="BB48" s="80" t="s">
        <v>7</v>
      </c>
      <c r="BC48" s="76" t="s">
        <v>35</v>
      </c>
      <c r="BD48" s="81" t="s">
        <v>4</v>
      </c>
      <c r="BE48" s="72" t="s">
        <v>34</v>
      </c>
      <c r="BF48" s="71" t="s">
        <v>28</v>
      </c>
      <c r="BG48" s="72" t="s">
        <v>34</v>
      </c>
      <c r="BH48" s="73" t="s">
        <v>3</v>
      </c>
      <c r="BI48" s="76" t="s">
        <v>35</v>
      </c>
      <c r="BJ48" s="74" t="s">
        <v>5</v>
      </c>
      <c r="BK48" s="72" t="s">
        <v>34</v>
      </c>
      <c r="BL48" s="75" t="s">
        <v>57</v>
      </c>
      <c r="BM48" s="72" t="s">
        <v>34</v>
      </c>
      <c r="BN48" s="77" t="s">
        <v>32</v>
      </c>
      <c r="BO48" s="72" t="s">
        <v>34</v>
      </c>
      <c r="BP48" s="78" t="s">
        <v>6</v>
      </c>
      <c r="BQ48" s="76" t="s">
        <v>35</v>
      </c>
      <c r="BR48" s="79" t="s">
        <v>33</v>
      </c>
      <c r="BS48" s="72" t="s">
        <v>34</v>
      </c>
      <c r="BT48" s="80" t="s">
        <v>7</v>
      </c>
      <c r="BU48" s="72" t="s">
        <v>34</v>
      </c>
      <c r="BV48" s="81" t="s">
        <v>4</v>
      </c>
      <c r="BW48" s="76" t="s">
        <v>35</v>
      </c>
      <c r="BX48" s="71" t="s">
        <v>28</v>
      </c>
      <c r="BY48" s="72" t="s">
        <v>34</v>
      </c>
      <c r="BZ48" s="73" t="s">
        <v>3</v>
      </c>
      <c r="CA48" s="72" t="s">
        <v>34</v>
      </c>
      <c r="CB48" s="74" t="s">
        <v>5</v>
      </c>
      <c r="CC48" s="72" t="s">
        <v>34</v>
      </c>
      <c r="CD48" s="75" t="s">
        <v>57</v>
      </c>
      <c r="CE48" s="76" t="s">
        <v>35</v>
      </c>
      <c r="CF48" s="77" t="s">
        <v>32</v>
      </c>
      <c r="CG48" s="72" t="s">
        <v>34</v>
      </c>
      <c r="CH48" s="78" t="s">
        <v>6</v>
      </c>
      <c r="CI48" s="72" t="s">
        <v>34</v>
      </c>
      <c r="CJ48" s="79" t="s">
        <v>33</v>
      </c>
      <c r="CK48" s="76" t="s">
        <v>35</v>
      </c>
      <c r="CL48" s="80" t="s">
        <v>7</v>
      </c>
      <c r="CM48" s="72" t="s">
        <v>34</v>
      </c>
      <c r="CN48" s="81" t="s">
        <v>4</v>
      </c>
      <c r="CO48" s="72" t="s">
        <v>34</v>
      </c>
      <c r="CP48" s="71" t="s">
        <v>28</v>
      </c>
      <c r="CQ48" s="72" t="s">
        <v>34</v>
      </c>
      <c r="CR48" s="73" t="s">
        <v>3</v>
      </c>
      <c r="CS48" s="76" t="s">
        <v>35</v>
      </c>
      <c r="CT48" s="74" t="s">
        <v>5</v>
      </c>
      <c r="CU48" s="72" t="s">
        <v>34</v>
      </c>
      <c r="CV48" s="75" t="s">
        <v>57</v>
      </c>
      <c r="CW48" s="72" t="s">
        <v>34</v>
      </c>
      <c r="CX48" s="77" t="s">
        <v>32</v>
      </c>
      <c r="CY48" s="76" t="s">
        <v>35</v>
      </c>
      <c r="CZ48" s="78" t="s">
        <v>6</v>
      </c>
      <c r="DA48" s="72" t="s">
        <v>34</v>
      </c>
      <c r="DB48" s="79" t="s">
        <v>33</v>
      </c>
      <c r="DC48" s="72" t="s">
        <v>34</v>
      </c>
      <c r="DD48" s="80" t="s">
        <v>7</v>
      </c>
      <c r="DE48" s="72" t="s">
        <v>34</v>
      </c>
      <c r="DF48" s="81" t="s">
        <v>4</v>
      </c>
      <c r="DG48" s="76" t="s">
        <v>35</v>
      </c>
      <c r="DH48" s="71" t="s">
        <v>28</v>
      </c>
      <c r="DI48" s="72" t="s">
        <v>34</v>
      </c>
      <c r="DJ48" s="73" t="s">
        <v>3</v>
      </c>
      <c r="DK48" s="72" t="s">
        <v>34</v>
      </c>
      <c r="DL48" s="74" t="s">
        <v>5</v>
      </c>
      <c r="DM48" s="76" t="s">
        <v>35</v>
      </c>
      <c r="DN48" s="75" t="s">
        <v>57</v>
      </c>
      <c r="DO48" s="72" t="s">
        <v>34</v>
      </c>
      <c r="DP48" s="77" t="s">
        <v>32</v>
      </c>
      <c r="DQ48" s="72" t="s">
        <v>34</v>
      </c>
      <c r="DR48" s="78" t="s">
        <v>6</v>
      </c>
      <c r="DS48" s="72" t="s">
        <v>34</v>
      </c>
      <c r="DT48" s="79" t="s">
        <v>33</v>
      </c>
      <c r="DU48" s="76" t="s">
        <v>35</v>
      </c>
      <c r="DV48" s="80" t="s">
        <v>7</v>
      </c>
      <c r="DW48" s="72" t="s">
        <v>34</v>
      </c>
      <c r="DX48" s="81" t="s">
        <v>4</v>
      </c>
      <c r="DY48" s="72" t="s">
        <v>34</v>
      </c>
      <c r="DZ48" s="71" t="s">
        <v>28</v>
      </c>
      <c r="EA48" s="76" t="s">
        <v>35</v>
      </c>
      <c r="EB48" s="73" t="s">
        <v>3</v>
      </c>
      <c r="EC48" s="72" t="s">
        <v>34</v>
      </c>
      <c r="ED48" s="74" t="s">
        <v>5</v>
      </c>
      <c r="EE48" s="72" t="s">
        <v>34</v>
      </c>
      <c r="EF48" s="75" t="s">
        <v>57</v>
      </c>
      <c r="EG48" s="72" t="s">
        <v>34</v>
      </c>
      <c r="EH48" s="77" t="s">
        <v>32</v>
      </c>
      <c r="EI48" s="76" t="s">
        <v>35</v>
      </c>
      <c r="EJ48" s="78" t="s">
        <v>6</v>
      </c>
      <c r="EK48" s="72" t="s">
        <v>34</v>
      </c>
      <c r="EL48" s="79" t="s">
        <v>33</v>
      </c>
      <c r="EM48" s="72" t="s">
        <v>34</v>
      </c>
      <c r="EN48" s="80" t="s">
        <v>7</v>
      </c>
      <c r="EO48" s="76" t="s">
        <v>35</v>
      </c>
      <c r="EP48" s="81" t="s">
        <v>4</v>
      </c>
      <c r="EQ48" s="72" t="s">
        <v>34</v>
      </c>
      <c r="ER48" s="71" t="s">
        <v>28</v>
      </c>
      <c r="ES48" s="72" t="s">
        <v>34</v>
      </c>
      <c r="ET48" s="73" t="s">
        <v>3</v>
      </c>
      <c r="EU48" s="72" t="s">
        <v>34</v>
      </c>
      <c r="EV48" s="74" t="s">
        <v>5</v>
      </c>
      <c r="EW48" s="76" t="s">
        <v>35</v>
      </c>
      <c r="EX48" s="75" t="s">
        <v>57</v>
      </c>
      <c r="EY48" s="72" t="s">
        <v>34</v>
      </c>
      <c r="EZ48" s="77" t="s">
        <v>32</v>
      </c>
      <c r="FA48" s="72" t="s">
        <v>34</v>
      </c>
      <c r="FB48" s="78" t="s">
        <v>6</v>
      </c>
      <c r="FC48" s="76" t="s">
        <v>35</v>
      </c>
      <c r="FD48" s="79" t="s">
        <v>33</v>
      </c>
      <c r="FE48" s="72" t="s">
        <v>34</v>
      </c>
      <c r="FF48" s="80" t="s">
        <v>7</v>
      </c>
      <c r="FG48" s="72" t="s">
        <v>34</v>
      </c>
      <c r="FH48" s="81" t="s">
        <v>4</v>
      </c>
      <c r="FI48" s="72" t="s">
        <v>34</v>
      </c>
      <c r="FJ48" s="71" t="s">
        <v>28</v>
      </c>
      <c r="FK48" s="76" t="s">
        <v>35</v>
      </c>
      <c r="FL48" s="73" t="s">
        <v>3</v>
      </c>
      <c r="FM48" s="72" t="s">
        <v>34</v>
      </c>
      <c r="FN48" s="74" t="s">
        <v>5</v>
      </c>
      <c r="FO48" s="72" t="s">
        <v>34</v>
      </c>
      <c r="FP48" s="75" t="s">
        <v>57</v>
      </c>
      <c r="FQ48" s="76" t="s">
        <v>35</v>
      </c>
      <c r="FR48" s="77" t="s">
        <v>32</v>
      </c>
      <c r="FS48" s="72" t="s">
        <v>34</v>
      </c>
      <c r="FT48" s="78" t="s">
        <v>6</v>
      </c>
      <c r="FU48" s="72" t="s">
        <v>34</v>
      </c>
      <c r="FV48" s="79" t="s">
        <v>33</v>
      </c>
      <c r="FW48" s="72" t="s">
        <v>34</v>
      </c>
      <c r="FX48" s="80" t="s">
        <v>7</v>
      </c>
      <c r="FY48" s="76" t="s">
        <v>35</v>
      </c>
      <c r="FZ48" s="81" t="s">
        <v>4</v>
      </c>
      <c r="GA48" s="72" t="s">
        <v>34</v>
      </c>
      <c r="GB48" s="71" t="s">
        <v>28</v>
      </c>
      <c r="GC48" s="72" t="s">
        <v>34</v>
      </c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s="5" customFormat="1" ht="17.399999999999999" customHeight="1" x14ac:dyDescent="0.25">
      <c r="A49" s="94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s="5" customFormat="1" ht="17.399999999999999" customHeight="1" x14ac:dyDescent="0.25">
      <c r="A50" s="94" t="s">
        <v>24</v>
      </c>
      <c r="B50" s="72" t="s">
        <v>34</v>
      </c>
      <c r="C50" s="77" t="s">
        <v>32</v>
      </c>
      <c r="D50" s="72" t="s">
        <v>34</v>
      </c>
      <c r="E50" s="78" t="s">
        <v>6</v>
      </c>
      <c r="F50" s="76" t="s">
        <v>35</v>
      </c>
      <c r="G50" s="79" t="s">
        <v>33</v>
      </c>
      <c r="H50" s="72" t="s">
        <v>34</v>
      </c>
      <c r="I50" s="80" t="s">
        <v>7</v>
      </c>
      <c r="J50" s="72" t="s">
        <v>34</v>
      </c>
      <c r="K50" s="81" t="s">
        <v>4</v>
      </c>
      <c r="L50" s="72" t="s">
        <v>34</v>
      </c>
      <c r="M50" s="71" t="s">
        <v>28</v>
      </c>
      <c r="N50" s="76" t="s">
        <v>35</v>
      </c>
      <c r="O50" s="73" t="s">
        <v>3</v>
      </c>
      <c r="P50" s="72" t="s">
        <v>34</v>
      </c>
      <c r="Q50" s="74" t="s">
        <v>5</v>
      </c>
      <c r="R50" s="72" t="s">
        <v>34</v>
      </c>
      <c r="S50" s="75" t="s">
        <v>57</v>
      </c>
      <c r="T50" s="76" t="s">
        <v>35</v>
      </c>
      <c r="U50" s="77" t="s">
        <v>32</v>
      </c>
      <c r="V50" s="72" t="s">
        <v>34</v>
      </c>
      <c r="W50" s="78" t="s">
        <v>6</v>
      </c>
      <c r="X50" s="72" t="s">
        <v>34</v>
      </c>
      <c r="Y50" s="79" t="s">
        <v>33</v>
      </c>
      <c r="Z50" s="72" t="s">
        <v>34</v>
      </c>
      <c r="AA50" s="80" t="s">
        <v>7</v>
      </c>
      <c r="AB50" s="76" t="s">
        <v>35</v>
      </c>
      <c r="AC50" s="81" t="s">
        <v>4</v>
      </c>
      <c r="AD50" s="72" t="s">
        <v>34</v>
      </c>
      <c r="AE50" s="71" t="s">
        <v>28</v>
      </c>
      <c r="AF50" s="72" t="s">
        <v>34</v>
      </c>
      <c r="AG50" s="73" t="s">
        <v>3</v>
      </c>
      <c r="AH50" s="76" t="s">
        <v>35</v>
      </c>
      <c r="AI50" s="74" t="s">
        <v>5</v>
      </c>
      <c r="AJ50" s="72" t="s">
        <v>34</v>
      </c>
      <c r="AK50" s="75" t="s">
        <v>57</v>
      </c>
      <c r="AL50" s="72" t="s">
        <v>34</v>
      </c>
      <c r="AM50" s="77" t="s">
        <v>32</v>
      </c>
      <c r="AN50" s="72" t="s">
        <v>34</v>
      </c>
      <c r="AO50" s="78" t="s">
        <v>6</v>
      </c>
      <c r="AP50" s="76" t="s">
        <v>35</v>
      </c>
      <c r="AQ50" s="79" t="s">
        <v>33</v>
      </c>
      <c r="AR50" s="72" t="s">
        <v>34</v>
      </c>
      <c r="AS50" s="80" t="s">
        <v>7</v>
      </c>
      <c r="AT50" s="72" t="s">
        <v>34</v>
      </c>
      <c r="AU50" s="81" t="s">
        <v>4</v>
      </c>
      <c r="AV50" s="76" t="s">
        <v>35</v>
      </c>
      <c r="AW50" s="71" t="s">
        <v>28</v>
      </c>
      <c r="AX50" s="72" t="s">
        <v>34</v>
      </c>
      <c r="AY50" s="73" t="s">
        <v>3</v>
      </c>
      <c r="AZ50" s="72" t="s">
        <v>34</v>
      </c>
      <c r="BA50" s="74" t="s">
        <v>5</v>
      </c>
      <c r="BB50" s="72" t="s">
        <v>34</v>
      </c>
      <c r="BC50" s="75" t="s">
        <v>57</v>
      </c>
      <c r="BD50" s="76" t="s">
        <v>35</v>
      </c>
      <c r="BE50" s="77" t="s">
        <v>32</v>
      </c>
      <c r="BF50" s="72" t="s">
        <v>34</v>
      </c>
      <c r="BG50" s="78" t="s">
        <v>6</v>
      </c>
      <c r="BH50" s="72" t="s">
        <v>34</v>
      </c>
      <c r="BI50" s="79" t="s">
        <v>33</v>
      </c>
      <c r="BJ50" s="76" t="s">
        <v>35</v>
      </c>
      <c r="BK50" s="80" t="s">
        <v>7</v>
      </c>
      <c r="BL50" s="72" t="s">
        <v>34</v>
      </c>
      <c r="BM50" s="81" t="s">
        <v>4</v>
      </c>
      <c r="BN50" s="72" t="s">
        <v>34</v>
      </c>
      <c r="BO50" s="71" t="s">
        <v>28</v>
      </c>
      <c r="BP50" s="72" t="s">
        <v>34</v>
      </c>
      <c r="BQ50" s="73" t="s">
        <v>3</v>
      </c>
      <c r="BR50" s="76" t="s">
        <v>35</v>
      </c>
      <c r="BS50" s="74" t="s">
        <v>5</v>
      </c>
      <c r="BT50" s="72" t="s">
        <v>34</v>
      </c>
      <c r="BU50" s="75" t="s">
        <v>57</v>
      </c>
      <c r="BV50" s="72" t="s">
        <v>34</v>
      </c>
      <c r="BW50" s="77" t="s">
        <v>32</v>
      </c>
      <c r="BX50" s="76" t="s">
        <v>35</v>
      </c>
      <c r="BY50" s="78" t="s">
        <v>6</v>
      </c>
      <c r="BZ50" s="72" t="s">
        <v>34</v>
      </c>
      <c r="CA50" s="79" t="s">
        <v>33</v>
      </c>
      <c r="CB50" s="72" t="s">
        <v>34</v>
      </c>
      <c r="CC50" s="80" t="s">
        <v>7</v>
      </c>
      <c r="CD50" s="72" t="s">
        <v>34</v>
      </c>
      <c r="CE50" s="81" t="s">
        <v>4</v>
      </c>
      <c r="CF50" s="76" t="s">
        <v>35</v>
      </c>
      <c r="CG50" s="71" t="s">
        <v>28</v>
      </c>
      <c r="CH50" s="72" t="s">
        <v>34</v>
      </c>
      <c r="CI50" s="73" t="s">
        <v>3</v>
      </c>
      <c r="CJ50" s="72" t="s">
        <v>34</v>
      </c>
      <c r="CK50" s="74" t="s">
        <v>5</v>
      </c>
      <c r="CL50" s="76" t="s">
        <v>35</v>
      </c>
      <c r="CM50" s="75" t="s">
        <v>57</v>
      </c>
      <c r="CN50" s="72" t="s">
        <v>34</v>
      </c>
      <c r="CO50" s="77" t="s">
        <v>32</v>
      </c>
      <c r="CP50" s="72" t="s">
        <v>34</v>
      </c>
      <c r="CQ50" s="78" t="s">
        <v>6</v>
      </c>
      <c r="CR50" s="72" t="s">
        <v>34</v>
      </c>
      <c r="CS50" s="79" t="s">
        <v>33</v>
      </c>
      <c r="CT50" s="76" t="s">
        <v>35</v>
      </c>
      <c r="CU50" s="80" t="s">
        <v>7</v>
      </c>
      <c r="CV50" s="72" t="s">
        <v>34</v>
      </c>
      <c r="CW50" s="81" t="s">
        <v>4</v>
      </c>
      <c r="CX50" s="72" t="s">
        <v>34</v>
      </c>
      <c r="CY50" s="71" t="s">
        <v>28</v>
      </c>
      <c r="CZ50" s="76" t="s">
        <v>35</v>
      </c>
      <c r="DA50" s="73" t="s">
        <v>3</v>
      </c>
      <c r="DB50" s="72" t="s">
        <v>34</v>
      </c>
      <c r="DC50" s="74" t="s">
        <v>5</v>
      </c>
      <c r="DD50" s="72" t="s">
        <v>34</v>
      </c>
      <c r="DE50" s="75" t="s">
        <v>57</v>
      </c>
      <c r="DF50" s="72" t="s">
        <v>34</v>
      </c>
      <c r="DG50" s="77" t="s">
        <v>32</v>
      </c>
      <c r="DH50" s="76" t="s">
        <v>35</v>
      </c>
      <c r="DI50" s="78" t="s">
        <v>6</v>
      </c>
      <c r="DJ50" s="72" t="s">
        <v>34</v>
      </c>
      <c r="DK50" s="79" t="s">
        <v>33</v>
      </c>
      <c r="DL50" s="72" t="s">
        <v>34</v>
      </c>
      <c r="DM50" s="80" t="s">
        <v>7</v>
      </c>
      <c r="DN50" s="76" t="s">
        <v>35</v>
      </c>
      <c r="DO50" s="81" t="s">
        <v>4</v>
      </c>
      <c r="DP50" s="72" t="s">
        <v>34</v>
      </c>
      <c r="DQ50" s="71" t="s">
        <v>28</v>
      </c>
      <c r="DR50" s="72" t="s">
        <v>34</v>
      </c>
      <c r="DS50" s="73" t="s">
        <v>3</v>
      </c>
      <c r="DT50" s="72" t="s">
        <v>34</v>
      </c>
      <c r="DU50" s="74" t="s">
        <v>5</v>
      </c>
      <c r="DV50" s="76" t="s">
        <v>35</v>
      </c>
      <c r="DW50" s="75" t="s">
        <v>57</v>
      </c>
      <c r="DX50" s="72" t="s">
        <v>34</v>
      </c>
      <c r="DY50" s="77" t="s">
        <v>32</v>
      </c>
      <c r="DZ50" s="72" t="s">
        <v>34</v>
      </c>
      <c r="EA50" s="78" t="s">
        <v>6</v>
      </c>
      <c r="EB50" s="76" t="s">
        <v>35</v>
      </c>
      <c r="EC50" s="79" t="s">
        <v>33</v>
      </c>
      <c r="ED50" s="72" t="s">
        <v>34</v>
      </c>
      <c r="EE50" s="80" t="s">
        <v>7</v>
      </c>
      <c r="EF50" s="72" t="s">
        <v>34</v>
      </c>
      <c r="EG50" s="81" t="s">
        <v>4</v>
      </c>
      <c r="EH50" s="72" t="s">
        <v>34</v>
      </c>
      <c r="EI50" s="71" t="s">
        <v>28</v>
      </c>
      <c r="EJ50" s="76" t="s">
        <v>35</v>
      </c>
      <c r="EK50" s="73" t="s">
        <v>3</v>
      </c>
      <c r="EL50" s="72" t="s">
        <v>34</v>
      </c>
      <c r="EM50" s="74" t="s">
        <v>5</v>
      </c>
      <c r="EN50" s="72" t="s">
        <v>34</v>
      </c>
      <c r="EO50" s="75" t="s">
        <v>57</v>
      </c>
      <c r="EP50" s="76" t="s">
        <v>35</v>
      </c>
      <c r="EQ50" s="77" t="s">
        <v>32</v>
      </c>
      <c r="ER50" s="72" t="s">
        <v>34</v>
      </c>
      <c r="ES50" s="78" t="s">
        <v>6</v>
      </c>
      <c r="ET50" s="72" t="s">
        <v>34</v>
      </c>
      <c r="EU50" s="79" t="s">
        <v>33</v>
      </c>
      <c r="EV50" s="72" t="s">
        <v>34</v>
      </c>
      <c r="EW50" s="80" t="s">
        <v>7</v>
      </c>
      <c r="EX50" s="76" t="s">
        <v>35</v>
      </c>
      <c r="EY50" s="81" t="s">
        <v>4</v>
      </c>
      <c r="EZ50" s="72" t="s">
        <v>34</v>
      </c>
      <c r="FA50" s="71" t="s">
        <v>28</v>
      </c>
      <c r="FB50" s="72" t="s">
        <v>34</v>
      </c>
      <c r="FC50" s="73" t="s">
        <v>3</v>
      </c>
      <c r="FD50" s="76" t="s">
        <v>35</v>
      </c>
      <c r="FE50" s="74" t="s">
        <v>5</v>
      </c>
      <c r="FF50" s="72" t="s">
        <v>34</v>
      </c>
      <c r="FG50" s="75" t="s">
        <v>57</v>
      </c>
      <c r="FH50" s="72" t="s">
        <v>34</v>
      </c>
      <c r="FI50" s="77" t="s">
        <v>32</v>
      </c>
      <c r="FJ50" s="72" t="s">
        <v>34</v>
      </c>
      <c r="FK50" s="78" t="s">
        <v>6</v>
      </c>
      <c r="FL50" s="76" t="s">
        <v>35</v>
      </c>
      <c r="FM50" s="79" t="s">
        <v>33</v>
      </c>
      <c r="FN50" s="72" t="s">
        <v>34</v>
      </c>
      <c r="FO50" s="80" t="s">
        <v>7</v>
      </c>
      <c r="FP50" s="72" t="s">
        <v>34</v>
      </c>
      <c r="FQ50" s="81" t="s">
        <v>4</v>
      </c>
      <c r="FR50" s="76" t="s">
        <v>35</v>
      </c>
      <c r="FS50" s="71" t="s">
        <v>28</v>
      </c>
      <c r="FT50" s="72" t="s">
        <v>34</v>
      </c>
      <c r="FU50" s="73" t="s">
        <v>3</v>
      </c>
      <c r="FV50" s="72" t="s">
        <v>34</v>
      </c>
      <c r="FW50" s="74" t="s">
        <v>5</v>
      </c>
      <c r="FX50" s="72" t="s">
        <v>34</v>
      </c>
      <c r="FY50" s="75" t="s">
        <v>57</v>
      </c>
      <c r="FZ50" s="76" t="s">
        <v>35</v>
      </c>
      <c r="GA50" s="77" t="s">
        <v>32</v>
      </c>
      <c r="GB50" s="72" t="s">
        <v>34</v>
      </c>
      <c r="GC50" s="78" t="s">
        <v>6</v>
      </c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s="5" customFormat="1" ht="17.399999999999999" customHeight="1" x14ac:dyDescent="0.25">
      <c r="A51" s="94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s="5" customFormat="1" ht="17.399999999999999" customHeight="1" x14ac:dyDescent="0.25">
      <c r="A52" s="94" t="s">
        <v>25</v>
      </c>
      <c r="B52" s="72" t="s">
        <v>34</v>
      </c>
      <c r="C52" s="72" t="s">
        <v>34</v>
      </c>
      <c r="D52" s="72" t="s">
        <v>34</v>
      </c>
      <c r="E52" s="72" t="s">
        <v>34</v>
      </c>
      <c r="F52" s="72" t="s">
        <v>34</v>
      </c>
      <c r="G52" s="76" t="s">
        <v>35</v>
      </c>
      <c r="H52" s="72" t="s">
        <v>34</v>
      </c>
      <c r="I52" s="72" t="s">
        <v>34</v>
      </c>
      <c r="J52" s="72" t="s">
        <v>34</v>
      </c>
      <c r="K52" s="72" t="s">
        <v>34</v>
      </c>
      <c r="L52" s="72" t="s">
        <v>34</v>
      </c>
      <c r="M52" s="72" t="s">
        <v>34</v>
      </c>
      <c r="N52" s="72" t="s">
        <v>34</v>
      </c>
      <c r="O52" s="76" t="s">
        <v>35</v>
      </c>
      <c r="P52" s="72" t="s">
        <v>34</v>
      </c>
      <c r="Q52" s="72" t="s">
        <v>34</v>
      </c>
      <c r="R52" s="72" t="s">
        <v>34</v>
      </c>
      <c r="S52" s="72" t="s">
        <v>34</v>
      </c>
      <c r="T52" s="72" t="s">
        <v>34</v>
      </c>
      <c r="U52" s="76" t="s">
        <v>35</v>
      </c>
      <c r="V52" s="72" t="s">
        <v>34</v>
      </c>
      <c r="W52" s="72" t="s">
        <v>34</v>
      </c>
      <c r="X52" s="72" t="s">
        <v>34</v>
      </c>
      <c r="Y52" s="72" t="s">
        <v>34</v>
      </c>
      <c r="Z52" s="72" t="s">
        <v>34</v>
      </c>
      <c r="AA52" s="72" t="s">
        <v>34</v>
      </c>
      <c r="AB52" s="72" t="s">
        <v>34</v>
      </c>
      <c r="AC52" s="76" t="s">
        <v>35</v>
      </c>
      <c r="AD52" s="72" t="s">
        <v>34</v>
      </c>
      <c r="AE52" s="72" t="s">
        <v>34</v>
      </c>
      <c r="AF52" s="72" t="s">
        <v>34</v>
      </c>
      <c r="AG52" s="72" t="s">
        <v>34</v>
      </c>
      <c r="AH52" s="72" t="s">
        <v>34</v>
      </c>
      <c r="AI52" s="76" t="s">
        <v>35</v>
      </c>
      <c r="AJ52" s="72" t="s">
        <v>34</v>
      </c>
      <c r="AK52" s="72" t="s">
        <v>34</v>
      </c>
      <c r="AL52" s="72" t="s">
        <v>34</v>
      </c>
      <c r="AM52" s="72" t="s">
        <v>34</v>
      </c>
      <c r="AN52" s="72" t="s">
        <v>34</v>
      </c>
      <c r="AO52" s="72" t="s">
        <v>34</v>
      </c>
      <c r="AP52" s="72" t="s">
        <v>34</v>
      </c>
      <c r="AQ52" s="76" t="s">
        <v>35</v>
      </c>
      <c r="AR52" s="72" t="s">
        <v>34</v>
      </c>
      <c r="AS52" s="72" t="s">
        <v>34</v>
      </c>
      <c r="AT52" s="72" t="s">
        <v>34</v>
      </c>
      <c r="AU52" s="72" t="s">
        <v>34</v>
      </c>
      <c r="AV52" s="72" t="s">
        <v>34</v>
      </c>
      <c r="AW52" s="76" t="s">
        <v>35</v>
      </c>
      <c r="AX52" s="72" t="s">
        <v>34</v>
      </c>
      <c r="AY52" s="72" t="s">
        <v>34</v>
      </c>
      <c r="AZ52" s="72" t="s">
        <v>34</v>
      </c>
      <c r="BA52" s="72" t="s">
        <v>34</v>
      </c>
      <c r="BB52" s="72" t="s">
        <v>34</v>
      </c>
      <c r="BC52" s="72" t="s">
        <v>34</v>
      </c>
      <c r="BD52" s="72" t="s">
        <v>34</v>
      </c>
      <c r="BE52" s="76" t="s">
        <v>35</v>
      </c>
      <c r="BF52" s="72" t="s">
        <v>34</v>
      </c>
      <c r="BG52" s="72" t="s">
        <v>34</v>
      </c>
      <c r="BH52" s="72" t="s">
        <v>34</v>
      </c>
      <c r="BI52" s="72" t="s">
        <v>34</v>
      </c>
      <c r="BJ52" s="72" t="s">
        <v>34</v>
      </c>
      <c r="BK52" s="76" t="s">
        <v>35</v>
      </c>
      <c r="BL52" s="72" t="s">
        <v>34</v>
      </c>
      <c r="BM52" s="72" t="s">
        <v>34</v>
      </c>
      <c r="BN52" s="72" t="s">
        <v>34</v>
      </c>
      <c r="BO52" s="72" t="s">
        <v>34</v>
      </c>
      <c r="BP52" s="72" t="s">
        <v>34</v>
      </c>
      <c r="BQ52" s="72" t="s">
        <v>34</v>
      </c>
      <c r="BR52" s="72" t="s">
        <v>34</v>
      </c>
      <c r="BS52" s="76" t="s">
        <v>35</v>
      </c>
      <c r="BT52" s="72" t="s">
        <v>34</v>
      </c>
      <c r="BU52" s="72" t="s">
        <v>34</v>
      </c>
      <c r="BV52" s="72" t="s">
        <v>34</v>
      </c>
      <c r="BW52" s="72" t="s">
        <v>34</v>
      </c>
      <c r="BX52" s="72" t="s">
        <v>34</v>
      </c>
      <c r="BY52" s="76" t="s">
        <v>35</v>
      </c>
      <c r="BZ52" s="72" t="s">
        <v>34</v>
      </c>
      <c r="CA52" s="72" t="s">
        <v>34</v>
      </c>
      <c r="CB52" s="72" t="s">
        <v>34</v>
      </c>
      <c r="CC52" s="72" t="s">
        <v>34</v>
      </c>
      <c r="CD52" s="72" t="s">
        <v>34</v>
      </c>
      <c r="CE52" s="72" t="s">
        <v>34</v>
      </c>
      <c r="CF52" s="72" t="s">
        <v>34</v>
      </c>
      <c r="CG52" s="76" t="s">
        <v>35</v>
      </c>
      <c r="CH52" s="72" t="s">
        <v>34</v>
      </c>
      <c r="CI52" s="72" t="s">
        <v>34</v>
      </c>
      <c r="CJ52" s="72" t="s">
        <v>34</v>
      </c>
      <c r="CK52" s="72" t="s">
        <v>34</v>
      </c>
      <c r="CL52" s="72" t="s">
        <v>34</v>
      </c>
      <c r="CM52" s="76" t="s">
        <v>35</v>
      </c>
      <c r="CN52" s="72" t="s">
        <v>34</v>
      </c>
      <c r="CO52" s="72" t="s">
        <v>34</v>
      </c>
      <c r="CP52" s="72" t="s">
        <v>34</v>
      </c>
      <c r="CQ52" s="72" t="s">
        <v>34</v>
      </c>
      <c r="CR52" s="72" t="s">
        <v>34</v>
      </c>
      <c r="CS52" s="72" t="s">
        <v>34</v>
      </c>
      <c r="CT52" s="72" t="s">
        <v>34</v>
      </c>
      <c r="CU52" s="76" t="s">
        <v>35</v>
      </c>
      <c r="CV52" s="72" t="s">
        <v>34</v>
      </c>
      <c r="CW52" s="72" t="s">
        <v>34</v>
      </c>
      <c r="CX52" s="72" t="s">
        <v>34</v>
      </c>
      <c r="CY52" s="72" t="s">
        <v>34</v>
      </c>
      <c r="CZ52" s="72" t="s">
        <v>34</v>
      </c>
      <c r="DA52" s="76" t="s">
        <v>35</v>
      </c>
      <c r="DB52" s="72" t="s">
        <v>34</v>
      </c>
      <c r="DC52" s="72" t="s">
        <v>34</v>
      </c>
      <c r="DD52" s="72" t="s">
        <v>34</v>
      </c>
      <c r="DE52" s="72" t="s">
        <v>34</v>
      </c>
      <c r="DF52" s="72" t="s">
        <v>34</v>
      </c>
      <c r="DG52" s="72" t="s">
        <v>34</v>
      </c>
      <c r="DH52" s="72" t="s">
        <v>34</v>
      </c>
      <c r="DI52" s="76" t="s">
        <v>35</v>
      </c>
      <c r="DJ52" s="72" t="s">
        <v>34</v>
      </c>
      <c r="DK52" s="72" t="s">
        <v>34</v>
      </c>
      <c r="DL52" s="72" t="s">
        <v>34</v>
      </c>
      <c r="DM52" s="72" t="s">
        <v>34</v>
      </c>
      <c r="DN52" s="72" t="s">
        <v>34</v>
      </c>
      <c r="DO52" s="76" t="s">
        <v>35</v>
      </c>
      <c r="DP52" s="72" t="s">
        <v>34</v>
      </c>
      <c r="DQ52" s="72" t="s">
        <v>34</v>
      </c>
      <c r="DR52" s="72" t="s">
        <v>34</v>
      </c>
      <c r="DS52" s="72" t="s">
        <v>34</v>
      </c>
      <c r="DT52" s="72" t="s">
        <v>34</v>
      </c>
      <c r="DU52" s="72" t="s">
        <v>34</v>
      </c>
      <c r="DV52" s="72" t="s">
        <v>34</v>
      </c>
      <c r="DW52" s="76" t="s">
        <v>35</v>
      </c>
      <c r="DX52" s="72" t="s">
        <v>34</v>
      </c>
      <c r="DY52" s="72" t="s">
        <v>34</v>
      </c>
      <c r="DZ52" s="72" t="s">
        <v>34</v>
      </c>
      <c r="EA52" s="72" t="s">
        <v>34</v>
      </c>
      <c r="EB52" s="72" t="s">
        <v>34</v>
      </c>
      <c r="EC52" s="76" t="s">
        <v>35</v>
      </c>
      <c r="ED52" s="72" t="s">
        <v>34</v>
      </c>
      <c r="EE52" s="72" t="s">
        <v>34</v>
      </c>
      <c r="EF52" s="72" t="s">
        <v>34</v>
      </c>
      <c r="EG52" s="72" t="s">
        <v>34</v>
      </c>
      <c r="EH52" s="72" t="s">
        <v>34</v>
      </c>
      <c r="EI52" s="72" t="s">
        <v>34</v>
      </c>
      <c r="EJ52" s="72" t="s">
        <v>34</v>
      </c>
      <c r="EK52" s="76" t="s">
        <v>35</v>
      </c>
      <c r="EL52" s="72" t="s">
        <v>34</v>
      </c>
      <c r="EM52" s="72" t="s">
        <v>34</v>
      </c>
      <c r="EN52" s="72" t="s">
        <v>34</v>
      </c>
      <c r="EO52" s="72" t="s">
        <v>34</v>
      </c>
      <c r="EP52" s="72" t="s">
        <v>34</v>
      </c>
      <c r="EQ52" s="76" t="s">
        <v>35</v>
      </c>
      <c r="ER52" s="72" t="s">
        <v>34</v>
      </c>
      <c r="ES52" s="72" t="s">
        <v>34</v>
      </c>
      <c r="ET52" s="72" t="s">
        <v>34</v>
      </c>
      <c r="EU52" s="72" t="s">
        <v>34</v>
      </c>
      <c r="EV52" s="72" t="s">
        <v>34</v>
      </c>
      <c r="EW52" s="72" t="s">
        <v>34</v>
      </c>
      <c r="EX52" s="72" t="s">
        <v>34</v>
      </c>
      <c r="EY52" s="76" t="s">
        <v>35</v>
      </c>
      <c r="EZ52" s="72" t="s">
        <v>34</v>
      </c>
      <c r="FA52" s="72" t="s">
        <v>34</v>
      </c>
      <c r="FB52" s="72" t="s">
        <v>34</v>
      </c>
      <c r="FC52" s="72" t="s">
        <v>34</v>
      </c>
      <c r="FD52" s="72" t="s">
        <v>34</v>
      </c>
      <c r="FE52" s="76" t="s">
        <v>35</v>
      </c>
      <c r="FF52" s="72" t="s">
        <v>34</v>
      </c>
      <c r="FG52" s="72" t="s">
        <v>34</v>
      </c>
      <c r="FH52" s="72" t="s">
        <v>34</v>
      </c>
      <c r="FI52" s="72" t="s">
        <v>34</v>
      </c>
      <c r="FJ52" s="72" t="s">
        <v>34</v>
      </c>
      <c r="FK52" s="72" t="s">
        <v>34</v>
      </c>
      <c r="FL52" s="72" t="s">
        <v>34</v>
      </c>
      <c r="FM52" s="76" t="s">
        <v>35</v>
      </c>
      <c r="FN52" s="72" t="s">
        <v>34</v>
      </c>
      <c r="FO52" s="72" t="s">
        <v>34</v>
      </c>
      <c r="FP52" s="72" t="s">
        <v>34</v>
      </c>
      <c r="FQ52" s="72" t="s">
        <v>34</v>
      </c>
      <c r="FR52" s="72" t="s">
        <v>34</v>
      </c>
      <c r="FS52" s="76" t="s">
        <v>35</v>
      </c>
      <c r="FT52" s="72" t="s">
        <v>34</v>
      </c>
      <c r="FU52" s="72" t="s">
        <v>34</v>
      </c>
      <c r="FV52" s="72" t="s">
        <v>34</v>
      </c>
      <c r="FW52" s="72" t="s">
        <v>34</v>
      </c>
      <c r="FX52" s="72" t="s">
        <v>34</v>
      </c>
      <c r="FY52" s="72" t="s">
        <v>34</v>
      </c>
      <c r="FZ52" s="72" t="s">
        <v>34</v>
      </c>
      <c r="GA52" s="76" t="s">
        <v>35</v>
      </c>
      <c r="GB52" s="72" t="s">
        <v>34</v>
      </c>
      <c r="GC52" s="72" t="s">
        <v>34</v>
      </c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s="5" customFormat="1" ht="17.399999999999999" customHeight="1" x14ac:dyDescent="0.25">
      <c r="A53" s="94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s="5" customFormat="1" ht="17.399999999999999" customHeight="1" x14ac:dyDescent="0.25">
      <c r="A54" s="94" t="s">
        <v>26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s="5" customFormat="1" ht="17.399999999999999" customHeight="1" x14ac:dyDescent="0.25">
      <c r="A55" s="94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s="5" customFormat="1" ht="18" customHeight="1" x14ac:dyDescent="0.25">
      <c r="A56" s="8"/>
      <c r="FV56" s="40"/>
      <c r="FW56" s="40"/>
      <c r="FX56" s="40"/>
      <c r="FY56" s="40"/>
      <c r="FZ56" s="40"/>
      <c r="GA56" s="40"/>
      <c r="GB56" s="14"/>
      <c r="GC56" s="14"/>
      <c r="GD56" s="14"/>
      <c r="GE56" s="14"/>
      <c r="GF56" s="14"/>
      <c r="GG56" s="14"/>
      <c r="GH56" s="41" t="s">
        <v>43</v>
      </c>
      <c r="GI56" s="14"/>
      <c r="GJ56" s="14"/>
      <c r="GK56" s="14"/>
    </row>
    <row r="57" spans="1:257" s="14" customFormat="1" ht="15" customHeigh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/>
      <c r="GC57"/>
      <c r="GD57"/>
      <c r="GE57"/>
      <c r="GF57"/>
      <c r="GG57"/>
      <c r="GH57"/>
      <c r="GI57"/>
      <c r="GJ57"/>
      <c r="GK57"/>
    </row>
    <row r="58" spans="1:257" s="14" customFormat="1" ht="15" customHeigh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/>
      <c r="GC58"/>
      <c r="GD58"/>
      <c r="GE58"/>
      <c r="GF58"/>
      <c r="GG58"/>
      <c r="GH58"/>
      <c r="GI58"/>
      <c r="GJ58"/>
      <c r="GK58"/>
    </row>
    <row r="59" spans="1:257" s="14" customFormat="1" ht="18" customHeight="1" x14ac:dyDescent="0.25">
      <c r="A59" s="8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</row>
    <row r="60" spans="1:257" customFormat="1" ht="15" customHeight="1" x14ac:dyDescent="0.25">
      <c r="GB60" s="17"/>
      <c r="GC60" s="17"/>
      <c r="GD60" s="17"/>
      <c r="GE60" s="17"/>
      <c r="GF60" s="17"/>
      <c r="GG60" s="17"/>
      <c r="GH60" s="17"/>
      <c r="GI60" s="17"/>
      <c r="GJ60" s="17"/>
      <c r="GK60" s="17"/>
    </row>
    <row r="61" spans="1:257" customFormat="1" ht="15" customHeight="1" x14ac:dyDescent="0.25"/>
    <row r="62" spans="1:257" customFormat="1" ht="15" customHeight="1" x14ac:dyDescent="0.25">
      <c r="GI62" s="36"/>
    </row>
    <row r="63" spans="1:257" customFormat="1" ht="1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14"/>
      <c r="FU63" s="14"/>
      <c r="FV63" s="14"/>
      <c r="FW63" s="14"/>
      <c r="FX63" s="14"/>
      <c r="FY63" s="95" t="s">
        <v>56</v>
      </c>
      <c r="FZ63" s="95"/>
      <c r="GA63" s="95"/>
      <c r="GB63" s="95"/>
      <c r="GC63" s="95"/>
      <c r="GD63" s="95"/>
      <c r="GE63" s="95"/>
      <c r="GF63" s="95"/>
      <c r="GG63" s="95"/>
      <c r="GH63" s="95"/>
      <c r="GI63" s="42"/>
    </row>
    <row r="64" spans="1:257" s="14" customFormat="1" ht="15" customHeight="1" x14ac:dyDescent="0.25">
      <c r="A64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42"/>
      <c r="GJ64"/>
      <c r="GK64"/>
    </row>
    <row r="65" spans="1:193" s="14" customFormat="1" ht="15" customHeight="1" x14ac:dyDescent="0.25">
      <c r="A65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42"/>
      <c r="GJ65"/>
      <c r="GK65"/>
    </row>
    <row r="66" spans="1:193" s="14" customFormat="1" ht="22.2" customHeight="1" x14ac:dyDescent="0.35">
      <c r="A66"/>
      <c r="B66" s="18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8" t="s">
        <v>44</v>
      </c>
      <c r="Q66" s="17"/>
      <c r="R66" s="17"/>
      <c r="S66" s="17"/>
      <c r="T66" s="17"/>
      <c r="U66" s="17"/>
      <c r="V66" s="17"/>
      <c r="W66" s="17"/>
      <c r="X66" s="17"/>
      <c r="Y66" s="17"/>
      <c r="Z66" s="2"/>
      <c r="AA66" s="17"/>
      <c r="AB66" s="17"/>
      <c r="AC66" s="17"/>
      <c r="AD66" s="17"/>
      <c r="AE66" s="17"/>
      <c r="AF66" s="18" t="s">
        <v>45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8" t="s">
        <v>46</v>
      </c>
      <c r="AW66" s="17"/>
      <c r="AX66" s="17"/>
      <c r="AY66" s="17"/>
      <c r="AZ66" s="18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8" t="s">
        <v>47</v>
      </c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8"/>
      <c r="CA66" s="17"/>
      <c r="CB66" s="18" t="s">
        <v>48</v>
      </c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8" t="s">
        <v>49</v>
      </c>
      <c r="CS66" s="17"/>
      <c r="CT66" s="17"/>
      <c r="CU66" s="17"/>
      <c r="CV66" s="17"/>
      <c r="CW66" s="17"/>
      <c r="CX66" s="17"/>
      <c r="CY66" s="17"/>
      <c r="CZ66" s="18"/>
      <c r="DA66" s="17"/>
      <c r="DB66" s="17"/>
      <c r="DC66" s="17"/>
      <c r="DD66" s="17"/>
      <c r="DE66" s="17"/>
      <c r="DF66" s="17"/>
      <c r="DG66" s="17"/>
      <c r="DH66" s="18" t="s">
        <v>50</v>
      </c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8" t="s">
        <v>51</v>
      </c>
      <c r="DY66" s="17"/>
      <c r="DZ66" s="18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8" t="s">
        <v>52</v>
      </c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8"/>
      <c r="FA66" s="17"/>
      <c r="FB66" s="17"/>
      <c r="FC66" s="17"/>
      <c r="FD66" s="18" t="s">
        <v>53</v>
      </c>
      <c r="FE66" s="17"/>
      <c r="FF66" s="17"/>
      <c r="FG66" s="17"/>
      <c r="FH66" s="17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18" t="s">
        <v>54</v>
      </c>
      <c r="FU66" s="17"/>
      <c r="FV66" s="17"/>
      <c r="FW66" s="17"/>
      <c r="FX66" s="17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42"/>
      <c r="GJ66" s="18" t="s">
        <v>55</v>
      </c>
      <c r="GK66"/>
    </row>
    <row r="67" spans="1:193" s="17" customFormat="1" ht="15" customHeight="1" x14ac:dyDescent="0.25">
      <c r="A6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</row>
    <row r="68" spans="1:193" s="16" customFormat="1" ht="15" customHeight="1" x14ac:dyDescent="0.25"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</row>
    <row r="69" spans="1:193" s="16" customFormat="1" ht="15" customHeight="1" x14ac:dyDescent="0.25"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</row>
    <row r="70" spans="1:193" s="15" customFormat="1" ht="1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16"/>
      <c r="FU70" s="16"/>
      <c r="FV70" s="16"/>
      <c r="FW70" s="16"/>
      <c r="FX70" s="16"/>
      <c r="FY70" s="16"/>
      <c r="FZ70" s="16"/>
      <c r="GA70" s="16"/>
    </row>
    <row r="71" spans="1:193" s="15" customFormat="1" ht="22.2" customHeight="1" x14ac:dyDescent="0.35">
      <c r="B71" s="37"/>
      <c r="C71" s="38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7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7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7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7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7"/>
      <c r="FA71" s="38"/>
      <c r="FB71" s="38"/>
      <c r="FC71" s="38"/>
      <c r="FD71" s="38"/>
      <c r="FE71" s="38"/>
      <c r="FF71" s="38"/>
      <c r="FG71" s="38"/>
      <c r="FH71" s="38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8"/>
      <c r="FU71" s="38"/>
      <c r="FV71" s="38"/>
      <c r="FW71" s="38"/>
      <c r="FX71" s="38"/>
      <c r="FY71" s="38"/>
      <c r="FZ71" s="37"/>
      <c r="GA71" s="38"/>
    </row>
    <row r="72" spans="1:193" s="15" customFormat="1" ht="15" customHeight="1" x14ac:dyDescent="0.25"/>
    <row r="73" spans="1:193" s="15" customFormat="1" ht="15" customHeight="1" x14ac:dyDescent="0.25"/>
    <row r="74" spans="1:193" s="15" customFormat="1" ht="15" customHeight="1" x14ac:dyDescent="0.25"/>
    <row r="75" spans="1:193" s="16" customFormat="1" ht="15" customHeight="1" x14ac:dyDescent="0.25"/>
    <row r="76" spans="1:193" s="16" customFormat="1" ht="15" customHeight="1" x14ac:dyDescent="0.25"/>
    <row r="77" spans="1:193" ht="1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</row>
    <row r="78" spans="1:193" ht="15" customHeigh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</row>
    <row r="79" spans="1:193" ht="15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</row>
    <row r="80" spans="1:193" ht="1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</row>
    <row r="81" spans="2:183" ht="1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2:183" ht="15" customHeigh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</row>
    <row r="83" spans="2:183" ht="15" customHeight="1" x14ac:dyDescent="0.25"/>
    <row r="84" spans="2:183" ht="15" customHeight="1" x14ac:dyDescent="0.25"/>
    <row r="85" spans="2:183" ht="15" customHeight="1" x14ac:dyDescent="0.25"/>
  </sheetData>
  <mergeCells count="72">
    <mergeCell ref="EP17:EX17"/>
    <mergeCell ref="EY17:FE17"/>
    <mergeCell ref="FV17:GC17"/>
    <mergeCell ref="FF1:FU1"/>
    <mergeCell ref="FF2:FU2"/>
    <mergeCell ref="FF3:FU3"/>
    <mergeCell ref="FV1:GK1"/>
    <mergeCell ref="FV2:GK2"/>
    <mergeCell ref="FV3:GK3"/>
    <mergeCell ref="FF17:FU17"/>
    <mergeCell ref="EP1:FE1"/>
    <mergeCell ref="EP2:FE2"/>
    <mergeCell ref="EP3:FE3"/>
    <mergeCell ref="BN2:CC2"/>
    <mergeCell ref="BN3:CC3"/>
    <mergeCell ref="CD1:CS1"/>
    <mergeCell ref="CD2:CS2"/>
    <mergeCell ref="CD3:CS3"/>
    <mergeCell ref="FY63:GH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R17:AF17"/>
    <mergeCell ref="A54:A55"/>
    <mergeCell ref="A52:A53"/>
    <mergeCell ref="A46:A47"/>
    <mergeCell ref="A48:A49"/>
    <mergeCell ref="A24:A25"/>
    <mergeCell ref="A50:A51"/>
    <mergeCell ref="A42:A43"/>
    <mergeCell ref="A44:A45"/>
    <mergeCell ref="A17:A19"/>
    <mergeCell ref="A40:A41"/>
    <mergeCell ref="A20:A21"/>
    <mergeCell ref="A22:A23"/>
    <mergeCell ref="A36:A37"/>
    <mergeCell ref="A38:A39"/>
    <mergeCell ref="A26:A27"/>
    <mergeCell ref="A28:A29"/>
    <mergeCell ref="A30:A31"/>
    <mergeCell ref="A32:A33"/>
    <mergeCell ref="A34:A35"/>
    <mergeCell ref="AH17:AW17"/>
    <mergeCell ref="AX17:BK17"/>
    <mergeCell ref="BL17:BM17"/>
    <mergeCell ref="BN17:CC17"/>
    <mergeCell ref="CT17:DI17"/>
    <mergeCell ref="CD17:CO17"/>
    <mergeCell ref="CP17:CS17"/>
    <mergeCell ref="DJ17:DT17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DU17:DY17"/>
  </mergeCells>
  <conditionalFormatting sqref="I9:J10">
    <cfRule type="cellIs" dxfId="995" priority="1594" operator="equal">
      <formula>"POCH"</formula>
    </cfRule>
    <cfRule type="cellIs" dxfId="994" priority="1595" operator="equal">
      <formula>"PEBC"</formula>
    </cfRule>
    <cfRule type="cellIs" dxfId="993" priority="1596" operator="equal">
      <formula>"PES"</formula>
    </cfRule>
    <cfRule type="cellIs" dxfId="992" priority="1597" operator="equal">
      <formula>"PUP"</formula>
    </cfRule>
    <cfRule type="containsText" dxfId="991" priority="1598" operator="containsText" text="PSD">
      <formula>NOT(ISERROR(SEARCH("PSD",I9)))</formula>
    </cfRule>
  </conditionalFormatting>
  <conditionalFormatting sqref="I9:J10">
    <cfRule type="cellIs" dxfId="990" priority="1593" operator="equal">
      <formula>"PC"</formula>
    </cfRule>
  </conditionalFormatting>
  <conditionalFormatting sqref="I9:J10">
    <cfRule type="containsText" dxfId="989" priority="1592" operator="containsText" text="PAV">
      <formula>NOT(ISERROR(SEARCH("PAV",I9)))</formula>
    </cfRule>
  </conditionalFormatting>
  <conditionalFormatting sqref="I9:J10">
    <cfRule type="cellIs" dxfId="988" priority="1590" operator="equal">
      <formula>"PS"</formula>
    </cfRule>
    <cfRule type="cellIs" dxfId="987" priority="1591" operator="equal">
      <formula>"PAC"</formula>
    </cfRule>
  </conditionalFormatting>
  <conditionalFormatting sqref="I9:J10">
    <cfRule type="containsText" dxfId="986" priority="1589" operator="containsText" text="PT">
      <formula>NOT(ISERROR(SEARCH("PT",I9)))</formula>
    </cfRule>
  </conditionalFormatting>
  <conditionalFormatting sqref="I9:J10">
    <cfRule type="cellIs" dxfId="985" priority="1588" operator="equal">
      <formula>"PAV"</formula>
    </cfRule>
  </conditionalFormatting>
  <conditionalFormatting sqref="I9:J10">
    <cfRule type="containsText" dxfId="984" priority="1582" operator="containsText" text="PVEM">
      <formula>NOT(ISERROR(SEARCH("PVEM",I9)))</formula>
    </cfRule>
    <cfRule type="containsText" dxfId="983" priority="1583" operator="containsText" text="PRD">
      <formula>NOT(ISERROR(SEARCH("PRD",I9)))</formula>
    </cfRule>
    <cfRule type="containsText" dxfId="982" priority="1584" operator="containsText" text="PNA">
      <formula>NOT(ISERROR(SEARCH("PNA",I9)))</formula>
    </cfRule>
    <cfRule type="containsText" dxfId="981" priority="1585" operator="containsText" text="MC">
      <formula>NOT(ISERROR(SEARCH("MC",I9)))</formula>
    </cfRule>
    <cfRule type="containsText" dxfId="980" priority="1586" operator="containsText" text="PRI">
      <formula>NOT(ISERROR(SEARCH("PRI",I9)))</formula>
    </cfRule>
    <cfRule type="containsText" dxfId="979" priority="1587" operator="containsText" text="PAN">
      <formula>NOT(ISERROR(SEARCH("PAN",I9)))</formula>
    </cfRule>
  </conditionalFormatting>
  <conditionalFormatting sqref="I9:J10">
    <cfRule type="cellIs" dxfId="978" priority="1581" operator="equal">
      <formula>"PRS"</formula>
    </cfRule>
  </conditionalFormatting>
  <conditionalFormatting sqref="O9:O10">
    <cfRule type="cellIs" dxfId="977" priority="1576" operator="equal">
      <formula>"POCH"</formula>
    </cfRule>
    <cfRule type="cellIs" dxfId="976" priority="1577" operator="equal">
      <formula>"PEBC"</formula>
    </cfRule>
    <cfRule type="cellIs" dxfId="975" priority="1578" operator="equal">
      <formula>"PES"</formula>
    </cfRule>
    <cfRule type="cellIs" dxfId="974" priority="1579" operator="equal">
      <formula>"PUP"</formula>
    </cfRule>
    <cfRule type="containsText" dxfId="973" priority="1580" operator="containsText" text="PSD">
      <formula>NOT(ISERROR(SEARCH("PSD",O9)))</formula>
    </cfRule>
  </conditionalFormatting>
  <conditionalFormatting sqref="O9:O10">
    <cfRule type="cellIs" dxfId="972" priority="1575" operator="equal">
      <formula>"PC"</formula>
    </cfRule>
  </conditionalFormatting>
  <conditionalFormatting sqref="O9:O10">
    <cfRule type="containsText" dxfId="971" priority="1574" operator="containsText" text="PAV">
      <formula>NOT(ISERROR(SEARCH("PAV",O9)))</formula>
    </cfRule>
  </conditionalFormatting>
  <conditionalFormatting sqref="O9:O10">
    <cfRule type="cellIs" dxfId="970" priority="1572" operator="equal">
      <formula>"PS"</formula>
    </cfRule>
    <cfRule type="cellIs" dxfId="969" priority="1573" operator="equal">
      <formula>"PAC"</formula>
    </cfRule>
  </conditionalFormatting>
  <conditionalFormatting sqref="O9:O10">
    <cfRule type="containsText" dxfId="968" priority="1571" operator="containsText" text="PT">
      <formula>NOT(ISERROR(SEARCH("PT",O9)))</formula>
    </cfRule>
  </conditionalFormatting>
  <conditionalFormatting sqref="O9:O10">
    <cfRule type="cellIs" dxfId="967" priority="1570" operator="equal">
      <formula>"PAV"</formula>
    </cfRule>
  </conditionalFormatting>
  <conditionalFormatting sqref="O9:O10">
    <cfRule type="containsText" dxfId="966" priority="1564" operator="containsText" text="PVEM">
      <formula>NOT(ISERROR(SEARCH("PVEM",O9)))</formula>
    </cfRule>
    <cfRule type="containsText" dxfId="965" priority="1565" operator="containsText" text="PRD">
      <formula>NOT(ISERROR(SEARCH("PRD",O9)))</formula>
    </cfRule>
    <cfRule type="containsText" dxfId="964" priority="1566" operator="containsText" text="PNA">
      <formula>NOT(ISERROR(SEARCH("PNA",O9)))</formula>
    </cfRule>
    <cfRule type="containsText" dxfId="963" priority="1567" operator="containsText" text="MC">
      <formula>NOT(ISERROR(SEARCH("MC",O9)))</formula>
    </cfRule>
    <cfRule type="containsText" dxfId="962" priority="1568" operator="containsText" text="PRI">
      <formula>NOT(ISERROR(SEARCH("PRI",O9)))</formula>
    </cfRule>
    <cfRule type="containsText" dxfId="961" priority="1569" operator="containsText" text="PAN">
      <formula>NOT(ISERROR(SEARCH("PAN",O9)))</formula>
    </cfRule>
  </conditionalFormatting>
  <conditionalFormatting sqref="O9:O10">
    <cfRule type="cellIs" dxfId="960" priority="1563" operator="equal">
      <formula>"PRS"</formula>
    </cfRule>
  </conditionalFormatting>
  <conditionalFormatting sqref="Y9:Z10">
    <cfRule type="cellIs" dxfId="959" priority="920" operator="equal">
      <formula>"POCH"</formula>
    </cfRule>
    <cfRule type="cellIs" dxfId="958" priority="921" operator="equal">
      <formula>"PEBC"</formula>
    </cfRule>
    <cfRule type="cellIs" dxfId="957" priority="922" operator="equal">
      <formula>"PES"</formula>
    </cfRule>
    <cfRule type="cellIs" dxfId="956" priority="923" operator="equal">
      <formula>"PUP"</formula>
    </cfRule>
    <cfRule type="containsText" dxfId="955" priority="924" operator="containsText" text="PSD">
      <formula>NOT(ISERROR(SEARCH("PSD",Y9)))</formula>
    </cfRule>
  </conditionalFormatting>
  <conditionalFormatting sqref="Y9:Z10">
    <cfRule type="cellIs" dxfId="954" priority="919" operator="equal">
      <formula>"PC"</formula>
    </cfRule>
  </conditionalFormatting>
  <conditionalFormatting sqref="Y9:Z10">
    <cfRule type="containsText" dxfId="953" priority="918" operator="containsText" text="PAV">
      <formula>NOT(ISERROR(SEARCH("PAV",Y9)))</formula>
    </cfRule>
  </conditionalFormatting>
  <conditionalFormatting sqref="Y9:Z10">
    <cfRule type="cellIs" dxfId="952" priority="916" operator="equal">
      <formula>"PS"</formula>
    </cfRule>
    <cfRule type="cellIs" dxfId="951" priority="917" operator="equal">
      <formula>"PAC"</formula>
    </cfRule>
  </conditionalFormatting>
  <conditionalFormatting sqref="Y9:Z10">
    <cfRule type="containsText" dxfId="950" priority="915" operator="containsText" text="PT">
      <formula>NOT(ISERROR(SEARCH("PT",Y9)))</formula>
    </cfRule>
  </conditionalFormatting>
  <conditionalFormatting sqref="Y9:Z10">
    <cfRule type="cellIs" dxfId="949" priority="914" operator="equal">
      <formula>"PAV"</formula>
    </cfRule>
  </conditionalFormatting>
  <conditionalFormatting sqref="Y9:Z10">
    <cfRule type="containsText" dxfId="948" priority="908" operator="containsText" text="PVEM">
      <formula>NOT(ISERROR(SEARCH("PVEM",Y9)))</formula>
    </cfRule>
    <cfRule type="containsText" dxfId="947" priority="909" operator="containsText" text="PRD">
      <formula>NOT(ISERROR(SEARCH("PRD",Y9)))</formula>
    </cfRule>
    <cfRule type="containsText" dxfId="946" priority="910" operator="containsText" text="PNA">
      <formula>NOT(ISERROR(SEARCH("PNA",Y9)))</formula>
    </cfRule>
    <cfRule type="containsText" dxfId="945" priority="911" operator="containsText" text="MC">
      <formula>NOT(ISERROR(SEARCH("MC",Y9)))</formula>
    </cfRule>
    <cfRule type="containsText" dxfId="944" priority="912" operator="containsText" text="PRI">
      <formula>NOT(ISERROR(SEARCH("PRI",Y9)))</formula>
    </cfRule>
    <cfRule type="containsText" dxfId="943" priority="913" operator="containsText" text="PAN">
      <formula>NOT(ISERROR(SEARCH("PAN",Y9)))</formula>
    </cfRule>
  </conditionalFormatting>
  <conditionalFormatting sqref="Y9:Z10">
    <cfRule type="cellIs" dxfId="942" priority="907" operator="equal">
      <formula>"PRS"</formula>
    </cfRule>
  </conditionalFormatting>
  <conditionalFormatting sqref="AE9:AE10">
    <cfRule type="cellIs" dxfId="941" priority="902" operator="equal">
      <formula>"POCH"</formula>
    </cfRule>
    <cfRule type="cellIs" dxfId="940" priority="903" operator="equal">
      <formula>"PEBC"</formula>
    </cfRule>
    <cfRule type="cellIs" dxfId="939" priority="904" operator="equal">
      <formula>"PES"</formula>
    </cfRule>
    <cfRule type="cellIs" dxfId="938" priority="905" operator="equal">
      <formula>"PUP"</formula>
    </cfRule>
    <cfRule type="containsText" dxfId="937" priority="906" operator="containsText" text="PSD">
      <formula>NOT(ISERROR(SEARCH("PSD",AE9)))</formula>
    </cfRule>
  </conditionalFormatting>
  <conditionalFormatting sqref="AE9:AE10">
    <cfRule type="cellIs" dxfId="936" priority="901" operator="equal">
      <formula>"PC"</formula>
    </cfRule>
  </conditionalFormatting>
  <conditionalFormatting sqref="AE9:AE10">
    <cfRule type="containsText" dxfId="935" priority="900" operator="containsText" text="PAV">
      <formula>NOT(ISERROR(SEARCH("PAV",AE9)))</formula>
    </cfRule>
  </conditionalFormatting>
  <conditionalFormatting sqref="AE9:AE10">
    <cfRule type="cellIs" dxfId="934" priority="898" operator="equal">
      <formula>"PS"</formula>
    </cfRule>
    <cfRule type="cellIs" dxfId="933" priority="899" operator="equal">
      <formula>"PAC"</formula>
    </cfRule>
  </conditionalFormatting>
  <conditionalFormatting sqref="AE9:AE10">
    <cfRule type="containsText" dxfId="932" priority="897" operator="containsText" text="PT">
      <formula>NOT(ISERROR(SEARCH("PT",AE9)))</formula>
    </cfRule>
  </conditionalFormatting>
  <conditionalFormatting sqref="AE9:AE10">
    <cfRule type="cellIs" dxfId="931" priority="896" operator="equal">
      <formula>"PAV"</formula>
    </cfRule>
  </conditionalFormatting>
  <conditionalFormatting sqref="AE9:AE10">
    <cfRule type="containsText" dxfId="930" priority="890" operator="containsText" text="PVEM">
      <formula>NOT(ISERROR(SEARCH("PVEM",AE9)))</formula>
    </cfRule>
    <cfRule type="containsText" dxfId="929" priority="891" operator="containsText" text="PRD">
      <formula>NOT(ISERROR(SEARCH("PRD",AE9)))</formula>
    </cfRule>
    <cfRule type="containsText" dxfId="928" priority="892" operator="containsText" text="PNA">
      <formula>NOT(ISERROR(SEARCH("PNA",AE9)))</formula>
    </cfRule>
    <cfRule type="containsText" dxfId="927" priority="893" operator="containsText" text="MC">
      <formula>NOT(ISERROR(SEARCH("MC",AE9)))</formula>
    </cfRule>
    <cfRule type="containsText" dxfId="926" priority="894" operator="containsText" text="PRI">
      <formula>NOT(ISERROR(SEARCH("PRI",AE9)))</formula>
    </cfRule>
    <cfRule type="containsText" dxfId="925" priority="895" operator="containsText" text="PAN">
      <formula>NOT(ISERROR(SEARCH("PAN",AE9)))</formula>
    </cfRule>
  </conditionalFormatting>
  <conditionalFormatting sqref="AE9:AE10">
    <cfRule type="cellIs" dxfId="924" priority="889" operator="equal">
      <formula>"PRS"</formula>
    </cfRule>
  </conditionalFormatting>
  <conditionalFormatting sqref="AO9:AP10">
    <cfRule type="cellIs" dxfId="923" priority="840" operator="equal">
      <formula>"POCH"</formula>
    </cfRule>
    <cfRule type="cellIs" dxfId="922" priority="841" operator="equal">
      <formula>"PEBC"</formula>
    </cfRule>
    <cfRule type="cellIs" dxfId="921" priority="842" operator="equal">
      <formula>"PES"</formula>
    </cfRule>
    <cfRule type="cellIs" dxfId="920" priority="843" operator="equal">
      <formula>"PUP"</formula>
    </cfRule>
    <cfRule type="containsText" dxfId="919" priority="844" operator="containsText" text="PSD">
      <formula>NOT(ISERROR(SEARCH("PSD",AO9)))</formula>
    </cfRule>
  </conditionalFormatting>
  <conditionalFormatting sqref="AO9:AP10">
    <cfRule type="cellIs" dxfId="918" priority="839" operator="equal">
      <formula>"PC"</formula>
    </cfRule>
  </conditionalFormatting>
  <conditionalFormatting sqref="AO9:AP10">
    <cfRule type="containsText" dxfId="917" priority="838" operator="containsText" text="PAV">
      <formula>NOT(ISERROR(SEARCH("PAV",AO9)))</formula>
    </cfRule>
  </conditionalFormatting>
  <conditionalFormatting sqref="AO9:AP10">
    <cfRule type="cellIs" dxfId="916" priority="836" operator="equal">
      <formula>"PS"</formula>
    </cfRule>
    <cfRule type="cellIs" dxfId="915" priority="837" operator="equal">
      <formula>"PAC"</formula>
    </cfRule>
  </conditionalFormatting>
  <conditionalFormatting sqref="AO9:AP10">
    <cfRule type="containsText" dxfId="914" priority="835" operator="containsText" text="PT">
      <formula>NOT(ISERROR(SEARCH("PT",AO9)))</formula>
    </cfRule>
  </conditionalFormatting>
  <conditionalFormatting sqref="AO9:AP10">
    <cfRule type="cellIs" dxfId="913" priority="834" operator="equal">
      <formula>"PAV"</formula>
    </cfRule>
  </conditionalFormatting>
  <conditionalFormatting sqref="AO9:AP10">
    <cfRule type="containsText" dxfId="912" priority="828" operator="containsText" text="PVEM">
      <formula>NOT(ISERROR(SEARCH("PVEM",AO9)))</formula>
    </cfRule>
    <cfRule type="containsText" dxfId="911" priority="829" operator="containsText" text="PRD">
      <formula>NOT(ISERROR(SEARCH("PRD",AO9)))</formula>
    </cfRule>
    <cfRule type="containsText" dxfId="910" priority="830" operator="containsText" text="PNA">
      <formula>NOT(ISERROR(SEARCH("PNA",AO9)))</formula>
    </cfRule>
    <cfRule type="containsText" dxfId="909" priority="831" operator="containsText" text="MC">
      <formula>NOT(ISERROR(SEARCH("MC",AO9)))</formula>
    </cfRule>
    <cfRule type="containsText" dxfId="908" priority="832" operator="containsText" text="PRI">
      <formula>NOT(ISERROR(SEARCH("PRI",AO9)))</formula>
    </cfRule>
    <cfRule type="containsText" dxfId="907" priority="833" operator="containsText" text="PAN">
      <formula>NOT(ISERROR(SEARCH("PAN",AO9)))</formula>
    </cfRule>
  </conditionalFormatting>
  <conditionalFormatting sqref="AO9:AP10">
    <cfRule type="cellIs" dxfId="906" priority="827" operator="equal">
      <formula>"PRS"</formula>
    </cfRule>
  </conditionalFormatting>
  <conditionalFormatting sqref="AU9:AU10">
    <cfRule type="cellIs" dxfId="905" priority="822" operator="equal">
      <formula>"POCH"</formula>
    </cfRule>
    <cfRule type="cellIs" dxfId="904" priority="823" operator="equal">
      <formula>"PEBC"</formula>
    </cfRule>
    <cfRule type="cellIs" dxfId="903" priority="824" operator="equal">
      <formula>"PES"</formula>
    </cfRule>
    <cfRule type="cellIs" dxfId="902" priority="825" operator="equal">
      <formula>"PUP"</formula>
    </cfRule>
    <cfRule type="containsText" dxfId="901" priority="826" operator="containsText" text="PSD">
      <formula>NOT(ISERROR(SEARCH("PSD",AU9)))</formula>
    </cfRule>
  </conditionalFormatting>
  <conditionalFormatting sqref="AU9:AU10">
    <cfRule type="cellIs" dxfId="900" priority="821" operator="equal">
      <formula>"PC"</formula>
    </cfRule>
  </conditionalFormatting>
  <conditionalFormatting sqref="AU9:AU10">
    <cfRule type="containsText" dxfId="899" priority="820" operator="containsText" text="PAV">
      <formula>NOT(ISERROR(SEARCH("PAV",AU9)))</formula>
    </cfRule>
  </conditionalFormatting>
  <conditionalFormatting sqref="AU9:AU10">
    <cfRule type="cellIs" dxfId="898" priority="818" operator="equal">
      <formula>"PS"</formula>
    </cfRule>
    <cfRule type="cellIs" dxfId="897" priority="819" operator="equal">
      <formula>"PAC"</formula>
    </cfRule>
  </conditionalFormatting>
  <conditionalFormatting sqref="AU9:AU10">
    <cfRule type="containsText" dxfId="896" priority="817" operator="containsText" text="PT">
      <formula>NOT(ISERROR(SEARCH("PT",AU9)))</formula>
    </cfRule>
  </conditionalFormatting>
  <conditionalFormatting sqref="AU9:AU10">
    <cfRule type="cellIs" dxfId="895" priority="816" operator="equal">
      <formula>"PAV"</formula>
    </cfRule>
  </conditionalFormatting>
  <conditionalFormatting sqref="AU9:AU10">
    <cfRule type="containsText" dxfId="894" priority="810" operator="containsText" text="PVEM">
      <formula>NOT(ISERROR(SEARCH("PVEM",AU9)))</formula>
    </cfRule>
    <cfRule type="containsText" dxfId="893" priority="811" operator="containsText" text="PRD">
      <formula>NOT(ISERROR(SEARCH("PRD",AU9)))</formula>
    </cfRule>
    <cfRule type="containsText" dxfId="892" priority="812" operator="containsText" text="PNA">
      <formula>NOT(ISERROR(SEARCH("PNA",AU9)))</formula>
    </cfRule>
    <cfRule type="containsText" dxfId="891" priority="813" operator="containsText" text="MC">
      <formula>NOT(ISERROR(SEARCH("MC",AU9)))</formula>
    </cfRule>
    <cfRule type="containsText" dxfId="890" priority="814" operator="containsText" text="PRI">
      <formula>NOT(ISERROR(SEARCH("PRI",AU9)))</formula>
    </cfRule>
    <cfRule type="containsText" dxfId="889" priority="815" operator="containsText" text="PAN">
      <formula>NOT(ISERROR(SEARCH("PAN",AU9)))</formula>
    </cfRule>
  </conditionalFormatting>
  <conditionalFormatting sqref="AU9:AU10">
    <cfRule type="cellIs" dxfId="888" priority="809" operator="equal">
      <formula>"PRS"</formula>
    </cfRule>
  </conditionalFormatting>
  <conditionalFormatting sqref="BE9:BF10">
    <cfRule type="cellIs" dxfId="887" priority="760" operator="equal">
      <formula>"POCH"</formula>
    </cfRule>
    <cfRule type="cellIs" dxfId="886" priority="761" operator="equal">
      <formula>"PEBC"</formula>
    </cfRule>
    <cfRule type="cellIs" dxfId="885" priority="762" operator="equal">
      <formula>"PES"</formula>
    </cfRule>
    <cfRule type="cellIs" dxfId="884" priority="763" operator="equal">
      <formula>"PUP"</formula>
    </cfRule>
    <cfRule type="containsText" dxfId="883" priority="764" operator="containsText" text="PSD">
      <formula>NOT(ISERROR(SEARCH("PSD",BE9)))</formula>
    </cfRule>
  </conditionalFormatting>
  <conditionalFormatting sqref="BE9:BF10">
    <cfRule type="cellIs" dxfId="882" priority="759" operator="equal">
      <formula>"PC"</formula>
    </cfRule>
  </conditionalFormatting>
  <conditionalFormatting sqref="BE9:BF10">
    <cfRule type="containsText" dxfId="881" priority="758" operator="containsText" text="PAV">
      <formula>NOT(ISERROR(SEARCH("PAV",BE9)))</formula>
    </cfRule>
  </conditionalFormatting>
  <conditionalFormatting sqref="BE9:BF10">
    <cfRule type="cellIs" dxfId="880" priority="756" operator="equal">
      <formula>"PS"</formula>
    </cfRule>
    <cfRule type="cellIs" dxfId="879" priority="757" operator="equal">
      <formula>"PAC"</formula>
    </cfRule>
  </conditionalFormatting>
  <conditionalFormatting sqref="BE9:BF10">
    <cfRule type="containsText" dxfId="878" priority="755" operator="containsText" text="PT">
      <formula>NOT(ISERROR(SEARCH("PT",BE9)))</formula>
    </cfRule>
  </conditionalFormatting>
  <conditionalFormatting sqref="BE9:BF10">
    <cfRule type="cellIs" dxfId="877" priority="754" operator="equal">
      <formula>"PAV"</formula>
    </cfRule>
  </conditionalFormatting>
  <conditionalFormatting sqref="BE9:BF10">
    <cfRule type="containsText" dxfId="876" priority="748" operator="containsText" text="PVEM">
      <formula>NOT(ISERROR(SEARCH("PVEM",BE9)))</formula>
    </cfRule>
    <cfRule type="containsText" dxfId="875" priority="749" operator="containsText" text="PRD">
      <formula>NOT(ISERROR(SEARCH("PRD",BE9)))</formula>
    </cfRule>
    <cfRule type="containsText" dxfId="874" priority="750" operator="containsText" text="PNA">
      <formula>NOT(ISERROR(SEARCH("PNA",BE9)))</formula>
    </cfRule>
    <cfRule type="containsText" dxfId="873" priority="751" operator="containsText" text="MC">
      <formula>NOT(ISERROR(SEARCH("MC",BE9)))</formula>
    </cfRule>
    <cfRule type="containsText" dxfId="872" priority="752" operator="containsText" text="PRI">
      <formula>NOT(ISERROR(SEARCH("PRI",BE9)))</formula>
    </cfRule>
    <cfRule type="containsText" dxfId="871" priority="753" operator="containsText" text="PAN">
      <formula>NOT(ISERROR(SEARCH("PAN",BE9)))</formula>
    </cfRule>
  </conditionalFormatting>
  <conditionalFormatting sqref="BE9:BF10">
    <cfRule type="cellIs" dxfId="870" priority="747" operator="equal">
      <formula>"PRS"</formula>
    </cfRule>
  </conditionalFormatting>
  <conditionalFormatting sqref="BK9:BK10">
    <cfRule type="cellIs" dxfId="869" priority="742" operator="equal">
      <formula>"POCH"</formula>
    </cfRule>
    <cfRule type="cellIs" dxfId="868" priority="743" operator="equal">
      <formula>"PEBC"</formula>
    </cfRule>
    <cfRule type="cellIs" dxfId="867" priority="744" operator="equal">
      <formula>"PES"</formula>
    </cfRule>
    <cfRule type="cellIs" dxfId="866" priority="745" operator="equal">
      <formula>"PUP"</formula>
    </cfRule>
    <cfRule type="containsText" dxfId="865" priority="746" operator="containsText" text="PSD">
      <formula>NOT(ISERROR(SEARCH("PSD",BK9)))</formula>
    </cfRule>
  </conditionalFormatting>
  <conditionalFormatting sqref="BK9:BK10">
    <cfRule type="cellIs" dxfId="864" priority="741" operator="equal">
      <formula>"PC"</formula>
    </cfRule>
  </conditionalFormatting>
  <conditionalFormatting sqref="BK9:BK10">
    <cfRule type="containsText" dxfId="863" priority="740" operator="containsText" text="PAV">
      <formula>NOT(ISERROR(SEARCH("PAV",BK9)))</formula>
    </cfRule>
  </conditionalFormatting>
  <conditionalFormatting sqref="BK9:BK10">
    <cfRule type="cellIs" dxfId="862" priority="738" operator="equal">
      <formula>"PS"</formula>
    </cfRule>
    <cfRule type="cellIs" dxfId="861" priority="739" operator="equal">
      <formula>"PAC"</formula>
    </cfRule>
  </conditionalFormatting>
  <conditionalFormatting sqref="BK9:BK10">
    <cfRule type="containsText" dxfId="860" priority="737" operator="containsText" text="PT">
      <formula>NOT(ISERROR(SEARCH("PT",BK9)))</formula>
    </cfRule>
  </conditionalFormatting>
  <conditionalFormatting sqref="BK9:BK10">
    <cfRule type="cellIs" dxfId="859" priority="736" operator="equal">
      <formula>"PAV"</formula>
    </cfRule>
  </conditionalFormatting>
  <conditionalFormatting sqref="BK9:BK10">
    <cfRule type="containsText" dxfId="858" priority="730" operator="containsText" text="PVEM">
      <formula>NOT(ISERROR(SEARCH("PVEM",BK9)))</formula>
    </cfRule>
    <cfRule type="containsText" dxfId="857" priority="731" operator="containsText" text="PRD">
      <formula>NOT(ISERROR(SEARCH("PRD",BK9)))</formula>
    </cfRule>
    <cfRule type="containsText" dxfId="856" priority="732" operator="containsText" text="PNA">
      <formula>NOT(ISERROR(SEARCH("PNA",BK9)))</formula>
    </cfRule>
    <cfRule type="containsText" dxfId="855" priority="733" operator="containsText" text="MC">
      <formula>NOT(ISERROR(SEARCH("MC",BK9)))</formula>
    </cfRule>
    <cfRule type="containsText" dxfId="854" priority="734" operator="containsText" text="PRI">
      <formula>NOT(ISERROR(SEARCH("PRI",BK9)))</formula>
    </cfRule>
    <cfRule type="containsText" dxfId="853" priority="735" operator="containsText" text="PAN">
      <formula>NOT(ISERROR(SEARCH("PAN",BK9)))</formula>
    </cfRule>
  </conditionalFormatting>
  <conditionalFormatting sqref="BK9:BK10">
    <cfRule type="cellIs" dxfId="852" priority="729" operator="equal">
      <formula>"PRS"</formula>
    </cfRule>
  </conditionalFormatting>
  <conditionalFormatting sqref="BU9:BV10">
    <cfRule type="cellIs" dxfId="851" priority="680" operator="equal">
      <formula>"POCH"</formula>
    </cfRule>
    <cfRule type="cellIs" dxfId="850" priority="681" operator="equal">
      <formula>"PEBC"</formula>
    </cfRule>
    <cfRule type="cellIs" dxfId="849" priority="682" operator="equal">
      <formula>"PES"</formula>
    </cfRule>
    <cfRule type="cellIs" dxfId="848" priority="683" operator="equal">
      <formula>"PUP"</formula>
    </cfRule>
    <cfRule type="containsText" dxfId="847" priority="684" operator="containsText" text="PSD">
      <formula>NOT(ISERROR(SEARCH("PSD",BU9)))</formula>
    </cfRule>
  </conditionalFormatting>
  <conditionalFormatting sqref="BU9:BV10">
    <cfRule type="cellIs" dxfId="846" priority="679" operator="equal">
      <formula>"PC"</formula>
    </cfRule>
  </conditionalFormatting>
  <conditionalFormatting sqref="BU9:BV10">
    <cfRule type="containsText" dxfId="845" priority="678" operator="containsText" text="PAV">
      <formula>NOT(ISERROR(SEARCH("PAV",BU9)))</formula>
    </cfRule>
  </conditionalFormatting>
  <conditionalFormatting sqref="BU9:BV10">
    <cfRule type="cellIs" dxfId="844" priority="676" operator="equal">
      <formula>"PS"</formula>
    </cfRule>
    <cfRule type="cellIs" dxfId="843" priority="677" operator="equal">
      <formula>"PAC"</formula>
    </cfRule>
  </conditionalFormatting>
  <conditionalFormatting sqref="BU9:BV10">
    <cfRule type="containsText" dxfId="842" priority="675" operator="containsText" text="PT">
      <formula>NOT(ISERROR(SEARCH("PT",BU9)))</formula>
    </cfRule>
  </conditionalFormatting>
  <conditionalFormatting sqref="BU9:BV10">
    <cfRule type="cellIs" dxfId="841" priority="674" operator="equal">
      <formula>"PAV"</formula>
    </cfRule>
  </conditionalFormatting>
  <conditionalFormatting sqref="BU9:BV10">
    <cfRule type="containsText" dxfId="840" priority="668" operator="containsText" text="PVEM">
      <formula>NOT(ISERROR(SEARCH("PVEM",BU9)))</formula>
    </cfRule>
    <cfRule type="containsText" dxfId="839" priority="669" operator="containsText" text="PRD">
      <formula>NOT(ISERROR(SEARCH("PRD",BU9)))</formula>
    </cfRule>
    <cfRule type="containsText" dxfId="838" priority="670" operator="containsText" text="PNA">
      <formula>NOT(ISERROR(SEARCH("PNA",BU9)))</formula>
    </cfRule>
    <cfRule type="containsText" dxfId="837" priority="671" operator="containsText" text="MC">
      <formula>NOT(ISERROR(SEARCH("MC",BU9)))</formula>
    </cfRule>
    <cfRule type="containsText" dxfId="836" priority="672" operator="containsText" text="PRI">
      <formula>NOT(ISERROR(SEARCH("PRI",BU9)))</formula>
    </cfRule>
    <cfRule type="containsText" dxfId="835" priority="673" operator="containsText" text="PAN">
      <formula>NOT(ISERROR(SEARCH("PAN",BU9)))</formula>
    </cfRule>
  </conditionalFormatting>
  <conditionalFormatting sqref="BU9:BV10">
    <cfRule type="cellIs" dxfId="834" priority="667" operator="equal">
      <formula>"PRS"</formula>
    </cfRule>
  </conditionalFormatting>
  <conditionalFormatting sqref="CA9:CA10">
    <cfRule type="cellIs" dxfId="833" priority="662" operator="equal">
      <formula>"POCH"</formula>
    </cfRule>
    <cfRule type="cellIs" dxfId="832" priority="663" operator="equal">
      <formula>"PEBC"</formula>
    </cfRule>
    <cfRule type="cellIs" dxfId="831" priority="664" operator="equal">
      <formula>"PES"</formula>
    </cfRule>
    <cfRule type="cellIs" dxfId="830" priority="665" operator="equal">
      <formula>"PUP"</formula>
    </cfRule>
    <cfRule type="containsText" dxfId="829" priority="666" operator="containsText" text="PSD">
      <formula>NOT(ISERROR(SEARCH("PSD",CA9)))</formula>
    </cfRule>
  </conditionalFormatting>
  <conditionalFormatting sqref="CA9:CA10">
    <cfRule type="cellIs" dxfId="828" priority="661" operator="equal">
      <formula>"PC"</formula>
    </cfRule>
  </conditionalFormatting>
  <conditionalFormatting sqref="CA9:CA10">
    <cfRule type="containsText" dxfId="827" priority="660" operator="containsText" text="PAV">
      <formula>NOT(ISERROR(SEARCH("PAV",CA9)))</formula>
    </cfRule>
  </conditionalFormatting>
  <conditionalFormatting sqref="CA9:CA10">
    <cfRule type="cellIs" dxfId="826" priority="658" operator="equal">
      <formula>"PS"</formula>
    </cfRule>
    <cfRule type="cellIs" dxfId="825" priority="659" operator="equal">
      <formula>"PAC"</formula>
    </cfRule>
  </conditionalFormatting>
  <conditionalFormatting sqref="CA9:CA10">
    <cfRule type="containsText" dxfId="824" priority="657" operator="containsText" text="PT">
      <formula>NOT(ISERROR(SEARCH("PT",CA9)))</formula>
    </cfRule>
  </conditionalFormatting>
  <conditionalFormatting sqref="CA9:CA10">
    <cfRule type="cellIs" dxfId="823" priority="656" operator="equal">
      <formula>"PAV"</formula>
    </cfRule>
  </conditionalFormatting>
  <conditionalFormatting sqref="CA9:CA10">
    <cfRule type="containsText" dxfId="822" priority="650" operator="containsText" text="PVEM">
      <formula>NOT(ISERROR(SEARCH("PVEM",CA9)))</formula>
    </cfRule>
    <cfRule type="containsText" dxfId="821" priority="651" operator="containsText" text="PRD">
      <formula>NOT(ISERROR(SEARCH("PRD",CA9)))</formula>
    </cfRule>
    <cfRule type="containsText" dxfId="820" priority="652" operator="containsText" text="PNA">
      <formula>NOT(ISERROR(SEARCH("PNA",CA9)))</formula>
    </cfRule>
    <cfRule type="containsText" dxfId="819" priority="653" operator="containsText" text="MC">
      <formula>NOT(ISERROR(SEARCH("MC",CA9)))</formula>
    </cfRule>
    <cfRule type="containsText" dxfId="818" priority="654" operator="containsText" text="PRI">
      <formula>NOT(ISERROR(SEARCH("PRI",CA9)))</formula>
    </cfRule>
    <cfRule type="containsText" dxfId="817" priority="655" operator="containsText" text="PAN">
      <formula>NOT(ISERROR(SEARCH("PAN",CA9)))</formula>
    </cfRule>
  </conditionalFormatting>
  <conditionalFormatting sqref="CA9:CA10">
    <cfRule type="cellIs" dxfId="816" priority="649" operator="equal">
      <formula>"PRS"</formula>
    </cfRule>
  </conditionalFormatting>
  <conditionalFormatting sqref="CK9:CL10">
    <cfRule type="cellIs" dxfId="815" priority="600" operator="equal">
      <formula>"POCH"</formula>
    </cfRule>
    <cfRule type="cellIs" dxfId="814" priority="601" operator="equal">
      <formula>"PEBC"</formula>
    </cfRule>
    <cfRule type="cellIs" dxfId="813" priority="602" operator="equal">
      <formula>"PES"</formula>
    </cfRule>
    <cfRule type="cellIs" dxfId="812" priority="603" operator="equal">
      <formula>"PUP"</formula>
    </cfRule>
    <cfRule type="containsText" dxfId="811" priority="604" operator="containsText" text="PSD">
      <formula>NOT(ISERROR(SEARCH("PSD",CK9)))</formula>
    </cfRule>
  </conditionalFormatting>
  <conditionalFormatting sqref="CK9:CL10">
    <cfRule type="cellIs" dxfId="810" priority="599" operator="equal">
      <formula>"PC"</formula>
    </cfRule>
  </conditionalFormatting>
  <conditionalFormatting sqref="CK9:CL10">
    <cfRule type="containsText" dxfId="809" priority="598" operator="containsText" text="PAV">
      <formula>NOT(ISERROR(SEARCH("PAV",CK9)))</formula>
    </cfRule>
  </conditionalFormatting>
  <conditionalFormatting sqref="CK9:CL10">
    <cfRule type="cellIs" dxfId="808" priority="596" operator="equal">
      <formula>"PS"</formula>
    </cfRule>
    <cfRule type="cellIs" dxfId="807" priority="597" operator="equal">
      <formula>"PAC"</formula>
    </cfRule>
  </conditionalFormatting>
  <conditionalFormatting sqref="CK9:CL10">
    <cfRule type="containsText" dxfId="806" priority="595" operator="containsText" text="PT">
      <formula>NOT(ISERROR(SEARCH("PT",CK9)))</formula>
    </cfRule>
  </conditionalFormatting>
  <conditionalFormatting sqref="CK9:CL10">
    <cfRule type="cellIs" dxfId="805" priority="594" operator="equal">
      <formula>"PAV"</formula>
    </cfRule>
  </conditionalFormatting>
  <conditionalFormatting sqref="CK9:CL10">
    <cfRule type="containsText" dxfId="804" priority="588" operator="containsText" text="PVEM">
      <formula>NOT(ISERROR(SEARCH("PVEM",CK9)))</formula>
    </cfRule>
    <cfRule type="containsText" dxfId="803" priority="589" operator="containsText" text="PRD">
      <formula>NOT(ISERROR(SEARCH("PRD",CK9)))</formula>
    </cfRule>
    <cfRule type="containsText" dxfId="802" priority="590" operator="containsText" text="PNA">
      <formula>NOT(ISERROR(SEARCH("PNA",CK9)))</formula>
    </cfRule>
    <cfRule type="containsText" dxfId="801" priority="591" operator="containsText" text="MC">
      <formula>NOT(ISERROR(SEARCH("MC",CK9)))</formula>
    </cfRule>
    <cfRule type="containsText" dxfId="800" priority="592" operator="containsText" text="PRI">
      <formula>NOT(ISERROR(SEARCH("PRI",CK9)))</formula>
    </cfRule>
    <cfRule type="containsText" dxfId="799" priority="593" operator="containsText" text="PAN">
      <formula>NOT(ISERROR(SEARCH("PAN",CK9)))</formula>
    </cfRule>
  </conditionalFormatting>
  <conditionalFormatting sqref="CK9:CL10">
    <cfRule type="cellIs" dxfId="798" priority="587" operator="equal">
      <formula>"PRS"</formula>
    </cfRule>
  </conditionalFormatting>
  <conditionalFormatting sqref="CQ9:CQ10">
    <cfRule type="cellIs" dxfId="797" priority="582" operator="equal">
      <formula>"POCH"</formula>
    </cfRule>
    <cfRule type="cellIs" dxfId="796" priority="583" operator="equal">
      <formula>"PEBC"</formula>
    </cfRule>
    <cfRule type="cellIs" dxfId="795" priority="584" operator="equal">
      <formula>"PES"</formula>
    </cfRule>
    <cfRule type="cellIs" dxfId="794" priority="585" operator="equal">
      <formula>"PUP"</formula>
    </cfRule>
    <cfRule type="containsText" dxfId="793" priority="586" operator="containsText" text="PSD">
      <formula>NOT(ISERROR(SEARCH("PSD",CQ9)))</formula>
    </cfRule>
  </conditionalFormatting>
  <conditionalFormatting sqref="CQ9:CQ10">
    <cfRule type="cellIs" dxfId="792" priority="581" operator="equal">
      <formula>"PC"</formula>
    </cfRule>
  </conditionalFormatting>
  <conditionalFormatting sqref="CQ9:CQ10">
    <cfRule type="containsText" dxfId="791" priority="580" operator="containsText" text="PAV">
      <formula>NOT(ISERROR(SEARCH("PAV",CQ9)))</formula>
    </cfRule>
  </conditionalFormatting>
  <conditionalFormatting sqref="CQ9:CQ10">
    <cfRule type="cellIs" dxfId="790" priority="578" operator="equal">
      <formula>"PS"</formula>
    </cfRule>
    <cfRule type="cellIs" dxfId="789" priority="579" operator="equal">
      <formula>"PAC"</formula>
    </cfRule>
  </conditionalFormatting>
  <conditionalFormatting sqref="CQ9:CQ10">
    <cfRule type="containsText" dxfId="788" priority="577" operator="containsText" text="PT">
      <formula>NOT(ISERROR(SEARCH("PT",CQ9)))</formula>
    </cfRule>
  </conditionalFormatting>
  <conditionalFormatting sqref="CQ9:CQ10">
    <cfRule type="cellIs" dxfId="787" priority="576" operator="equal">
      <formula>"PAV"</formula>
    </cfRule>
  </conditionalFormatting>
  <conditionalFormatting sqref="CQ9:CQ10">
    <cfRule type="containsText" dxfId="786" priority="570" operator="containsText" text="PVEM">
      <formula>NOT(ISERROR(SEARCH("PVEM",CQ9)))</formula>
    </cfRule>
    <cfRule type="containsText" dxfId="785" priority="571" operator="containsText" text="PRD">
      <formula>NOT(ISERROR(SEARCH("PRD",CQ9)))</formula>
    </cfRule>
    <cfRule type="containsText" dxfId="784" priority="572" operator="containsText" text="PNA">
      <formula>NOT(ISERROR(SEARCH("PNA",CQ9)))</formula>
    </cfRule>
    <cfRule type="containsText" dxfId="783" priority="573" operator="containsText" text="MC">
      <formula>NOT(ISERROR(SEARCH("MC",CQ9)))</formula>
    </cfRule>
    <cfRule type="containsText" dxfId="782" priority="574" operator="containsText" text="PRI">
      <formula>NOT(ISERROR(SEARCH("PRI",CQ9)))</formula>
    </cfRule>
    <cfRule type="containsText" dxfId="781" priority="575" operator="containsText" text="PAN">
      <formula>NOT(ISERROR(SEARCH("PAN",CQ9)))</formula>
    </cfRule>
  </conditionalFormatting>
  <conditionalFormatting sqref="CQ9:CQ10">
    <cfRule type="cellIs" dxfId="780" priority="569" operator="equal">
      <formula>"PRS"</formula>
    </cfRule>
  </conditionalFormatting>
  <conditionalFormatting sqref="DA9:DB10">
    <cfRule type="cellIs" dxfId="779" priority="520" operator="equal">
      <formula>"POCH"</formula>
    </cfRule>
    <cfRule type="cellIs" dxfId="778" priority="521" operator="equal">
      <formula>"PEBC"</formula>
    </cfRule>
    <cfRule type="cellIs" dxfId="777" priority="522" operator="equal">
      <formula>"PES"</formula>
    </cfRule>
    <cfRule type="cellIs" dxfId="776" priority="523" operator="equal">
      <formula>"PUP"</formula>
    </cfRule>
    <cfRule type="containsText" dxfId="775" priority="524" operator="containsText" text="PSD">
      <formula>NOT(ISERROR(SEARCH("PSD",DA9)))</formula>
    </cfRule>
  </conditionalFormatting>
  <conditionalFormatting sqref="DA9:DB10">
    <cfRule type="cellIs" dxfId="774" priority="519" operator="equal">
      <formula>"PC"</formula>
    </cfRule>
  </conditionalFormatting>
  <conditionalFormatting sqref="DA9:DB10">
    <cfRule type="containsText" dxfId="773" priority="518" operator="containsText" text="PAV">
      <formula>NOT(ISERROR(SEARCH("PAV",DA9)))</formula>
    </cfRule>
  </conditionalFormatting>
  <conditionalFormatting sqref="DA9:DB10">
    <cfRule type="cellIs" dxfId="772" priority="516" operator="equal">
      <formula>"PS"</formula>
    </cfRule>
    <cfRule type="cellIs" dxfId="771" priority="517" operator="equal">
      <formula>"PAC"</formula>
    </cfRule>
  </conditionalFormatting>
  <conditionalFormatting sqref="DA9:DB10">
    <cfRule type="containsText" dxfId="770" priority="515" operator="containsText" text="PT">
      <formula>NOT(ISERROR(SEARCH("PT",DA9)))</formula>
    </cfRule>
  </conditionalFormatting>
  <conditionalFormatting sqref="DA9:DB10">
    <cfRule type="cellIs" dxfId="769" priority="514" operator="equal">
      <formula>"PAV"</formula>
    </cfRule>
  </conditionalFormatting>
  <conditionalFormatting sqref="DA9:DB10">
    <cfRule type="containsText" dxfId="768" priority="508" operator="containsText" text="PVEM">
      <formula>NOT(ISERROR(SEARCH("PVEM",DA9)))</formula>
    </cfRule>
    <cfRule type="containsText" dxfId="767" priority="509" operator="containsText" text="PRD">
      <formula>NOT(ISERROR(SEARCH("PRD",DA9)))</formula>
    </cfRule>
    <cfRule type="containsText" dxfId="766" priority="510" operator="containsText" text="PNA">
      <formula>NOT(ISERROR(SEARCH("PNA",DA9)))</formula>
    </cfRule>
    <cfRule type="containsText" dxfId="765" priority="511" operator="containsText" text="MC">
      <formula>NOT(ISERROR(SEARCH("MC",DA9)))</formula>
    </cfRule>
    <cfRule type="containsText" dxfId="764" priority="512" operator="containsText" text="PRI">
      <formula>NOT(ISERROR(SEARCH("PRI",DA9)))</formula>
    </cfRule>
    <cfRule type="containsText" dxfId="763" priority="513" operator="containsText" text="PAN">
      <formula>NOT(ISERROR(SEARCH("PAN",DA9)))</formula>
    </cfRule>
  </conditionalFormatting>
  <conditionalFormatting sqref="DA9:DB10">
    <cfRule type="cellIs" dxfId="762" priority="507" operator="equal">
      <formula>"PRS"</formula>
    </cfRule>
  </conditionalFormatting>
  <conditionalFormatting sqref="DG9:DG10">
    <cfRule type="cellIs" dxfId="761" priority="502" operator="equal">
      <formula>"POCH"</formula>
    </cfRule>
    <cfRule type="cellIs" dxfId="760" priority="503" operator="equal">
      <formula>"PEBC"</formula>
    </cfRule>
    <cfRule type="cellIs" dxfId="759" priority="504" operator="equal">
      <formula>"PES"</formula>
    </cfRule>
    <cfRule type="cellIs" dxfId="758" priority="505" operator="equal">
      <formula>"PUP"</formula>
    </cfRule>
    <cfRule type="containsText" dxfId="757" priority="506" operator="containsText" text="PSD">
      <formula>NOT(ISERROR(SEARCH("PSD",DG9)))</formula>
    </cfRule>
  </conditionalFormatting>
  <conditionalFormatting sqref="DG9:DG10">
    <cfRule type="cellIs" dxfId="756" priority="501" operator="equal">
      <formula>"PC"</formula>
    </cfRule>
  </conditionalFormatting>
  <conditionalFormatting sqref="DG9:DG10">
    <cfRule type="containsText" dxfId="755" priority="500" operator="containsText" text="PAV">
      <formula>NOT(ISERROR(SEARCH("PAV",DG9)))</formula>
    </cfRule>
  </conditionalFormatting>
  <conditionalFormatting sqref="DG9:DG10">
    <cfRule type="cellIs" dxfId="754" priority="498" operator="equal">
      <formula>"PS"</formula>
    </cfRule>
    <cfRule type="cellIs" dxfId="753" priority="499" operator="equal">
      <formula>"PAC"</formula>
    </cfRule>
  </conditionalFormatting>
  <conditionalFormatting sqref="DG9:DG10">
    <cfRule type="containsText" dxfId="752" priority="497" operator="containsText" text="PT">
      <formula>NOT(ISERROR(SEARCH("PT",DG9)))</formula>
    </cfRule>
  </conditionalFormatting>
  <conditionalFormatting sqref="DG9:DG10">
    <cfRule type="cellIs" dxfId="751" priority="496" operator="equal">
      <formula>"PAV"</formula>
    </cfRule>
  </conditionalFormatting>
  <conditionalFormatting sqref="DG9:DG10">
    <cfRule type="containsText" dxfId="750" priority="490" operator="containsText" text="PVEM">
      <formula>NOT(ISERROR(SEARCH("PVEM",DG9)))</formula>
    </cfRule>
    <cfRule type="containsText" dxfId="749" priority="491" operator="containsText" text="PRD">
      <formula>NOT(ISERROR(SEARCH("PRD",DG9)))</formula>
    </cfRule>
    <cfRule type="containsText" dxfId="748" priority="492" operator="containsText" text="PNA">
      <formula>NOT(ISERROR(SEARCH("PNA",DG9)))</formula>
    </cfRule>
    <cfRule type="containsText" dxfId="747" priority="493" operator="containsText" text="MC">
      <formula>NOT(ISERROR(SEARCH("MC",DG9)))</formula>
    </cfRule>
    <cfRule type="containsText" dxfId="746" priority="494" operator="containsText" text="PRI">
      <formula>NOT(ISERROR(SEARCH("PRI",DG9)))</formula>
    </cfRule>
    <cfRule type="containsText" dxfId="745" priority="495" operator="containsText" text="PAN">
      <formula>NOT(ISERROR(SEARCH("PAN",DG9)))</formula>
    </cfRule>
  </conditionalFormatting>
  <conditionalFormatting sqref="DG9:DG10">
    <cfRule type="cellIs" dxfId="744" priority="489" operator="equal">
      <formula>"PRS"</formula>
    </cfRule>
  </conditionalFormatting>
  <conditionalFormatting sqref="DQ9:DR10">
    <cfRule type="cellIs" dxfId="743" priority="440" operator="equal">
      <formula>"POCH"</formula>
    </cfRule>
    <cfRule type="cellIs" dxfId="742" priority="441" operator="equal">
      <formula>"PEBC"</formula>
    </cfRule>
    <cfRule type="cellIs" dxfId="741" priority="442" operator="equal">
      <formula>"PES"</formula>
    </cfRule>
    <cfRule type="cellIs" dxfId="740" priority="443" operator="equal">
      <formula>"PUP"</formula>
    </cfRule>
    <cfRule type="containsText" dxfId="739" priority="444" operator="containsText" text="PSD">
      <formula>NOT(ISERROR(SEARCH("PSD",DQ9)))</formula>
    </cfRule>
  </conditionalFormatting>
  <conditionalFormatting sqref="DQ9:DR10">
    <cfRule type="cellIs" dxfId="738" priority="439" operator="equal">
      <formula>"PC"</formula>
    </cfRule>
  </conditionalFormatting>
  <conditionalFormatting sqref="DQ9:DR10">
    <cfRule type="containsText" dxfId="737" priority="438" operator="containsText" text="PAV">
      <formula>NOT(ISERROR(SEARCH("PAV",DQ9)))</formula>
    </cfRule>
  </conditionalFormatting>
  <conditionalFormatting sqref="DQ9:DR10">
    <cfRule type="cellIs" dxfId="736" priority="436" operator="equal">
      <formula>"PS"</formula>
    </cfRule>
    <cfRule type="cellIs" dxfId="735" priority="437" operator="equal">
      <formula>"PAC"</formula>
    </cfRule>
  </conditionalFormatting>
  <conditionalFormatting sqref="DQ9:DR10">
    <cfRule type="containsText" dxfId="734" priority="435" operator="containsText" text="PT">
      <formula>NOT(ISERROR(SEARCH("PT",DQ9)))</formula>
    </cfRule>
  </conditionalFormatting>
  <conditionalFormatting sqref="DQ9:DR10">
    <cfRule type="cellIs" dxfId="733" priority="434" operator="equal">
      <formula>"PAV"</formula>
    </cfRule>
  </conditionalFormatting>
  <conditionalFormatting sqref="DQ9:DR10">
    <cfRule type="containsText" dxfId="732" priority="428" operator="containsText" text="PVEM">
      <formula>NOT(ISERROR(SEARCH("PVEM",DQ9)))</formula>
    </cfRule>
    <cfRule type="containsText" dxfId="731" priority="429" operator="containsText" text="PRD">
      <formula>NOT(ISERROR(SEARCH("PRD",DQ9)))</formula>
    </cfRule>
    <cfRule type="containsText" dxfId="730" priority="430" operator="containsText" text="PNA">
      <formula>NOT(ISERROR(SEARCH("PNA",DQ9)))</formula>
    </cfRule>
    <cfRule type="containsText" dxfId="729" priority="431" operator="containsText" text="MC">
      <formula>NOT(ISERROR(SEARCH("MC",DQ9)))</formula>
    </cfRule>
    <cfRule type="containsText" dxfId="728" priority="432" operator="containsText" text="PRI">
      <formula>NOT(ISERROR(SEARCH("PRI",DQ9)))</formula>
    </cfRule>
    <cfRule type="containsText" dxfId="727" priority="433" operator="containsText" text="PAN">
      <formula>NOT(ISERROR(SEARCH("PAN",DQ9)))</formula>
    </cfRule>
  </conditionalFormatting>
  <conditionalFormatting sqref="DQ9:DR10">
    <cfRule type="cellIs" dxfId="726" priority="427" operator="equal">
      <formula>"PRS"</formula>
    </cfRule>
  </conditionalFormatting>
  <conditionalFormatting sqref="DW9:DW10">
    <cfRule type="cellIs" dxfId="725" priority="422" operator="equal">
      <formula>"POCH"</formula>
    </cfRule>
    <cfRule type="cellIs" dxfId="724" priority="423" operator="equal">
      <formula>"PEBC"</formula>
    </cfRule>
    <cfRule type="cellIs" dxfId="723" priority="424" operator="equal">
      <formula>"PES"</formula>
    </cfRule>
    <cfRule type="cellIs" dxfId="722" priority="425" operator="equal">
      <formula>"PUP"</formula>
    </cfRule>
    <cfRule type="containsText" dxfId="721" priority="426" operator="containsText" text="PSD">
      <formula>NOT(ISERROR(SEARCH("PSD",DW9)))</formula>
    </cfRule>
  </conditionalFormatting>
  <conditionalFormatting sqref="DW9:DW10">
    <cfRule type="cellIs" dxfId="720" priority="421" operator="equal">
      <formula>"PC"</formula>
    </cfRule>
  </conditionalFormatting>
  <conditionalFormatting sqref="DW9:DW10">
    <cfRule type="containsText" dxfId="719" priority="420" operator="containsText" text="PAV">
      <formula>NOT(ISERROR(SEARCH("PAV",DW9)))</formula>
    </cfRule>
  </conditionalFormatting>
  <conditionalFormatting sqref="DW9:DW10">
    <cfRule type="cellIs" dxfId="718" priority="418" operator="equal">
      <formula>"PS"</formula>
    </cfRule>
    <cfRule type="cellIs" dxfId="717" priority="419" operator="equal">
      <formula>"PAC"</formula>
    </cfRule>
  </conditionalFormatting>
  <conditionalFormatting sqref="DW9:DW10">
    <cfRule type="containsText" dxfId="716" priority="417" operator="containsText" text="PT">
      <formula>NOT(ISERROR(SEARCH("PT",DW9)))</formula>
    </cfRule>
  </conditionalFormatting>
  <conditionalFormatting sqref="DW9:DW10">
    <cfRule type="cellIs" dxfId="715" priority="416" operator="equal">
      <formula>"PAV"</formula>
    </cfRule>
  </conditionalFormatting>
  <conditionalFormatting sqref="DW9:DW10">
    <cfRule type="containsText" dxfId="714" priority="410" operator="containsText" text="PVEM">
      <formula>NOT(ISERROR(SEARCH("PVEM",DW9)))</formula>
    </cfRule>
    <cfRule type="containsText" dxfId="713" priority="411" operator="containsText" text="PRD">
      <formula>NOT(ISERROR(SEARCH("PRD",DW9)))</formula>
    </cfRule>
    <cfRule type="containsText" dxfId="712" priority="412" operator="containsText" text="PNA">
      <formula>NOT(ISERROR(SEARCH("PNA",DW9)))</formula>
    </cfRule>
    <cfRule type="containsText" dxfId="711" priority="413" operator="containsText" text="MC">
      <formula>NOT(ISERROR(SEARCH("MC",DW9)))</formula>
    </cfRule>
    <cfRule type="containsText" dxfId="710" priority="414" operator="containsText" text="PRI">
      <formula>NOT(ISERROR(SEARCH("PRI",DW9)))</formula>
    </cfRule>
    <cfRule type="containsText" dxfId="709" priority="415" operator="containsText" text="PAN">
      <formula>NOT(ISERROR(SEARCH("PAN",DW9)))</formula>
    </cfRule>
  </conditionalFormatting>
  <conditionalFormatting sqref="DW9:DW10">
    <cfRule type="cellIs" dxfId="708" priority="409" operator="equal">
      <formula>"PRS"</formula>
    </cfRule>
  </conditionalFormatting>
  <conditionalFormatting sqref="EG9:EH10">
    <cfRule type="cellIs" dxfId="707" priority="360" operator="equal">
      <formula>"POCH"</formula>
    </cfRule>
    <cfRule type="cellIs" dxfId="706" priority="361" operator="equal">
      <formula>"PEBC"</formula>
    </cfRule>
    <cfRule type="cellIs" dxfId="705" priority="362" operator="equal">
      <formula>"PES"</formula>
    </cfRule>
    <cfRule type="cellIs" dxfId="704" priority="363" operator="equal">
      <formula>"PUP"</formula>
    </cfRule>
    <cfRule type="containsText" dxfId="703" priority="364" operator="containsText" text="PSD">
      <formula>NOT(ISERROR(SEARCH("PSD",EG9)))</formula>
    </cfRule>
  </conditionalFormatting>
  <conditionalFormatting sqref="EG9:EH10">
    <cfRule type="cellIs" dxfId="702" priority="359" operator="equal">
      <formula>"PC"</formula>
    </cfRule>
  </conditionalFormatting>
  <conditionalFormatting sqref="EG9:EH10">
    <cfRule type="containsText" dxfId="701" priority="358" operator="containsText" text="PAV">
      <formula>NOT(ISERROR(SEARCH("PAV",EG9)))</formula>
    </cfRule>
  </conditionalFormatting>
  <conditionalFormatting sqref="EG9:EH10">
    <cfRule type="cellIs" dxfId="700" priority="356" operator="equal">
      <formula>"PS"</formula>
    </cfRule>
    <cfRule type="cellIs" dxfId="699" priority="357" operator="equal">
      <formula>"PAC"</formula>
    </cfRule>
  </conditionalFormatting>
  <conditionalFormatting sqref="EG9:EH10">
    <cfRule type="containsText" dxfId="698" priority="355" operator="containsText" text="PT">
      <formula>NOT(ISERROR(SEARCH("PT",EG9)))</formula>
    </cfRule>
  </conditionalFormatting>
  <conditionalFormatting sqref="EG9:EH10">
    <cfRule type="cellIs" dxfId="697" priority="354" operator="equal">
      <formula>"PAV"</formula>
    </cfRule>
  </conditionalFormatting>
  <conditionalFormatting sqref="EG9:EH10">
    <cfRule type="containsText" dxfId="696" priority="348" operator="containsText" text="PVEM">
      <formula>NOT(ISERROR(SEARCH("PVEM",EG9)))</formula>
    </cfRule>
    <cfRule type="containsText" dxfId="695" priority="349" operator="containsText" text="PRD">
      <formula>NOT(ISERROR(SEARCH("PRD",EG9)))</formula>
    </cfRule>
    <cfRule type="containsText" dxfId="694" priority="350" operator="containsText" text="PNA">
      <formula>NOT(ISERROR(SEARCH("PNA",EG9)))</formula>
    </cfRule>
    <cfRule type="containsText" dxfId="693" priority="351" operator="containsText" text="MC">
      <formula>NOT(ISERROR(SEARCH("MC",EG9)))</formula>
    </cfRule>
    <cfRule type="containsText" dxfId="692" priority="352" operator="containsText" text="PRI">
      <formula>NOT(ISERROR(SEARCH("PRI",EG9)))</formula>
    </cfRule>
    <cfRule type="containsText" dxfId="691" priority="353" operator="containsText" text="PAN">
      <formula>NOT(ISERROR(SEARCH("PAN",EG9)))</formula>
    </cfRule>
  </conditionalFormatting>
  <conditionalFormatting sqref="EG9:EH10">
    <cfRule type="cellIs" dxfId="690" priority="347" operator="equal">
      <formula>"PRS"</formula>
    </cfRule>
  </conditionalFormatting>
  <conditionalFormatting sqref="EM9:EM10">
    <cfRule type="cellIs" dxfId="689" priority="342" operator="equal">
      <formula>"POCH"</formula>
    </cfRule>
    <cfRule type="cellIs" dxfId="688" priority="343" operator="equal">
      <formula>"PEBC"</formula>
    </cfRule>
    <cfRule type="cellIs" dxfId="687" priority="344" operator="equal">
      <formula>"PES"</formula>
    </cfRule>
    <cfRule type="cellIs" dxfId="686" priority="345" operator="equal">
      <formula>"PUP"</formula>
    </cfRule>
    <cfRule type="containsText" dxfId="685" priority="346" operator="containsText" text="PSD">
      <formula>NOT(ISERROR(SEARCH("PSD",EM9)))</formula>
    </cfRule>
  </conditionalFormatting>
  <conditionalFormatting sqref="EM9:EM10">
    <cfRule type="cellIs" dxfId="684" priority="341" operator="equal">
      <formula>"PC"</formula>
    </cfRule>
  </conditionalFormatting>
  <conditionalFormatting sqref="EM9:EM10">
    <cfRule type="containsText" dxfId="683" priority="340" operator="containsText" text="PAV">
      <formula>NOT(ISERROR(SEARCH("PAV",EM9)))</formula>
    </cfRule>
  </conditionalFormatting>
  <conditionalFormatting sqref="EM9:EM10">
    <cfRule type="cellIs" dxfId="682" priority="338" operator="equal">
      <formula>"PS"</formula>
    </cfRule>
    <cfRule type="cellIs" dxfId="681" priority="339" operator="equal">
      <formula>"PAC"</formula>
    </cfRule>
  </conditionalFormatting>
  <conditionalFormatting sqref="EM9:EM10">
    <cfRule type="containsText" dxfId="680" priority="337" operator="containsText" text="PT">
      <formula>NOT(ISERROR(SEARCH("PT",EM9)))</formula>
    </cfRule>
  </conditionalFormatting>
  <conditionalFormatting sqref="EM9:EM10">
    <cfRule type="cellIs" dxfId="679" priority="336" operator="equal">
      <formula>"PAV"</formula>
    </cfRule>
  </conditionalFormatting>
  <conditionalFormatting sqref="EM9:EM10">
    <cfRule type="containsText" dxfId="678" priority="330" operator="containsText" text="PVEM">
      <formula>NOT(ISERROR(SEARCH("PVEM",EM9)))</formula>
    </cfRule>
    <cfRule type="containsText" dxfId="677" priority="331" operator="containsText" text="PRD">
      <formula>NOT(ISERROR(SEARCH("PRD",EM9)))</formula>
    </cfRule>
    <cfRule type="containsText" dxfId="676" priority="332" operator="containsText" text="PNA">
      <formula>NOT(ISERROR(SEARCH("PNA",EM9)))</formula>
    </cfRule>
    <cfRule type="containsText" dxfId="675" priority="333" operator="containsText" text="MC">
      <formula>NOT(ISERROR(SEARCH("MC",EM9)))</formula>
    </cfRule>
    <cfRule type="containsText" dxfId="674" priority="334" operator="containsText" text="PRI">
      <formula>NOT(ISERROR(SEARCH("PRI",EM9)))</formula>
    </cfRule>
    <cfRule type="containsText" dxfId="673" priority="335" operator="containsText" text="PAN">
      <formula>NOT(ISERROR(SEARCH("PAN",EM9)))</formula>
    </cfRule>
  </conditionalFormatting>
  <conditionalFormatting sqref="EM9:EM10">
    <cfRule type="cellIs" dxfId="672" priority="329" operator="equal">
      <formula>"PRS"</formula>
    </cfRule>
  </conditionalFormatting>
  <conditionalFormatting sqref="EW9:EX10">
    <cfRule type="cellIs" dxfId="671" priority="280" operator="equal">
      <formula>"POCH"</formula>
    </cfRule>
    <cfRule type="cellIs" dxfId="670" priority="281" operator="equal">
      <formula>"PEBC"</formula>
    </cfRule>
    <cfRule type="cellIs" dxfId="669" priority="282" operator="equal">
      <formula>"PES"</formula>
    </cfRule>
    <cfRule type="cellIs" dxfId="668" priority="283" operator="equal">
      <formula>"PUP"</formula>
    </cfRule>
    <cfRule type="containsText" dxfId="667" priority="284" operator="containsText" text="PSD">
      <formula>NOT(ISERROR(SEARCH("PSD",EW9)))</formula>
    </cfRule>
  </conditionalFormatting>
  <conditionalFormatting sqref="EW9:EX10">
    <cfRule type="cellIs" dxfId="666" priority="279" operator="equal">
      <formula>"PC"</formula>
    </cfRule>
  </conditionalFormatting>
  <conditionalFormatting sqref="EW9:EX10">
    <cfRule type="containsText" dxfId="665" priority="278" operator="containsText" text="PAV">
      <formula>NOT(ISERROR(SEARCH("PAV",EW9)))</formula>
    </cfRule>
  </conditionalFormatting>
  <conditionalFormatting sqref="EW9:EX10">
    <cfRule type="cellIs" dxfId="664" priority="276" operator="equal">
      <formula>"PS"</formula>
    </cfRule>
    <cfRule type="cellIs" dxfId="663" priority="277" operator="equal">
      <formula>"PAC"</formula>
    </cfRule>
  </conditionalFormatting>
  <conditionalFormatting sqref="EW9:EX10">
    <cfRule type="containsText" dxfId="662" priority="275" operator="containsText" text="PT">
      <formula>NOT(ISERROR(SEARCH("PT",EW9)))</formula>
    </cfRule>
  </conditionalFormatting>
  <conditionalFormatting sqref="EW9:EX10">
    <cfRule type="cellIs" dxfId="661" priority="274" operator="equal">
      <formula>"PAV"</formula>
    </cfRule>
  </conditionalFormatting>
  <conditionalFormatting sqref="EW9:EX10">
    <cfRule type="containsText" dxfId="660" priority="268" operator="containsText" text="PVEM">
      <formula>NOT(ISERROR(SEARCH("PVEM",EW9)))</formula>
    </cfRule>
    <cfRule type="containsText" dxfId="659" priority="269" operator="containsText" text="PRD">
      <formula>NOT(ISERROR(SEARCH("PRD",EW9)))</formula>
    </cfRule>
    <cfRule type="containsText" dxfId="658" priority="270" operator="containsText" text="PNA">
      <formula>NOT(ISERROR(SEARCH("PNA",EW9)))</formula>
    </cfRule>
    <cfRule type="containsText" dxfId="657" priority="271" operator="containsText" text="MC">
      <formula>NOT(ISERROR(SEARCH("MC",EW9)))</formula>
    </cfRule>
    <cfRule type="containsText" dxfId="656" priority="272" operator="containsText" text="PRI">
      <formula>NOT(ISERROR(SEARCH("PRI",EW9)))</formula>
    </cfRule>
    <cfRule type="containsText" dxfId="655" priority="273" operator="containsText" text="PAN">
      <formula>NOT(ISERROR(SEARCH("PAN",EW9)))</formula>
    </cfRule>
  </conditionalFormatting>
  <conditionalFormatting sqref="EW9:EX10">
    <cfRule type="cellIs" dxfId="654" priority="267" operator="equal">
      <formula>"PRS"</formula>
    </cfRule>
  </conditionalFormatting>
  <conditionalFormatting sqref="FC9:FC10">
    <cfRule type="cellIs" dxfId="653" priority="262" operator="equal">
      <formula>"POCH"</formula>
    </cfRule>
    <cfRule type="cellIs" dxfId="652" priority="263" operator="equal">
      <formula>"PEBC"</formula>
    </cfRule>
    <cfRule type="cellIs" dxfId="651" priority="264" operator="equal">
      <formula>"PES"</formula>
    </cfRule>
    <cfRule type="cellIs" dxfId="650" priority="265" operator="equal">
      <formula>"PUP"</formula>
    </cfRule>
    <cfRule type="containsText" dxfId="649" priority="266" operator="containsText" text="PSD">
      <formula>NOT(ISERROR(SEARCH("PSD",FC9)))</formula>
    </cfRule>
  </conditionalFormatting>
  <conditionalFormatting sqref="FC9:FC10">
    <cfRule type="cellIs" dxfId="648" priority="261" operator="equal">
      <formula>"PC"</formula>
    </cfRule>
  </conditionalFormatting>
  <conditionalFormatting sqref="FC9:FC10">
    <cfRule type="containsText" dxfId="647" priority="260" operator="containsText" text="PAV">
      <formula>NOT(ISERROR(SEARCH("PAV",FC9)))</formula>
    </cfRule>
  </conditionalFormatting>
  <conditionalFormatting sqref="FC9:FC10">
    <cfRule type="cellIs" dxfId="646" priority="258" operator="equal">
      <formula>"PS"</formula>
    </cfRule>
    <cfRule type="cellIs" dxfId="645" priority="259" operator="equal">
      <formula>"PAC"</formula>
    </cfRule>
  </conditionalFormatting>
  <conditionalFormatting sqref="FC9:FC10">
    <cfRule type="containsText" dxfId="644" priority="257" operator="containsText" text="PT">
      <formula>NOT(ISERROR(SEARCH("PT",FC9)))</formula>
    </cfRule>
  </conditionalFormatting>
  <conditionalFormatting sqref="FC9:FC10">
    <cfRule type="cellIs" dxfId="643" priority="256" operator="equal">
      <formula>"PAV"</formula>
    </cfRule>
  </conditionalFormatting>
  <conditionalFormatting sqref="FC9:FC10">
    <cfRule type="containsText" dxfId="642" priority="250" operator="containsText" text="PVEM">
      <formula>NOT(ISERROR(SEARCH("PVEM",FC9)))</formula>
    </cfRule>
    <cfRule type="containsText" dxfId="641" priority="251" operator="containsText" text="PRD">
      <formula>NOT(ISERROR(SEARCH("PRD",FC9)))</formula>
    </cfRule>
    <cfRule type="containsText" dxfId="640" priority="252" operator="containsText" text="PNA">
      <formula>NOT(ISERROR(SEARCH("PNA",FC9)))</formula>
    </cfRule>
    <cfRule type="containsText" dxfId="639" priority="253" operator="containsText" text="MC">
      <formula>NOT(ISERROR(SEARCH("MC",FC9)))</formula>
    </cfRule>
    <cfRule type="containsText" dxfId="638" priority="254" operator="containsText" text="PRI">
      <formula>NOT(ISERROR(SEARCH("PRI",FC9)))</formula>
    </cfRule>
    <cfRule type="containsText" dxfId="637" priority="255" operator="containsText" text="PAN">
      <formula>NOT(ISERROR(SEARCH("PAN",FC9)))</formula>
    </cfRule>
  </conditionalFormatting>
  <conditionalFormatting sqref="FC9:FC10">
    <cfRule type="cellIs" dxfId="636" priority="249" operator="equal">
      <formula>"PRS"</formula>
    </cfRule>
  </conditionalFormatting>
  <conditionalFormatting sqref="FM9:FN10">
    <cfRule type="cellIs" dxfId="635" priority="200" operator="equal">
      <formula>"POCH"</formula>
    </cfRule>
    <cfRule type="cellIs" dxfId="634" priority="201" operator="equal">
      <formula>"PEBC"</formula>
    </cfRule>
    <cfRule type="cellIs" dxfId="633" priority="202" operator="equal">
      <formula>"PES"</formula>
    </cfRule>
    <cfRule type="cellIs" dxfId="632" priority="203" operator="equal">
      <formula>"PUP"</formula>
    </cfRule>
    <cfRule type="containsText" dxfId="631" priority="204" operator="containsText" text="PSD">
      <formula>NOT(ISERROR(SEARCH("PSD",FM9)))</formula>
    </cfRule>
  </conditionalFormatting>
  <conditionalFormatting sqref="FM9:FN10">
    <cfRule type="cellIs" dxfId="630" priority="199" operator="equal">
      <formula>"PC"</formula>
    </cfRule>
  </conditionalFormatting>
  <conditionalFormatting sqref="FM9:FN10">
    <cfRule type="containsText" dxfId="629" priority="198" operator="containsText" text="PAV">
      <formula>NOT(ISERROR(SEARCH("PAV",FM9)))</formula>
    </cfRule>
  </conditionalFormatting>
  <conditionalFormatting sqref="FM9:FN10">
    <cfRule type="cellIs" dxfId="628" priority="196" operator="equal">
      <formula>"PS"</formula>
    </cfRule>
    <cfRule type="cellIs" dxfId="627" priority="197" operator="equal">
      <formula>"PAC"</formula>
    </cfRule>
  </conditionalFormatting>
  <conditionalFormatting sqref="FM9:FN10">
    <cfRule type="containsText" dxfId="626" priority="195" operator="containsText" text="PT">
      <formula>NOT(ISERROR(SEARCH("PT",FM9)))</formula>
    </cfRule>
  </conditionalFormatting>
  <conditionalFormatting sqref="FM9:FN10">
    <cfRule type="cellIs" dxfId="625" priority="194" operator="equal">
      <formula>"PAV"</formula>
    </cfRule>
  </conditionalFormatting>
  <conditionalFormatting sqref="FM9:FN10">
    <cfRule type="containsText" dxfId="624" priority="188" operator="containsText" text="PVEM">
      <formula>NOT(ISERROR(SEARCH("PVEM",FM9)))</formula>
    </cfRule>
    <cfRule type="containsText" dxfId="623" priority="189" operator="containsText" text="PRD">
      <formula>NOT(ISERROR(SEARCH("PRD",FM9)))</formula>
    </cfRule>
    <cfRule type="containsText" dxfId="622" priority="190" operator="containsText" text="PNA">
      <formula>NOT(ISERROR(SEARCH("PNA",FM9)))</formula>
    </cfRule>
    <cfRule type="containsText" dxfId="621" priority="191" operator="containsText" text="MC">
      <formula>NOT(ISERROR(SEARCH("MC",FM9)))</formula>
    </cfRule>
    <cfRule type="containsText" dxfId="620" priority="192" operator="containsText" text="PRI">
      <formula>NOT(ISERROR(SEARCH("PRI",FM9)))</formula>
    </cfRule>
    <cfRule type="containsText" dxfId="619" priority="193" operator="containsText" text="PAN">
      <formula>NOT(ISERROR(SEARCH("PAN",FM9)))</formula>
    </cfRule>
  </conditionalFormatting>
  <conditionalFormatting sqref="FM9:FN10">
    <cfRule type="cellIs" dxfId="618" priority="187" operator="equal">
      <formula>"PRS"</formula>
    </cfRule>
  </conditionalFormatting>
  <conditionalFormatting sqref="FS9:FS10">
    <cfRule type="cellIs" dxfId="617" priority="182" operator="equal">
      <formula>"POCH"</formula>
    </cfRule>
    <cfRule type="cellIs" dxfId="616" priority="183" operator="equal">
      <formula>"PEBC"</formula>
    </cfRule>
    <cfRule type="cellIs" dxfId="615" priority="184" operator="equal">
      <formula>"PES"</formula>
    </cfRule>
    <cfRule type="cellIs" dxfId="614" priority="185" operator="equal">
      <formula>"PUP"</formula>
    </cfRule>
    <cfRule type="containsText" dxfId="613" priority="186" operator="containsText" text="PSD">
      <formula>NOT(ISERROR(SEARCH("PSD",FS9)))</formula>
    </cfRule>
  </conditionalFormatting>
  <conditionalFormatting sqref="FS9:FS10">
    <cfRule type="cellIs" dxfId="612" priority="181" operator="equal">
      <formula>"PC"</formula>
    </cfRule>
  </conditionalFormatting>
  <conditionalFormatting sqref="FS9:FS10">
    <cfRule type="containsText" dxfId="611" priority="180" operator="containsText" text="PAV">
      <formula>NOT(ISERROR(SEARCH("PAV",FS9)))</formula>
    </cfRule>
  </conditionalFormatting>
  <conditionalFormatting sqref="FS9:FS10">
    <cfRule type="cellIs" dxfId="610" priority="178" operator="equal">
      <formula>"PS"</formula>
    </cfRule>
    <cfRule type="cellIs" dxfId="609" priority="179" operator="equal">
      <formula>"PAC"</formula>
    </cfRule>
  </conditionalFormatting>
  <conditionalFormatting sqref="FS9:FS10">
    <cfRule type="containsText" dxfId="608" priority="177" operator="containsText" text="PT">
      <formula>NOT(ISERROR(SEARCH("PT",FS9)))</formula>
    </cfRule>
  </conditionalFormatting>
  <conditionalFormatting sqref="FS9:FS10">
    <cfRule type="cellIs" dxfId="607" priority="176" operator="equal">
      <formula>"PAV"</formula>
    </cfRule>
  </conditionalFormatting>
  <conditionalFormatting sqref="FS9:FS10">
    <cfRule type="containsText" dxfId="606" priority="170" operator="containsText" text="PVEM">
      <formula>NOT(ISERROR(SEARCH("PVEM",FS9)))</formula>
    </cfRule>
    <cfRule type="containsText" dxfId="605" priority="171" operator="containsText" text="PRD">
      <formula>NOT(ISERROR(SEARCH("PRD",FS9)))</formula>
    </cfRule>
    <cfRule type="containsText" dxfId="604" priority="172" operator="containsText" text="PNA">
      <formula>NOT(ISERROR(SEARCH("PNA",FS9)))</formula>
    </cfRule>
    <cfRule type="containsText" dxfId="603" priority="173" operator="containsText" text="MC">
      <formula>NOT(ISERROR(SEARCH("MC",FS9)))</formula>
    </cfRule>
    <cfRule type="containsText" dxfId="602" priority="174" operator="containsText" text="PRI">
      <formula>NOT(ISERROR(SEARCH("PRI",FS9)))</formula>
    </cfRule>
    <cfRule type="containsText" dxfId="601" priority="175" operator="containsText" text="PAN">
      <formula>NOT(ISERROR(SEARCH("PAN",FS9)))</formula>
    </cfRule>
  </conditionalFormatting>
  <conditionalFormatting sqref="FS9:FS10">
    <cfRule type="cellIs" dxfId="600" priority="169" operator="equal">
      <formula>"PRS"</formula>
    </cfRule>
  </conditionalFormatting>
  <conditionalFormatting sqref="GC9:GD10">
    <cfRule type="cellIs" dxfId="599" priority="120" operator="equal">
      <formula>"POCH"</formula>
    </cfRule>
    <cfRule type="cellIs" dxfId="598" priority="121" operator="equal">
      <formula>"PEBC"</formula>
    </cfRule>
    <cfRule type="cellIs" dxfId="597" priority="122" operator="equal">
      <formula>"PES"</formula>
    </cfRule>
    <cfRule type="cellIs" dxfId="596" priority="123" operator="equal">
      <formula>"PUP"</formula>
    </cfRule>
    <cfRule type="containsText" dxfId="595" priority="124" operator="containsText" text="PSD">
      <formula>NOT(ISERROR(SEARCH("PSD",GC9)))</formula>
    </cfRule>
  </conditionalFormatting>
  <conditionalFormatting sqref="GC9:GD10">
    <cfRule type="cellIs" dxfId="594" priority="119" operator="equal">
      <formula>"PC"</formula>
    </cfRule>
  </conditionalFormatting>
  <conditionalFormatting sqref="GC9:GD10">
    <cfRule type="containsText" dxfId="593" priority="118" operator="containsText" text="PAV">
      <formula>NOT(ISERROR(SEARCH("PAV",GC9)))</formula>
    </cfRule>
  </conditionalFormatting>
  <conditionalFormatting sqref="GC9:GD10">
    <cfRule type="cellIs" dxfId="592" priority="116" operator="equal">
      <formula>"PS"</formula>
    </cfRule>
    <cfRule type="cellIs" dxfId="591" priority="117" operator="equal">
      <formula>"PAC"</formula>
    </cfRule>
  </conditionalFormatting>
  <conditionalFormatting sqref="GC9:GD10">
    <cfRule type="containsText" dxfId="590" priority="115" operator="containsText" text="PT">
      <formula>NOT(ISERROR(SEARCH("PT",GC9)))</formula>
    </cfRule>
  </conditionalFormatting>
  <conditionalFormatting sqref="GC9:GD10">
    <cfRule type="cellIs" dxfId="589" priority="114" operator="equal">
      <formula>"PAV"</formula>
    </cfRule>
  </conditionalFormatting>
  <conditionalFormatting sqref="GC9:GD10">
    <cfRule type="containsText" dxfId="588" priority="108" operator="containsText" text="PVEM">
      <formula>NOT(ISERROR(SEARCH("PVEM",GC9)))</formula>
    </cfRule>
    <cfRule type="containsText" dxfId="587" priority="109" operator="containsText" text="PRD">
      <formula>NOT(ISERROR(SEARCH("PRD",GC9)))</formula>
    </cfRule>
    <cfRule type="containsText" dxfId="586" priority="110" operator="containsText" text="PNA">
      <formula>NOT(ISERROR(SEARCH("PNA",GC9)))</formula>
    </cfRule>
    <cfRule type="containsText" dxfId="585" priority="111" operator="containsText" text="MC">
      <formula>NOT(ISERROR(SEARCH("MC",GC9)))</formula>
    </cfRule>
    <cfRule type="containsText" dxfId="584" priority="112" operator="containsText" text="PRI">
      <formula>NOT(ISERROR(SEARCH("PRI",GC9)))</formula>
    </cfRule>
    <cfRule type="containsText" dxfId="583" priority="113" operator="containsText" text="PAN">
      <formula>NOT(ISERROR(SEARCH("PAN",GC9)))</formula>
    </cfRule>
  </conditionalFormatting>
  <conditionalFormatting sqref="GC9:GD10">
    <cfRule type="cellIs" dxfId="582" priority="107" operator="equal">
      <formula>"PRS"</formula>
    </cfRule>
  </conditionalFormatting>
  <conditionalFormatting sqref="GI9:GI10">
    <cfRule type="cellIs" dxfId="581" priority="102" operator="equal">
      <formula>"POCH"</formula>
    </cfRule>
    <cfRule type="cellIs" dxfId="580" priority="103" operator="equal">
      <formula>"PEBC"</formula>
    </cfRule>
    <cfRule type="cellIs" dxfId="579" priority="104" operator="equal">
      <formula>"PES"</formula>
    </cfRule>
    <cfRule type="cellIs" dxfId="578" priority="105" operator="equal">
      <formula>"PUP"</formula>
    </cfRule>
    <cfRule type="containsText" dxfId="577" priority="106" operator="containsText" text="PSD">
      <formula>NOT(ISERROR(SEARCH("PSD",GI9)))</formula>
    </cfRule>
  </conditionalFormatting>
  <conditionalFormatting sqref="GI9:GI10">
    <cfRule type="cellIs" dxfId="576" priority="101" operator="equal">
      <formula>"PC"</formula>
    </cfRule>
  </conditionalFormatting>
  <conditionalFormatting sqref="GI9:GI10">
    <cfRule type="containsText" dxfId="575" priority="100" operator="containsText" text="PAV">
      <formula>NOT(ISERROR(SEARCH("PAV",GI9)))</formula>
    </cfRule>
  </conditionalFormatting>
  <conditionalFormatting sqref="GI9:GI10">
    <cfRule type="cellIs" dxfId="574" priority="98" operator="equal">
      <formula>"PS"</formula>
    </cfRule>
    <cfRule type="cellIs" dxfId="573" priority="99" operator="equal">
      <formula>"PAC"</formula>
    </cfRule>
  </conditionalFormatting>
  <conditionalFormatting sqref="GI9:GI10">
    <cfRule type="containsText" dxfId="572" priority="97" operator="containsText" text="PT">
      <formula>NOT(ISERROR(SEARCH("PT",GI9)))</formula>
    </cfRule>
  </conditionalFormatting>
  <conditionalFormatting sqref="GI9:GI10">
    <cfRule type="cellIs" dxfId="571" priority="96" operator="equal">
      <formula>"PAV"</formula>
    </cfRule>
  </conditionalFormatting>
  <conditionalFormatting sqref="GI9:GI10">
    <cfRule type="containsText" dxfId="570" priority="90" operator="containsText" text="PVEM">
      <formula>NOT(ISERROR(SEARCH("PVEM",GI9)))</formula>
    </cfRule>
    <cfRule type="containsText" dxfId="569" priority="91" operator="containsText" text="PRD">
      <formula>NOT(ISERROR(SEARCH("PRD",GI9)))</formula>
    </cfRule>
    <cfRule type="containsText" dxfId="568" priority="92" operator="containsText" text="PNA">
      <formula>NOT(ISERROR(SEARCH("PNA",GI9)))</formula>
    </cfRule>
    <cfRule type="containsText" dxfId="567" priority="93" operator="containsText" text="MC">
      <formula>NOT(ISERROR(SEARCH("MC",GI9)))</formula>
    </cfRule>
    <cfRule type="containsText" dxfId="566" priority="94" operator="containsText" text="PRI">
      <formula>NOT(ISERROR(SEARCH("PRI",GI9)))</formula>
    </cfRule>
    <cfRule type="containsText" dxfId="565" priority="95" operator="containsText" text="PAN">
      <formula>NOT(ISERROR(SEARCH("PAN",GI9)))</formula>
    </cfRule>
  </conditionalFormatting>
  <conditionalFormatting sqref="GI9:GI10">
    <cfRule type="cellIs" dxfId="564" priority="89" operator="equal">
      <formula>"PRS"</formula>
    </cfRule>
  </conditionalFormatting>
  <conditionalFormatting sqref="A20:A55">
    <cfRule type="containsText" dxfId="563" priority="1" operator="containsText" text="PVEM">
      <formula>NOT(ISERROR(SEARCH("PVEM",A20)))</formula>
    </cfRule>
    <cfRule type="containsText" dxfId="562" priority="2" operator="containsText" text="PRD">
      <formula>NOT(ISERROR(SEARCH("PRD",A20)))</formula>
    </cfRule>
    <cfRule type="containsText" dxfId="561" priority="3" operator="containsText" text="PNA">
      <formula>NOT(ISERROR(SEARCH("PNA",A20)))</formula>
    </cfRule>
    <cfRule type="containsText" dxfId="560" priority="4" operator="containsText" text="MC">
      <formula>NOT(ISERROR(SEARCH("MC",A20)))</formula>
    </cfRule>
    <cfRule type="containsText" dxfId="559" priority="5" operator="containsText" text="PRI">
      <formula>NOT(ISERROR(SEARCH("PRI",A20)))</formula>
    </cfRule>
    <cfRule type="containsText" dxfId="558" priority="6" operator="containsText" text="PAN">
      <formula>NOT(ISERROR(SEARCH("PAN",A20)))</formula>
    </cfRule>
    <cfRule type="cellIs" dxfId="557" priority="7" operator="equal">
      <formula>"PRS"</formula>
    </cfRule>
    <cfRule type="containsText" dxfId="556" priority="8" operator="containsText" text="PVEM">
      <formula>NOT(ISERROR(SEARCH("PVEM",A20)))</formula>
    </cfRule>
    <cfRule type="containsText" dxfId="555" priority="9" operator="containsText" text="PRD">
      <formula>NOT(ISERROR(SEARCH("PRD",A20)))</formula>
    </cfRule>
    <cfRule type="containsText" dxfId="554" priority="10" operator="containsText" text="MC">
      <formula>NOT(ISERROR(SEARCH("MC",A20)))</formula>
    </cfRule>
    <cfRule type="containsText" dxfId="553" priority="11" operator="containsText" text="PRI">
      <formula>NOT(ISERROR(SEARCH("PRI",A20)))</formula>
    </cfRule>
    <cfRule type="containsText" dxfId="552" priority="12" operator="containsText" text="PAN">
      <formula>NOT(ISERROR(SEARCH("PAN",A20)))</formula>
    </cfRule>
    <cfRule type="containsText" dxfId="551" priority="13" operator="containsText" text="PT">
      <formula>NOT(ISERROR(SEARCH("PT",A20)))</formula>
    </cfRule>
    <cfRule type="cellIs" dxfId="550" priority="14" operator="equal">
      <formula>"PS"</formula>
    </cfRule>
    <cfRule type="cellIs" dxfId="549" priority="15" operator="equal">
      <formula>"PAC"</formula>
    </cfRule>
    <cfRule type="containsText" dxfId="548" priority="16" operator="containsText" text="PAV">
      <formula>NOT(ISERROR(SEARCH("PAV",A20)))</formula>
    </cfRule>
    <cfRule type="cellIs" dxfId="547" priority="17" operator="equal">
      <formula>"PC"</formula>
    </cfRule>
    <cfRule type="cellIs" dxfId="546" priority="18" operator="equal">
      <formula>"POCH"</formula>
    </cfRule>
    <cfRule type="cellIs" dxfId="545" priority="19" operator="equal">
      <formula>"PEBC"</formula>
    </cfRule>
    <cfRule type="cellIs" dxfId="544" priority="20" operator="equal">
      <formula>"PES"</formula>
    </cfRule>
    <cfRule type="cellIs" dxfId="543" priority="21" operator="equal">
      <formula>"PUP"</formula>
    </cfRule>
    <cfRule type="containsText" dxfId="542" priority="22" operator="containsText" text="PSD">
      <formula>NOT(ISERROR(SEARCH("PSD",A20)))</formula>
    </cfRule>
    <cfRule type="cellIs" dxfId="541" priority="23" operator="equal">
      <formula>"MORENA"</formula>
    </cfRule>
    <cfRule type="cellIs" dxfId="540" priority="24" operator="equal">
      <formula>"PH"</formula>
    </cfRule>
    <cfRule type="cellIs" dxfId="539" priority="25" operator="equal">
      <formula>"ES"</formula>
    </cfRule>
    <cfRule type="cellIs" dxfId="538" priority="26" operator="equal">
      <formula>"PVEM"</formula>
    </cfRule>
    <cfRule type="cellIs" dxfId="537" priority="27" operator="equal">
      <formula>"PRD"</formula>
    </cfRule>
    <cfRule type="cellIs" dxfId="536" priority="28" operator="equal">
      <formula>"PNA"</formula>
    </cfRule>
    <cfRule type="cellIs" dxfId="535" priority="29" operator="equal">
      <formula>"MC"</formula>
    </cfRule>
    <cfRule type="cellIs" dxfId="534" priority="30" operator="equal">
      <formula>"PRI"</formula>
    </cfRule>
    <cfRule type="cellIs" dxfId="533" priority="31" operator="equal">
      <formula>"PAN"</formula>
    </cfRule>
    <cfRule type="cellIs" dxfId="532" priority="32" operator="equal">
      <formula>"POCH"</formula>
    </cfRule>
    <cfRule type="cellIs" dxfId="531" priority="33" operator="equal">
      <formula>"PEBC"</formula>
    </cfRule>
    <cfRule type="cellIs" dxfId="530" priority="34" operator="equal">
      <formula>"PES"</formula>
    </cfRule>
    <cfRule type="cellIs" dxfId="529" priority="35" operator="equal">
      <formula>"PUP"</formula>
    </cfRule>
    <cfRule type="cellIs" dxfId="528" priority="36" operator="equal">
      <formula>"PSD"</formula>
    </cfRule>
    <cfRule type="cellIs" dxfId="527" priority="37" operator="equal">
      <formula>"INE"</formula>
    </cfRule>
    <cfRule type="cellIs" dxfId="526" priority="38" operator="equal">
      <formula>"AUT"</formula>
    </cfRule>
    <cfRule type="cellIs" dxfId="525" priority="39" operator="equal">
      <formula>"PAV"</formula>
    </cfRule>
    <cfRule type="cellIs" dxfId="524" priority="40" operator="equal">
      <formula>"PRS"</formula>
    </cfRule>
    <cfRule type="cellIs" dxfId="523" priority="41" operator="equal">
      <formula>"PT"</formula>
    </cfRule>
    <cfRule type="cellIs" dxfId="522" priority="42" operator="equal">
      <formula>"PS"</formula>
    </cfRule>
    <cfRule type="cellIs" dxfId="521" priority="43" operator="equal">
      <formula>"PAC"</formula>
    </cfRule>
    <cfRule type="cellIs" dxfId="520" priority="44" operator="equal">
      <formula>"PC"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5"/>
  <sheetViews>
    <sheetView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2" bestFit="1" customWidth="1"/>
    <col min="2" max="193" width="8.69921875" style="2" customWidth="1"/>
    <col min="194" max="16384" width="5.59765625" style="2"/>
  </cols>
  <sheetData>
    <row r="1" spans="1:193" s="9" customFormat="1" ht="16.2" customHeight="1" x14ac:dyDescent="0.25">
      <c r="B1" s="88" t="s">
        <v>30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 t="s">
        <v>30</v>
      </c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 t="s">
        <v>30</v>
      </c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 t="s">
        <v>30</v>
      </c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 t="s">
        <v>30</v>
      </c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 t="s">
        <v>30</v>
      </c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 t="s">
        <v>30</v>
      </c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 t="s">
        <v>30</v>
      </c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 t="s">
        <v>30</v>
      </c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 t="s">
        <v>30</v>
      </c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 t="s">
        <v>30</v>
      </c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 t="s">
        <v>30</v>
      </c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</row>
    <row r="2" spans="1:193" s="9" customFormat="1" ht="16.2" customHeight="1" x14ac:dyDescent="0.2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 t="s">
        <v>31</v>
      </c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 t="s">
        <v>31</v>
      </c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 t="s">
        <v>31</v>
      </c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 t="s">
        <v>31</v>
      </c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 t="s">
        <v>31</v>
      </c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 t="s">
        <v>31</v>
      </c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 t="s">
        <v>31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 t="s">
        <v>31</v>
      </c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 t="s">
        <v>31</v>
      </c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 t="s">
        <v>31</v>
      </c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 t="s">
        <v>31</v>
      </c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</row>
    <row r="3" spans="1:193" s="9" customFormat="1" ht="16.2" customHeight="1" x14ac:dyDescent="0.25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 t="s">
        <v>29</v>
      </c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 t="s">
        <v>29</v>
      </c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 t="s">
        <v>29</v>
      </c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 t="s">
        <v>29</v>
      </c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 t="s">
        <v>29</v>
      </c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 t="s">
        <v>29</v>
      </c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 t="s">
        <v>29</v>
      </c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 t="s">
        <v>29</v>
      </c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 t="s">
        <v>29</v>
      </c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 t="s">
        <v>29</v>
      </c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 t="s">
        <v>29</v>
      </c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</row>
    <row r="4" spans="1:193" s="9" customFormat="1" ht="15" customHeight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27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27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27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27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27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27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27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27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27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27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27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27"/>
    </row>
    <row r="5" spans="1:193" customFormat="1" ht="15" customHeight="1" x14ac:dyDescent="0.3">
      <c r="A5" s="2"/>
      <c r="B5" s="3" t="s">
        <v>0</v>
      </c>
      <c r="C5" s="62"/>
      <c r="D5" s="63"/>
      <c r="E5" s="64" t="s">
        <v>58</v>
      </c>
      <c r="F5" s="7"/>
      <c r="G5" s="31"/>
      <c r="H5" s="65"/>
      <c r="I5" s="7"/>
      <c r="J5" s="29"/>
      <c r="K5" s="57"/>
      <c r="L5" s="65"/>
      <c r="M5" s="66"/>
      <c r="N5" s="57"/>
      <c r="O5" s="65"/>
      <c r="P5" s="66"/>
      <c r="Q5" s="57"/>
      <c r="R5" s="3" t="s">
        <v>0</v>
      </c>
      <c r="S5" s="62"/>
      <c r="T5" s="63"/>
      <c r="U5" s="64" t="s">
        <v>58</v>
      </c>
      <c r="V5" s="7"/>
      <c r="W5" s="31"/>
      <c r="X5" s="65"/>
      <c r="Y5" s="7"/>
      <c r="Z5" s="29"/>
      <c r="AA5" s="57"/>
      <c r="AB5" s="65"/>
      <c r="AC5" s="66"/>
      <c r="AD5" s="57"/>
      <c r="AE5" s="65"/>
      <c r="AF5" s="66"/>
      <c r="AG5" s="57"/>
      <c r="AH5" s="3" t="s">
        <v>0</v>
      </c>
      <c r="AI5" s="62"/>
      <c r="AJ5" s="63"/>
      <c r="AK5" s="64" t="s">
        <v>58</v>
      </c>
      <c r="AL5" s="7"/>
      <c r="AM5" s="31"/>
      <c r="AN5" s="65"/>
      <c r="AO5" s="7"/>
      <c r="AP5" s="29"/>
      <c r="AQ5" s="57"/>
      <c r="AR5" s="65"/>
      <c r="AS5" s="66"/>
      <c r="AT5" s="57"/>
      <c r="AU5" s="65"/>
      <c r="AV5" s="66"/>
      <c r="AW5" s="57"/>
      <c r="AX5" s="3" t="s">
        <v>0</v>
      </c>
      <c r="AY5" s="62"/>
      <c r="AZ5" s="63"/>
      <c r="BA5" s="64" t="s">
        <v>58</v>
      </c>
      <c r="BB5" s="7"/>
      <c r="BC5" s="31"/>
      <c r="BD5" s="65"/>
      <c r="BE5" s="7"/>
      <c r="BF5" s="29"/>
      <c r="BG5" s="57"/>
      <c r="BH5" s="65"/>
      <c r="BI5" s="66"/>
      <c r="BJ5" s="57"/>
      <c r="BK5" s="65"/>
      <c r="BL5" s="66"/>
      <c r="BM5" s="57"/>
      <c r="BN5" s="3" t="s">
        <v>0</v>
      </c>
      <c r="BO5" s="62"/>
      <c r="BP5" s="63"/>
      <c r="BQ5" s="64" t="s">
        <v>58</v>
      </c>
      <c r="BR5" s="7"/>
      <c r="BS5" s="31"/>
      <c r="BT5" s="65"/>
      <c r="BU5" s="7"/>
      <c r="BV5" s="29"/>
      <c r="BW5" s="57"/>
      <c r="BX5" s="65"/>
      <c r="BY5" s="66"/>
      <c r="BZ5" s="57"/>
      <c r="CA5" s="65"/>
      <c r="CB5" s="66"/>
      <c r="CC5" s="57"/>
      <c r="CD5" s="3" t="s">
        <v>0</v>
      </c>
      <c r="CE5" s="62"/>
      <c r="CF5" s="63"/>
      <c r="CG5" s="64" t="s">
        <v>58</v>
      </c>
      <c r="CH5" s="7"/>
      <c r="CI5" s="31"/>
      <c r="CJ5" s="65"/>
      <c r="CK5" s="7"/>
      <c r="CL5" s="29"/>
      <c r="CM5" s="57"/>
      <c r="CN5" s="65"/>
      <c r="CO5" s="66"/>
      <c r="CP5" s="57"/>
      <c r="CQ5" s="65"/>
      <c r="CR5" s="66"/>
      <c r="CS5" s="57"/>
      <c r="CT5" s="3" t="s">
        <v>0</v>
      </c>
      <c r="CU5" s="62"/>
      <c r="CV5" s="63"/>
      <c r="CW5" s="64" t="s">
        <v>58</v>
      </c>
      <c r="CX5" s="7"/>
      <c r="CY5" s="31"/>
      <c r="CZ5" s="65"/>
      <c r="DA5" s="7"/>
      <c r="DB5" s="29"/>
      <c r="DC5" s="57"/>
      <c r="DD5" s="65"/>
      <c r="DE5" s="66"/>
      <c r="DF5" s="57"/>
      <c r="DG5" s="65"/>
      <c r="DH5" s="66"/>
      <c r="DI5" s="57"/>
      <c r="DJ5" s="3" t="s">
        <v>0</v>
      </c>
      <c r="DK5" s="62"/>
      <c r="DL5" s="63"/>
      <c r="DM5" s="64" t="s">
        <v>58</v>
      </c>
      <c r="DN5" s="7"/>
      <c r="DO5" s="31"/>
      <c r="DP5" s="65"/>
      <c r="DQ5" s="7"/>
      <c r="DR5" s="29"/>
      <c r="DS5" s="57"/>
      <c r="DT5" s="65"/>
      <c r="DU5" s="66"/>
      <c r="DV5" s="57"/>
      <c r="DW5" s="65"/>
      <c r="DX5" s="66"/>
      <c r="DY5" s="57"/>
      <c r="DZ5" s="3" t="s">
        <v>0</v>
      </c>
      <c r="EA5" s="62"/>
      <c r="EB5" s="63"/>
      <c r="EC5" s="64" t="s">
        <v>58</v>
      </c>
      <c r="ED5" s="7"/>
      <c r="EE5" s="31"/>
      <c r="EF5" s="65"/>
      <c r="EG5" s="7"/>
      <c r="EH5" s="29"/>
      <c r="EI5" s="57"/>
      <c r="EJ5" s="65"/>
      <c r="EK5" s="66"/>
      <c r="EL5" s="57"/>
      <c r="EM5" s="65"/>
      <c r="EN5" s="66"/>
      <c r="EO5" s="57"/>
      <c r="EP5" s="3" t="s">
        <v>0</v>
      </c>
      <c r="EQ5" s="62"/>
      <c r="ER5" s="63"/>
      <c r="ES5" s="64" t="s">
        <v>58</v>
      </c>
      <c r="ET5" s="7"/>
      <c r="EU5" s="31"/>
      <c r="EV5" s="65"/>
      <c r="EW5" s="7"/>
      <c r="EX5" s="29"/>
      <c r="EY5" s="57"/>
      <c r="EZ5" s="65"/>
      <c r="FA5" s="66"/>
      <c r="FB5" s="57"/>
      <c r="FC5" s="65"/>
      <c r="FD5" s="66"/>
      <c r="FE5" s="57"/>
      <c r="FF5" s="3" t="s">
        <v>0</v>
      </c>
      <c r="FG5" s="62"/>
      <c r="FH5" s="63"/>
      <c r="FI5" s="64" t="s">
        <v>58</v>
      </c>
      <c r="FJ5" s="7"/>
      <c r="FK5" s="31"/>
      <c r="FL5" s="65"/>
      <c r="FM5" s="7"/>
      <c r="FN5" s="29"/>
      <c r="FO5" s="57"/>
      <c r="FP5" s="65"/>
      <c r="FQ5" s="66"/>
      <c r="FR5" s="57"/>
      <c r="FS5" s="65"/>
      <c r="FT5" s="66"/>
      <c r="FU5" s="57"/>
      <c r="FV5" s="3" t="s">
        <v>0</v>
      </c>
      <c r="FW5" s="62"/>
      <c r="FX5" s="63"/>
      <c r="FY5" s="64" t="s">
        <v>58</v>
      </c>
      <c r="FZ5" s="7"/>
      <c r="GA5" s="31"/>
      <c r="GB5" s="65"/>
      <c r="GC5" s="7"/>
      <c r="GD5" s="29"/>
      <c r="GE5" s="57"/>
      <c r="GF5" s="65"/>
      <c r="GG5" s="2"/>
      <c r="GH5" s="31"/>
      <c r="GI5" s="65"/>
      <c r="GJ5" s="66"/>
      <c r="GK5" s="29"/>
    </row>
    <row r="6" spans="1:193" customFormat="1" ht="15" customHeight="1" x14ac:dyDescent="0.3">
      <c r="A6" s="4"/>
      <c r="B6" s="3" t="s">
        <v>1</v>
      </c>
      <c r="C6" s="3"/>
      <c r="D6" s="2"/>
      <c r="E6" s="4" t="s">
        <v>65</v>
      </c>
      <c r="F6" s="30"/>
      <c r="G6" s="6"/>
      <c r="H6" s="7"/>
      <c r="I6" s="31"/>
      <c r="J6" s="65"/>
      <c r="K6" s="2"/>
      <c r="L6" s="2"/>
      <c r="M6" s="2"/>
      <c r="N6" s="28"/>
      <c r="O6" s="6"/>
      <c r="P6" s="66"/>
      <c r="Q6" s="32"/>
      <c r="R6" s="3" t="s">
        <v>1</v>
      </c>
      <c r="S6" s="3"/>
      <c r="T6" s="2"/>
      <c r="U6" s="4" t="s">
        <v>65</v>
      </c>
      <c r="V6" s="30"/>
      <c r="W6" s="6"/>
      <c r="X6" s="7"/>
      <c r="Y6" s="31"/>
      <c r="Z6" s="65"/>
      <c r="AA6" s="2"/>
      <c r="AB6" s="2"/>
      <c r="AC6" s="2"/>
      <c r="AD6" s="28"/>
      <c r="AE6" s="6"/>
      <c r="AF6" s="66"/>
      <c r="AG6" s="32"/>
      <c r="AH6" s="3" t="s">
        <v>1</v>
      </c>
      <c r="AI6" s="3"/>
      <c r="AJ6" s="2"/>
      <c r="AK6" s="4" t="s">
        <v>65</v>
      </c>
      <c r="AL6" s="30"/>
      <c r="AM6" s="6"/>
      <c r="AN6" s="7"/>
      <c r="AO6" s="31"/>
      <c r="AP6" s="65"/>
      <c r="AQ6" s="2"/>
      <c r="AR6" s="2"/>
      <c r="AS6" s="2"/>
      <c r="AT6" s="28"/>
      <c r="AU6" s="6"/>
      <c r="AV6" s="66"/>
      <c r="AW6" s="32"/>
      <c r="AX6" s="3" t="s">
        <v>1</v>
      </c>
      <c r="AY6" s="3"/>
      <c r="AZ6" s="2"/>
      <c r="BA6" s="4" t="s">
        <v>65</v>
      </c>
      <c r="BB6" s="30"/>
      <c r="BC6" s="6"/>
      <c r="BD6" s="7"/>
      <c r="BE6" s="31"/>
      <c r="BF6" s="65"/>
      <c r="BG6" s="2"/>
      <c r="BH6" s="2"/>
      <c r="BI6" s="2"/>
      <c r="BJ6" s="28"/>
      <c r="BK6" s="6"/>
      <c r="BL6" s="66"/>
      <c r="BM6" s="32"/>
      <c r="BN6" s="3" t="s">
        <v>1</v>
      </c>
      <c r="BO6" s="3"/>
      <c r="BP6" s="2"/>
      <c r="BQ6" s="4" t="s">
        <v>65</v>
      </c>
      <c r="BR6" s="30"/>
      <c r="BS6" s="6"/>
      <c r="BT6" s="7"/>
      <c r="BU6" s="31"/>
      <c r="BV6" s="65"/>
      <c r="BW6" s="2"/>
      <c r="BX6" s="2"/>
      <c r="BY6" s="2"/>
      <c r="BZ6" s="28"/>
      <c r="CA6" s="6"/>
      <c r="CB6" s="66"/>
      <c r="CC6" s="32"/>
      <c r="CD6" s="3" t="s">
        <v>1</v>
      </c>
      <c r="CE6" s="3"/>
      <c r="CF6" s="2"/>
      <c r="CG6" s="4" t="s">
        <v>65</v>
      </c>
      <c r="CH6" s="30"/>
      <c r="CI6" s="6"/>
      <c r="CJ6" s="7"/>
      <c r="CK6" s="31"/>
      <c r="CL6" s="65"/>
      <c r="CM6" s="2"/>
      <c r="CN6" s="2"/>
      <c r="CO6" s="2"/>
      <c r="CP6" s="28"/>
      <c r="CQ6" s="6"/>
      <c r="CR6" s="66"/>
      <c r="CS6" s="32"/>
      <c r="CT6" s="3" t="s">
        <v>1</v>
      </c>
      <c r="CU6" s="3"/>
      <c r="CV6" s="2"/>
      <c r="CW6" s="4" t="s">
        <v>65</v>
      </c>
      <c r="CX6" s="30"/>
      <c r="CY6" s="6"/>
      <c r="CZ6" s="7"/>
      <c r="DA6" s="31"/>
      <c r="DB6" s="65"/>
      <c r="DC6" s="2"/>
      <c r="DD6" s="2"/>
      <c r="DE6" s="2"/>
      <c r="DF6" s="28"/>
      <c r="DG6" s="6"/>
      <c r="DH6" s="66"/>
      <c r="DI6" s="32"/>
      <c r="DJ6" s="3" t="s">
        <v>1</v>
      </c>
      <c r="DK6" s="3"/>
      <c r="DL6" s="2"/>
      <c r="DM6" s="4" t="s">
        <v>65</v>
      </c>
      <c r="DN6" s="30"/>
      <c r="DO6" s="6"/>
      <c r="DP6" s="7"/>
      <c r="DQ6" s="31"/>
      <c r="DR6" s="65"/>
      <c r="DS6" s="2"/>
      <c r="DT6" s="2"/>
      <c r="DU6" s="2"/>
      <c r="DV6" s="28"/>
      <c r="DW6" s="6"/>
      <c r="DX6" s="66"/>
      <c r="DY6" s="32"/>
      <c r="DZ6" s="3" t="s">
        <v>1</v>
      </c>
      <c r="EA6" s="3"/>
      <c r="EB6" s="2"/>
      <c r="EC6" s="4" t="s">
        <v>65</v>
      </c>
      <c r="ED6" s="30"/>
      <c r="EE6" s="6"/>
      <c r="EF6" s="7"/>
      <c r="EG6" s="31"/>
      <c r="EH6" s="65"/>
      <c r="EI6" s="2"/>
      <c r="EJ6" s="2"/>
      <c r="EK6" s="2"/>
      <c r="EL6" s="28"/>
      <c r="EM6" s="6"/>
      <c r="EN6" s="66"/>
      <c r="EO6" s="32"/>
      <c r="EP6" s="3" t="s">
        <v>1</v>
      </c>
      <c r="EQ6" s="3"/>
      <c r="ER6" s="2"/>
      <c r="ES6" s="4" t="s">
        <v>65</v>
      </c>
      <c r="ET6" s="30"/>
      <c r="EU6" s="6"/>
      <c r="EV6" s="7"/>
      <c r="EW6" s="31"/>
      <c r="EX6" s="65"/>
      <c r="EY6" s="2"/>
      <c r="EZ6" s="2"/>
      <c r="FA6" s="2"/>
      <c r="FB6" s="28"/>
      <c r="FC6" s="6"/>
      <c r="FD6" s="66"/>
      <c r="FE6" s="32"/>
      <c r="FF6" s="3" t="s">
        <v>1</v>
      </c>
      <c r="FG6" s="3"/>
      <c r="FH6" s="2"/>
      <c r="FI6" s="4" t="s">
        <v>65</v>
      </c>
      <c r="FJ6" s="30"/>
      <c r="FK6" s="6"/>
      <c r="FL6" s="7"/>
      <c r="FM6" s="31"/>
      <c r="FN6" s="65"/>
      <c r="FO6" s="2"/>
      <c r="FP6" s="2"/>
      <c r="FQ6" s="2"/>
      <c r="FR6" s="28"/>
      <c r="FS6" s="6"/>
      <c r="FT6" s="66"/>
      <c r="FU6" s="32"/>
      <c r="FV6" s="3" t="s">
        <v>1</v>
      </c>
      <c r="FW6" s="3"/>
      <c r="FX6" s="2"/>
      <c r="FY6" s="4" t="s">
        <v>65</v>
      </c>
      <c r="FZ6" s="30"/>
      <c r="GA6" s="6"/>
      <c r="GB6" s="7"/>
      <c r="GC6" s="31"/>
      <c r="GD6" s="65"/>
      <c r="GE6" s="2"/>
      <c r="GF6" s="2"/>
      <c r="GG6" s="2"/>
      <c r="GH6" s="28"/>
      <c r="GI6" s="6"/>
      <c r="GJ6" s="66"/>
      <c r="GK6" s="32"/>
    </row>
    <row r="7" spans="1:193" customFormat="1" ht="15" customHeight="1" x14ac:dyDescent="0.3">
      <c r="A7" s="4"/>
      <c r="B7" s="3" t="s">
        <v>27</v>
      </c>
      <c r="C7" s="3"/>
      <c r="D7" s="2"/>
      <c r="E7" s="4">
        <v>46</v>
      </c>
      <c r="F7" s="32"/>
      <c r="G7" s="65"/>
      <c r="H7" s="7"/>
      <c r="I7" s="29"/>
      <c r="J7" s="65"/>
      <c r="K7" s="31"/>
      <c r="L7" s="65"/>
      <c r="M7" s="34"/>
      <c r="N7" s="65"/>
      <c r="O7" s="65"/>
      <c r="P7" s="65"/>
      <c r="Q7" s="2"/>
      <c r="R7" s="3" t="s">
        <v>27</v>
      </c>
      <c r="S7" s="3"/>
      <c r="T7" s="2"/>
      <c r="U7" s="4">
        <v>46</v>
      </c>
      <c r="V7" s="32"/>
      <c r="W7" s="65"/>
      <c r="X7" s="7"/>
      <c r="Y7" s="29"/>
      <c r="Z7" s="65"/>
      <c r="AA7" s="31"/>
      <c r="AB7" s="65"/>
      <c r="AC7" s="34"/>
      <c r="AD7" s="65"/>
      <c r="AE7" s="65"/>
      <c r="AF7" s="65"/>
      <c r="AG7" s="2"/>
      <c r="AH7" s="3" t="s">
        <v>27</v>
      </c>
      <c r="AI7" s="3"/>
      <c r="AJ7" s="2"/>
      <c r="AK7" s="4">
        <v>46</v>
      </c>
      <c r="AL7" s="32"/>
      <c r="AM7" s="65"/>
      <c r="AN7" s="7"/>
      <c r="AO7" s="29"/>
      <c r="AP7" s="65"/>
      <c r="AQ7" s="31"/>
      <c r="AR7" s="65"/>
      <c r="AS7" s="34"/>
      <c r="AT7" s="65"/>
      <c r="AU7" s="65"/>
      <c r="AV7" s="65"/>
      <c r="AW7" s="2"/>
      <c r="AX7" s="3" t="s">
        <v>27</v>
      </c>
      <c r="AY7" s="3"/>
      <c r="AZ7" s="2"/>
      <c r="BA7" s="4">
        <v>46</v>
      </c>
      <c r="BB7" s="32"/>
      <c r="BC7" s="65"/>
      <c r="BD7" s="7"/>
      <c r="BE7" s="29"/>
      <c r="BF7" s="65"/>
      <c r="BG7" s="31"/>
      <c r="BH7" s="65"/>
      <c r="BI7" s="34"/>
      <c r="BJ7" s="65"/>
      <c r="BK7" s="65"/>
      <c r="BL7" s="65"/>
      <c r="BM7" s="2"/>
      <c r="BN7" s="3" t="s">
        <v>27</v>
      </c>
      <c r="BO7" s="3"/>
      <c r="BP7" s="2"/>
      <c r="BQ7" s="4">
        <v>46</v>
      </c>
      <c r="BR7" s="32"/>
      <c r="BS7" s="65"/>
      <c r="BT7" s="7"/>
      <c r="BU7" s="29"/>
      <c r="BV7" s="65"/>
      <c r="BW7" s="31"/>
      <c r="BX7" s="65"/>
      <c r="BY7" s="34"/>
      <c r="BZ7" s="65"/>
      <c r="CA7" s="65"/>
      <c r="CB7" s="65"/>
      <c r="CC7" s="2"/>
      <c r="CD7" s="3" t="s">
        <v>27</v>
      </c>
      <c r="CE7" s="3"/>
      <c r="CF7" s="2"/>
      <c r="CG7" s="4">
        <v>46</v>
      </c>
      <c r="CH7" s="32"/>
      <c r="CI7" s="65"/>
      <c r="CJ7" s="7"/>
      <c r="CK7" s="29"/>
      <c r="CL7" s="65"/>
      <c r="CM7" s="31"/>
      <c r="CN7" s="65"/>
      <c r="CO7" s="34"/>
      <c r="CP7" s="65"/>
      <c r="CQ7" s="65"/>
      <c r="CR7" s="65"/>
      <c r="CS7" s="2"/>
      <c r="CT7" s="3" t="s">
        <v>27</v>
      </c>
      <c r="CU7" s="3"/>
      <c r="CV7" s="2"/>
      <c r="CW7" s="4">
        <v>46</v>
      </c>
      <c r="CX7" s="32"/>
      <c r="CY7" s="65"/>
      <c r="CZ7" s="7"/>
      <c r="DA7" s="29"/>
      <c r="DB7" s="65"/>
      <c r="DC7" s="31"/>
      <c r="DD7" s="65"/>
      <c r="DE7" s="34"/>
      <c r="DF7" s="65"/>
      <c r="DG7" s="65"/>
      <c r="DH7" s="65"/>
      <c r="DI7" s="2"/>
      <c r="DJ7" s="3" t="s">
        <v>27</v>
      </c>
      <c r="DK7" s="3"/>
      <c r="DL7" s="2"/>
      <c r="DM7" s="4">
        <v>46</v>
      </c>
      <c r="DN7" s="32"/>
      <c r="DO7" s="65"/>
      <c r="DP7" s="7"/>
      <c r="DQ7" s="29"/>
      <c r="DR7" s="65"/>
      <c r="DS7" s="31"/>
      <c r="DT7" s="65"/>
      <c r="DU7" s="34"/>
      <c r="DV7" s="65"/>
      <c r="DW7" s="65"/>
      <c r="DX7" s="65"/>
      <c r="DY7" s="2"/>
      <c r="DZ7" s="3" t="s">
        <v>27</v>
      </c>
      <c r="EA7" s="3"/>
      <c r="EB7" s="2"/>
      <c r="EC7" s="4">
        <v>46</v>
      </c>
      <c r="ED7" s="32"/>
      <c r="EE7" s="65"/>
      <c r="EF7" s="7"/>
      <c r="EG7" s="29"/>
      <c r="EH7" s="65"/>
      <c r="EI7" s="31"/>
      <c r="EJ7" s="65"/>
      <c r="EK7" s="34"/>
      <c r="EL7" s="65"/>
      <c r="EM7" s="65"/>
      <c r="EN7" s="65"/>
      <c r="EO7" s="2"/>
      <c r="EP7" s="3" t="s">
        <v>27</v>
      </c>
      <c r="EQ7" s="3"/>
      <c r="ER7" s="2"/>
      <c r="ES7" s="4">
        <v>46</v>
      </c>
      <c r="ET7" s="32"/>
      <c r="EU7" s="65"/>
      <c r="EV7" s="7"/>
      <c r="EW7" s="29"/>
      <c r="EX7" s="65"/>
      <c r="EY7" s="31"/>
      <c r="EZ7" s="65"/>
      <c r="FA7" s="34"/>
      <c r="FB7" s="65"/>
      <c r="FC7" s="65"/>
      <c r="FD7" s="65"/>
      <c r="FE7" s="2"/>
      <c r="FF7" s="3" t="s">
        <v>27</v>
      </c>
      <c r="FG7" s="3"/>
      <c r="FH7" s="2"/>
      <c r="FI7" s="4">
        <v>46</v>
      </c>
      <c r="FJ7" s="32"/>
      <c r="FK7" s="65"/>
      <c r="FL7" s="7"/>
      <c r="FM7" s="29"/>
      <c r="FN7" s="65"/>
      <c r="FO7" s="31"/>
      <c r="FP7" s="65"/>
      <c r="FQ7" s="34"/>
      <c r="FR7" s="65"/>
      <c r="FS7" s="65"/>
      <c r="FT7" s="65"/>
      <c r="FU7" s="2"/>
      <c r="FV7" s="3" t="s">
        <v>27</v>
      </c>
      <c r="FW7" s="3"/>
      <c r="FX7" s="2"/>
      <c r="FY7" s="4">
        <v>46</v>
      </c>
      <c r="FZ7" s="32"/>
      <c r="GA7" s="65"/>
      <c r="GB7" s="7"/>
      <c r="GC7" s="29"/>
      <c r="GD7" s="65"/>
      <c r="GE7" s="31"/>
      <c r="GF7" s="65"/>
      <c r="GG7" s="34"/>
      <c r="GH7" s="65"/>
      <c r="GI7" s="65"/>
      <c r="GJ7" s="65"/>
      <c r="GK7" s="2"/>
    </row>
    <row r="8" spans="1:193" customFormat="1" ht="15" customHeight="1" x14ac:dyDescent="0.25">
      <c r="A8" s="4"/>
      <c r="B8" s="67" t="s">
        <v>40</v>
      </c>
      <c r="C8" s="2"/>
      <c r="D8" s="2"/>
      <c r="E8" s="24" t="s">
        <v>38</v>
      </c>
      <c r="F8" s="2"/>
      <c r="G8" s="2"/>
      <c r="H8" s="2"/>
      <c r="I8" s="2"/>
      <c r="J8" s="2"/>
      <c r="K8" s="2"/>
      <c r="L8" s="2"/>
      <c r="M8" s="2"/>
      <c r="N8" s="2"/>
      <c r="O8" s="7"/>
      <c r="P8" s="7"/>
      <c r="Q8" s="2"/>
      <c r="R8" s="67" t="s">
        <v>40</v>
      </c>
      <c r="S8" s="2"/>
      <c r="T8" s="2"/>
      <c r="U8" s="24" t="s">
        <v>38</v>
      </c>
      <c r="V8" s="2"/>
      <c r="W8" s="2"/>
      <c r="X8" s="2"/>
      <c r="Y8" s="2"/>
      <c r="Z8" s="2"/>
      <c r="AA8" s="2"/>
      <c r="AB8" s="2"/>
      <c r="AC8" s="2"/>
      <c r="AD8" s="2"/>
      <c r="AE8" s="7"/>
      <c r="AF8" s="7"/>
      <c r="AG8" s="2"/>
      <c r="AH8" s="67" t="s">
        <v>40</v>
      </c>
      <c r="AI8" s="2"/>
      <c r="AJ8" s="2"/>
      <c r="AK8" s="24" t="s">
        <v>38</v>
      </c>
      <c r="AL8" s="2"/>
      <c r="AM8" s="2"/>
      <c r="AN8" s="2"/>
      <c r="AO8" s="2"/>
      <c r="AP8" s="2"/>
      <c r="AQ8" s="2"/>
      <c r="AR8" s="2"/>
      <c r="AS8" s="2"/>
      <c r="AT8" s="2"/>
      <c r="AU8" s="7"/>
      <c r="AV8" s="7"/>
      <c r="AW8" s="2"/>
      <c r="AX8" s="67" t="s">
        <v>40</v>
      </c>
      <c r="AY8" s="2"/>
      <c r="AZ8" s="2"/>
      <c r="BA8" s="24" t="s">
        <v>38</v>
      </c>
      <c r="BB8" s="2"/>
      <c r="BC8" s="2"/>
      <c r="BD8" s="2"/>
      <c r="BE8" s="2"/>
      <c r="BF8" s="2"/>
      <c r="BG8" s="2"/>
      <c r="BH8" s="2"/>
      <c r="BI8" s="2"/>
      <c r="BJ8" s="2"/>
      <c r="BK8" s="7"/>
      <c r="BL8" s="7"/>
      <c r="BM8" s="2"/>
      <c r="BN8" s="67" t="s">
        <v>40</v>
      </c>
      <c r="BO8" s="2"/>
      <c r="BP8" s="2"/>
      <c r="BQ8" s="24" t="s">
        <v>38</v>
      </c>
      <c r="BR8" s="2"/>
      <c r="BS8" s="2"/>
      <c r="BT8" s="2"/>
      <c r="BU8" s="2"/>
      <c r="BV8" s="2"/>
      <c r="BW8" s="2"/>
      <c r="BX8" s="2"/>
      <c r="BY8" s="2"/>
      <c r="BZ8" s="2"/>
      <c r="CA8" s="7"/>
      <c r="CB8" s="7"/>
      <c r="CC8" s="2"/>
      <c r="CD8" s="67" t="s">
        <v>40</v>
      </c>
      <c r="CE8" s="2"/>
      <c r="CF8" s="2"/>
      <c r="CG8" s="24" t="s">
        <v>38</v>
      </c>
      <c r="CH8" s="2"/>
      <c r="CI8" s="2"/>
      <c r="CJ8" s="2"/>
      <c r="CK8" s="2"/>
      <c r="CL8" s="2"/>
      <c r="CM8" s="2"/>
      <c r="CN8" s="2"/>
      <c r="CO8" s="2"/>
      <c r="CP8" s="2"/>
      <c r="CQ8" s="7"/>
      <c r="CR8" s="7"/>
      <c r="CS8" s="2"/>
      <c r="CT8" s="67" t="s">
        <v>40</v>
      </c>
      <c r="CU8" s="2"/>
      <c r="CV8" s="2"/>
      <c r="CW8" s="24" t="s">
        <v>38</v>
      </c>
      <c r="CX8" s="2"/>
      <c r="CY8" s="2"/>
      <c r="CZ8" s="2"/>
      <c r="DA8" s="2"/>
      <c r="DB8" s="2"/>
      <c r="DC8" s="2"/>
      <c r="DD8" s="2"/>
      <c r="DE8" s="2"/>
      <c r="DF8" s="2"/>
      <c r="DG8" s="7"/>
      <c r="DH8" s="7"/>
      <c r="DI8" s="2"/>
      <c r="DJ8" s="67" t="s">
        <v>40</v>
      </c>
      <c r="DK8" s="2"/>
      <c r="DL8" s="2"/>
      <c r="DM8" s="24" t="s">
        <v>38</v>
      </c>
      <c r="DN8" s="2"/>
      <c r="DO8" s="2"/>
      <c r="DP8" s="2"/>
      <c r="DQ8" s="2"/>
      <c r="DR8" s="2"/>
      <c r="DS8" s="2"/>
      <c r="DT8" s="2"/>
      <c r="DU8" s="2"/>
      <c r="DV8" s="2"/>
      <c r="DW8" s="7"/>
      <c r="DX8" s="7"/>
      <c r="DY8" s="2"/>
      <c r="DZ8" s="67" t="s">
        <v>40</v>
      </c>
      <c r="EA8" s="2"/>
      <c r="EB8" s="2"/>
      <c r="EC8" s="24" t="s">
        <v>38</v>
      </c>
      <c r="ED8" s="2"/>
      <c r="EE8" s="2"/>
      <c r="EF8" s="2"/>
      <c r="EG8" s="2"/>
      <c r="EH8" s="2"/>
      <c r="EI8" s="2"/>
      <c r="EJ8" s="2"/>
      <c r="EK8" s="2"/>
      <c r="EL8" s="2"/>
      <c r="EM8" s="7"/>
      <c r="EN8" s="7"/>
      <c r="EO8" s="2"/>
      <c r="EP8" s="67" t="s">
        <v>40</v>
      </c>
      <c r="EQ8" s="2"/>
      <c r="ER8" s="2"/>
      <c r="ES8" s="24" t="s">
        <v>38</v>
      </c>
      <c r="ET8" s="2"/>
      <c r="EU8" s="2"/>
      <c r="EV8" s="2"/>
      <c r="EW8" s="2"/>
      <c r="EX8" s="2"/>
      <c r="EY8" s="2"/>
      <c r="EZ8" s="2"/>
      <c r="FA8" s="2"/>
      <c r="FB8" s="2"/>
      <c r="FC8" s="7"/>
      <c r="FD8" s="7"/>
      <c r="FE8" s="2"/>
      <c r="FF8" s="67" t="s">
        <v>40</v>
      </c>
      <c r="FG8" s="2"/>
      <c r="FH8" s="2"/>
      <c r="FI8" s="24" t="s">
        <v>38</v>
      </c>
      <c r="FJ8" s="2"/>
      <c r="FK8" s="2"/>
      <c r="FL8" s="2"/>
      <c r="FM8" s="2"/>
      <c r="FN8" s="2"/>
      <c r="FO8" s="2"/>
      <c r="FP8" s="2"/>
      <c r="FQ8" s="2"/>
      <c r="FR8" s="2"/>
      <c r="FS8" s="7"/>
      <c r="FT8" s="7"/>
      <c r="FU8" s="2"/>
      <c r="FV8" s="67" t="s">
        <v>40</v>
      </c>
      <c r="FW8" s="2"/>
      <c r="FX8" s="2"/>
      <c r="FY8" s="24" t="s">
        <v>38</v>
      </c>
      <c r="FZ8" s="2"/>
      <c r="GA8" s="2"/>
      <c r="GB8" s="2"/>
      <c r="GC8" s="2"/>
      <c r="GD8" s="2"/>
      <c r="GE8" s="2"/>
      <c r="GF8" s="2"/>
      <c r="GG8" s="2"/>
      <c r="GH8" s="2"/>
      <c r="GI8" s="7"/>
      <c r="GJ8" s="7"/>
      <c r="GK8" s="2"/>
    </row>
    <row r="9" spans="1:193" customFormat="1" ht="15" customHeight="1" x14ac:dyDescent="0.25">
      <c r="A9" s="4"/>
      <c r="B9" s="3" t="s">
        <v>2</v>
      </c>
      <c r="C9" s="3"/>
      <c r="D9" s="2"/>
      <c r="E9" s="24" t="s">
        <v>37</v>
      </c>
      <c r="F9" s="22"/>
      <c r="G9" s="6"/>
      <c r="H9" s="19"/>
      <c r="I9" s="19"/>
      <c r="J9" s="68"/>
      <c r="K9" s="7"/>
      <c r="L9" s="7"/>
      <c r="M9" s="2"/>
      <c r="N9" s="2"/>
      <c r="O9" s="68"/>
      <c r="P9" s="7"/>
      <c r="Q9" s="2"/>
      <c r="R9" s="3" t="s">
        <v>2</v>
      </c>
      <c r="S9" s="3"/>
      <c r="T9" s="2"/>
      <c r="U9" s="24" t="s">
        <v>37</v>
      </c>
      <c r="V9" s="22"/>
      <c r="W9" s="6"/>
      <c r="X9" s="19"/>
      <c r="Y9" s="19"/>
      <c r="Z9" s="68"/>
      <c r="AA9" s="7"/>
      <c r="AB9" s="7"/>
      <c r="AC9" s="2"/>
      <c r="AD9" s="2"/>
      <c r="AE9" s="68"/>
      <c r="AF9" s="7"/>
      <c r="AG9" s="2"/>
      <c r="AH9" s="3" t="s">
        <v>2</v>
      </c>
      <c r="AI9" s="3"/>
      <c r="AJ9" s="2"/>
      <c r="AK9" s="24" t="s">
        <v>37</v>
      </c>
      <c r="AL9" s="22"/>
      <c r="AM9" s="6"/>
      <c r="AN9" s="19"/>
      <c r="AO9" s="19"/>
      <c r="AP9" s="68"/>
      <c r="AQ9" s="7"/>
      <c r="AR9" s="7"/>
      <c r="AS9" s="2"/>
      <c r="AT9" s="2"/>
      <c r="AU9" s="68"/>
      <c r="AV9" s="7"/>
      <c r="AW9" s="2"/>
      <c r="AX9" s="3" t="s">
        <v>2</v>
      </c>
      <c r="AY9" s="3"/>
      <c r="AZ9" s="2"/>
      <c r="BA9" s="24" t="s">
        <v>37</v>
      </c>
      <c r="BB9" s="22"/>
      <c r="BC9" s="6"/>
      <c r="BD9" s="19"/>
      <c r="BE9" s="19"/>
      <c r="BF9" s="68"/>
      <c r="BG9" s="7"/>
      <c r="BH9" s="7"/>
      <c r="BI9" s="2"/>
      <c r="BJ9" s="2"/>
      <c r="BK9" s="68"/>
      <c r="BL9" s="7"/>
      <c r="BM9" s="2"/>
      <c r="BN9" s="3" t="s">
        <v>2</v>
      </c>
      <c r="BO9" s="3"/>
      <c r="BP9" s="2"/>
      <c r="BQ9" s="24" t="s">
        <v>37</v>
      </c>
      <c r="BR9" s="22"/>
      <c r="BS9" s="6"/>
      <c r="BT9" s="19"/>
      <c r="BU9" s="19"/>
      <c r="BV9" s="68"/>
      <c r="BW9" s="7"/>
      <c r="BX9" s="7"/>
      <c r="BY9" s="2"/>
      <c r="BZ9" s="2"/>
      <c r="CA9" s="68"/>
      <c r="CB9" s="7"/>
      <c r="CC9" s="2"/>
      <c r="CD9" s="3" t="s">
        <v>2</v>
      </c>
      <c r="CE9" s="3"/>
      <c r="CF9" s="2"/>
      <c r="CG9" s="24" t="s">
        <v>37</v>
      </c>
      <c r="CH9" s="22"/>
      <c r="CI9" s="6"/>
      <c r="CJ9" s="19"/>
      <c r="CK9" s="19"/>
      <c r="CL9" s="68"/>
      <c r="CM9" s="7"/>
      <c r="CN9" s="7"/>
      <c r="CO9" s="2"/>
      <c r="CP9" s="2"/>
      <c r="CQ9" s="68"/>
      <c r="CR9" s="7"/>
      <c r="CS9" s="2"/>
      <c r="CT9" s="3" t="s">
        <v>2</v>
      </c>
      <c r="CU9" s="3"/>
      <c r="CV9" s="2"/>
      <c r="CW9" s="24" t="s">
        <v>37</v>
      </c>
      <c r="CX9" s="22"/>
      <c r="CY9" s="6"/>
      <c r="CZ9" s="19"/>
      <c r="DA9" s="19"/>
      <c r="DB9" s="68"/>
      <c r="DC9" s="7"/>
      <c r="DD9" s="7"/>
      <c r="DE9" s="2"/>
      <c r="DF9" s="2"/>
      <c r="DG9" s="68"/>
      <c r="DH9" s="7"/>
      <c r="DI9" s="2"/>
      <c r="DJ9" s="3" t="s">
        <v>2</v>
      </c>
      <c r="DK9" s="3"/>
      <c r="DL9" s="2"/>
      <c r="DM9" s="24" t="s">
        <v>37</v>
      </c>
      <c r="DN9" s="22"/>
      <c r="DO9" s="6"/>
      <c r="DP9" s="19"/>
      <c r="DQ9" s="19"/>
      <c r="DR9" s="68"/>
      <c r="DS9" s="7"/>
      <c r="DT9" s="7"/>
      <c r="DU9" s="2"/>
      <c r="DV9" s="2"/>
      <c r="DW9" s="68"/>
      <c r="DX9" s="7"/>
      <c r="DY9" s="2"/>
      <c r="DZ9" s="3" t="s">
        <v>2</v>
      </c>
      <c r="EA9" s="3"/>
      <c r="EB9" s="2"/>
      <c r="EC9" s="24" t="s">
        <v>37</v>
      </c>
      <c r="ED9" s="22"/>
      <c r="EE9" s="6"/>
      <c r="EF9" s="19"/>
      <c r="EG9" s="19"/>
      <c r="EH9" s="68"/>
      <c r="EI9" s="7"/>
      <c r="EJ9" s="7"/>
      <c r="EK9" s="2"/>
      <c r="EL9" s="2"/>
      <c r="EM9" s="68"/>
      <c r="EN9" s="7"/>
      <c r="EO9" s="2"/>
      <c r="EP9" s="3" t="s">
        <v>2</v>
      </c>
      <c r="EQ9" s="3"/>
      <c r="ER9" s="2"/>
      <c r="ES9" s="24" t="s">
        <v>37</v>
      </c>
      <c r="ET9" s="22"/>
      <c r="EU9" s="6"/>
      <c r="EV9" s="19"/>
      <c r="EW9" s="19"/>
      <c r="EX9" s="68"/>
      <c r="EY9" s="7"/>
      <c r="EZ9" s="7"/>
      <c r="FA9" s="2"/>
      <c r="FB9" s="2"/>
      <c r="FC9" s="68"/>
      <c r="FD9" s="7"/>
      <c r="FE9" s="2"/>
      <c r="FF9" s="3" t="s">
        <v>2</v>
      </c>
      <c r="FG9" s="3"/>
      <c r="FH9" s="2"/>
      <c r="FI9" s="24" t="s">
        <v>37</v>
      </c>
      <c r="FJ9" s="22"/>
      <c r="FK9" s="6"/>
      <c r="FL9" s="19"/>
      <c r="FM9" s="19"/>
      <c r="FN9" s="68"/>
      <c r="FO9" s="7"/>
      <c r="FP9" s="7"/>
      <c r="FQ9" s="2"/>
      <c r="FR9" s="2"/>
      <c r="FS9" s="68"/>
      <c r="FT9" s="7"/>
      <c r="FU9" s="2"/>
      <c r="FV9" s="3" t="s">
        <v>2</v>
      </c>
      <c r="FW9" s="3"/>
      <c r="FX9" s="2"/>
      <c r="FY9" s="24" t="s">
        <v>37</v>
      </c>
      <c r="FZ9" s="22"/>
      <c r="GA9" s="6"/>
      <c r="GB9" s="19"/>
      <c r="GC9" s="19"/>
      <c r="GD9" s="68"/>
      <c r="GE9" s="7"/>
      <c r="GF9" s="7"/>
      <c r="GG9" s="2"/>
      <c r="GH9" s="2"/>
      <c r="GI9" s="68"/>
      <c r="GJ9" s="7"/>
      <c r="GK9" s="2"/>
    </row>
    <row r="10" spans="1:193" customFormat="1" ht="15" customHeight="1" x14ac:dyDescent="0.25">
      <c r="A10" s="4"/>
      <c r="B10" s="3"/>
      <c r="C10" s="3"/>
      <c r="D10" s="2"/>
      <c r="E10" s="24"/>
      <c r="F10" s="22"/>
      <c r="G10" s="6"/>
      <c r="H10" s="19"/>
      <c r="I10" s="19"/>
      <c r="J10" s="20"/>
      <c r="K10" s="7"/>
      <c r="L10" s="15"/>
      <c r="M10" s="2"/>
      <c r="N10" s="2"/>
      <c r="O10" s="20"/>
      <c r="P10" s="7"/>
      <c r="Q10" s="2"/>
      <c r="R10" s="3"/>
      <c r="S10" s="3"/>
      <c r="T10" s="2"/>
      <c r="U10" s="24"/>
      <c r="V10" s="22"/>
      <c r="W10" s="6"/>
      <c r="X10" s="19"/>
      <c r="Y10" s="19"/>
      <c r="Z10" s="20"/>
      <c r="AA10" s="7"/>
      <c r="AB10" s="15"/>
      <c r="AC10" s="2"/>
      <c r="AD10" s="2"/>
      <c r="AE10" s="20"/>
      <c r="AF10" s="7"/>
      <c r="AG10" s="2"/>
      <c r="AH10" s="3"/>
      <c r="AI10" s="3"/>
      <c r="AJ10" s="2"/>
      <c r="AK10" s="24"/>
      <c r="AL10" s="22"/>
      <c r="AM10" s="6"/>
      <c r="AN10" s="19"/>
      <c r="AO10" s="19"/>
      <c r="AP10" s="20"/>
      <c r="AQ10" s="7"/>
      <c r="AR10" s="15"/>
      <c r="AS10" s="2"/>
      <c r="AT10" s="2"/>
      <c r="AU10" s="20"/>
      <c r="AV10" s="7"/>
      <c r="AW10" s="2"/>
      <c r="AX10" s="3"/>
      <c r="AY10" s="3"/>
      <c r="AZ10" s="2"/>
      <c r="BA10" s="24"/>
      <c r="BB10" s="22"/>
      <c r="BC10" s="6"/>
      <c r="BD10" s="19"/>
      <c r="BE10" s="19"/>
      <c r="BF10" s="20"/>
      <c r="BG10" s="7"/>
      <c r="BH10" s="15"/>
      <c r="BI10" s="2"/>
      <c r="BJ10" s="2"/>
      <c r="BK10" s="20"/>
      <c r="BL10" s="7"/>
      <c r="BM10" s="2"/>
      <c r="BN10" s="3"/>
      <c r="BO10" s="3"/>
      <c r="BP10" s="2"/>
      <c r="BQ10" s="24"/>
      <c r="BR10" s="22"/>
      <c r="BS10" s="6"/>
      <c r="BT10" s="19"/>
      <c r="BU10" s="19"/>
      <c r="BV10" s="20"/>
      <c r="BW10" s="7"/>
      <c r="BX10" s="15"/>
      <c r="BY10" s="2"/>
      <c r="BZ10" s="2"/>
      <c r="CA10" s="20"/>
      <c r="CB10" s="7"/>
      <c r="CC10" s="2"/>
      <c r="CD10" s="3"/>
      <c r="CE10" s="3"/>
      <c r="CF10" s="2"/>
      <c r="CG10" s="24"/>
      <c r="CH10" s="22"/>
      <c r="CI10" s="6"/>
      <c r="CJ10" s="19"/>
      <c r="CK10" s="19"/>
      <c r="CL10" s="20"/>
      <c r="CM10" s="7"/>
      <c r="CN10" s="15"/>
      <c r="CO10" s="2"/>
      <c r="CP10" s="2"/>
      <c r="CQ10" s="20"/>
      <c r="CR10" s="7"/>
      <c r="CS10" s="2"/>
      <c r="CT10" s="3"/>
      <c r="CU10" s="3"/>
      <c r="CV10" s="2"/>
      <c r="CW10" s="24"/>
      <c r="CX10" s="22"/>
      <c r="CY10" s="6"/>
      <c r="CZ10" s="19"/>
      <c r="DA10" s="19"/>
      <c r="DB10" s="20"/>
      <c r="DC10" s="7"/>
      <c r="DD10" s="15"/>
      <c r="DE10" s="2"/>
      <c r="DF10" s="2"/>
      <c r="DG10" s="20"/>
      <c r="DH10" s="7"/>
      <c r="DI10" s="2"/>
      <c r="DJ10" s="3"/>
      <c r="DK10" s="3"/>
      <c r="DL10" s="2"/>
      <c r="DM10" s="24"/>
      <c r="DN10" s="22"/>
      <c r="DO10" s="6"/>
      <c r="DP10" s="19"/>
      <c r="DQ10" s="19"/>
      <c r="DR10" s="20"/>
      <c r="DS10" s="7"/>
      <c r="DT10" s="15"/>
      <c r="DU10" s="2"/>
      <c r="DV10" s="2"/>
      <c r="DW10" s="20"/>
      <c r="DX10" s="7"/>
      <c r="DY10" s="2"/>
      <c r="DZ10" s="3"/>
      <c r="EA10" s="3"/>
      <c r="EB10" s="2"/>
      <c r="EC10" s="24"/>
      <c r="ED10" s="22"/>
      <c r="EE10" s="6"/>
      <c r="EF10" s="19"/>
      <c r="EG10" s="19"/>
      <c r="EH10" s="20"/>
      <c r="EI10" s="7"/>
      <c r="EJ10" s="15"/>
      <c r="EK10" s="2"/>
      <c r="EL10" s="2"/>
      <c r="EM10" s="20"/>
      <c r="EN10" s="7"/>
      <c r="EO10" s="2"/>
      <c r="EP10" s="3"/>
      <c r="EQ10" s="3"/>
      <c r="ER10" s="2"/>
      <c r="ES10" s="24"/>
      <c r="ET10" s="22"/>
      <c r="EU10" s="6"/>
      <c r="EV10" s="19"/>
      <c r="EW10" s="19"/>
      <c r="EX10" s="20"/>
      <c r="EY10" s="7"/>
      <c r="EZ10" s="15"/>
      <c r="FA10" s="2"/>
      <c r="FB10" s="2"/>
      <c r="FC10" s="20"/>
      <c r="FD10" s="7"/>
      <c r="FE10" s="2"/>
      <c r="FF10" s="3"/>
      <c r="FG10" s="3"/>
      <c r="FH10" s="2"/>
      <c r="FI10" s="24"/>
      <c r="FJ10" s="22"/>
      <c r="FK10" s="6"/>
      <c r="FL10" s="19"/>
      <c r="FM10" s="19"/>
      <c r="FN10" s="20"/>
      <c r="FO10" s="7"/>
      <c r="FP10" s="15"/>
      <c r="FQ10" s="2"/>
      <c r="FR10" s="2"/>
      <c r="FS10" s="20"/>
      <c r="FT10" s="7"/>
      <c r="FU10" s="2"/>
      <c r="FV10" s="3"/>
      <c r="FW10" s="3"/>
      <c r="FX10" s="2"/>
      <c r="FY10" s="24"/>
      <c r="FZ10" s="22"/>
      <c r="GA10" s="6"/>
      <c r="GB10" s="19"/>
      <c r="GC10" s="19"/>
      <c r="GD10" s="20"/>
      <c r="GE10" s="7"/>
      <c r="GF10" s="15"/>
      <c r="GG10" s="2"/>
      <c r="GH10" s="2"/>
      <c r="GI10" s="20"/>
      <c r="GJ10" s="7"/>
      <c r="GK10" s="2"/>
    </row>
    <row r="11" spans="1:193" customFormat="1" ht="15" customHeight="1" x14ac:dyDescent="0.3">
      <c r="A11" s="54"/>
      <c r="B11" s="51" t="s">
        <v>28</v>
      </c>
      <c r="C11" s="44">
        <v>1</v>
      </c>
      <c r="D11" s="4"/>
      <c r="E11" s="48" t="s">
        <v>5</v>
      </c>
      <c r="F11" s="44">
        <v>6</v>
      </c>
      <c r="G11" s="4"/>
      <c r="I11" s="4"/>
      <c r="J11" s="1" t="s">
        <v>34</v>
      </c>
      <c r="K11" s="4" t="s">
        <v>41</v>
      </c>
      <c r="L11" s="4"/>
      <c r="M11" s="4"/>
      <c r="N11" s="6"/>
      <c r="O11" s="4"/>
      <c r="P11" s="15"/>
      <c r="R11" s="51" t="s">
        <v>28</v>
      </c>
      <c r="S11" s="44">
        <v>1</v>
      </c>
      <c r="T11" s="4"/>
      <c r="U11" s="48" t="s">
        <v>5</v>
      </c>
      <c r="V11" s="44">
        <v>6</v>
      </c>
      <c r="W11" s="4"/>
      <c r="X11" s="4"/>
      <c r="Y11" s="4"/>
      <c r="Z11" s="1" t="s">
        <v>34</v>
      </c>
      <c r="AA11" s="4" t="s">
        <v>41</v>
      </c>
      <c r="AB11" s="4"/>
      <c r="AC11" s="4"/>
      <c r="AD11" s="6"/>
      <c r="AE11" s="4"/>
      <c r="AF11" s="15"/>
      <c r="AH11" s="51" t="s">
        <v>28</v>
      </c>
      <c r="AI11" s="44">
        <v>1</v>
      </c>
      <c r="AJ11" s="4"/>
      <c r="AK11" s="48" t="s">
        <v>5</v>
      </c>
      <c r="AL11" s="44">
        <v>6</v>
      </c>
      <c r="AM11" s="4"/>
      <c r="AN11" s="4"/>
      <c r="AO11" s="4"/>
      <c r="AP11" s="1" t="s">
        <v>34</v>
      </c>
      <c r="AQ11" s="4" t="s">
        <v>41</v>
      </c>
      <c r="AR11" s="4"/>
      <c r="AS11" s="4"/>
      <c r="AT11" s="6"/>
      <c r="AU11" s="4"/>
      <c r="AV11" s="15"/>
      <c r="AX11" s="51" t="s">
        <v>28</v>
      </c>
      <c r="AY11" s="44">
        <v>1</v>
      </c>
      <c r="AZ11" s="4"/>
      <c r="BA11" s="48" t="s">
        <v>5</v>
      </c>
      <c r="BB11" s="44">
        <v>6</v>
      </c>
      <c r="BC11" s="4"/>
      <c r="BD11" s="4"/>
      <c r="BE11" s="4"/>
      <c r="BF11" s="1" t="s">
        <v>34</v>
      </c>
      <c r="BG11" s="4" t="s">
        <v>41</v>
      </c>
      <c r="BH11" s="4"/>
      <c r="BI11" s="4"/>
      <c r="BJ11" s="6"/>
      <c r="BK11" s="4"/>
      <c r="BL11" s="15"/>
      <c r="BN11" s="51" t="s">
        <v>28</v>
      </c>
      <c r="BO11" s="44">
        <v>1</v>
      </c>
      <c r="BP11" s="4"/>
      <c r="BQ11" s="48" t="s">
        <v>5</v>
      </c>
      <c r="BR11" s="44">
        <v>6</v>
      </c>
      <c r="BS11" s="4"/>
      <c r="BT11" s="4"/>
      <c r="BU11" s="4"/>
      <c r="BV11" s="1" t="s">
        <v>34</v>
      </c>
      <c r="BW11" s="4" t="s">
        <v>41</v>
      </c>
      <c r="BX11" s="4"/>
      <c r="BY11" s="4"/>
      <c r="BZ11" s="6"/>
      <c r="CA11" s="4"/>
      <c r="CB11" s="15"/>
      <c r="CD11" s="51" t="s">
        <v>28</v>
      </c>
      <c r="CE11" s="44">
        <v>1</v>
      </c>
      <c r="CF11" s="4"/>
      <c r="CG11" s="48" t="s">
        <v>5</v>
      </c>
      <c r="CH11" s="44">
        <v>6</v>
      </c>
      <c r="CI11" s="4"/>
      <c r="CJ11" s="4"/>
      <c r="CK11" s="4"/>
      <c r="CL11" s="1" t="s">
        <v>34</v>
      </c>
      <c r="CM11" s="4" t="s">
        <v>41</v>
      </c>
      <c r="CN11" s="4"/>
      <c r="CO11" s="4"/>
      <c r="CP11" s="6"/>
      <c r="CQ11" s="4"/>
      <c r="CR11" s="15"/>
      <c r="CT11" s="51" t="s">
        <v>28</v>
      </c>
      <c r="CU11" s="44">
        <v>1</v>
      </c>
      <c r="CV11" s="4"/>
      <c r="CW11" s="48" t="s">
        <v>5</v>
      </c>
      <c r="CX11" s="44">
        <v>6</v>
      </c>
      <c r="CY11" s="4"/>
      <c r="CZ11" s="4"/>
      <c r="DA11" s="4"/>
      <c r="DB11" s="1" t="s">
        <v>34</v>
      </c>
      <c r="DC11" s="4" t="s">
        <v>41</v>
      </c>
      <c r="DD11" s="4"/>
      <c r="DE11" s="4"/>
      <c r="DF11" s="6"/>
      <c r="DG11" s="4"/>
      <c r="DH11" s="15"/>
      <c r="DJ11" s="51" t="s">
        <v>28</v>
      </c>
      <c r="DK11" s="44">
        <v>1</v>
      </c>
      <c r="DL11" s="4"/>
      <c r="DM11" s="48" t="s">
        <v>5</v>
      </c>
      <c r="DN11" s="44">
        <v>6</v>
      </c>
      <c r="DO11" s="4"/>
      <c r="DP11" s="4"/>
      <c r="DQ11" s="4"/>
      <c r="DR11" s="1" t="s">
        <v>34</v>
      </c>
      <c r="DS11" s="4" t="s">
        <v>41</v>
      </c>
      <c r="DT11" s="4"/>
      <c r="DU11" s="4"/>
      <c r="DV11" s="6"/>
      <c r="DW11" s="4"/>
      <c r="DX11" s="15"/>
      <c r="DZ11" s="51" t="s">
        <v>28</v>
      </c>
      <c r="EA11" s="44">
        <v>1</v>
      </c>
      <c r="EB11" s="4"/>
      <c r="EC11" s="48" t="s">
        <v>5</v>
      </c>
      <c r="ED11" s="44">
        <v>6</v>
      </c>
      <c r="EE11" s="4"/>
      <c r="EF11" s="4"/>
      <c r="EG11" s="4"/>
      <c r="EH11" s="1" t="s">
        <v>34</v>
      </c>
      <c r="EI11" s="4" t="s">
        <v>41</v>
      </c>
      <c r="EJ11" s="4"/>
      <c r="EK11" s="4"/>
      <c r="EL11" s="6"/>
      <c r="EM11" s="4"/>
      <c r="EN11" s="15"/>
      <c r="EP11" s="51" t="s">
        <v>28</v>
      </c>
      <c r="EQ11" s="44">
        <v>1</v>
      </c>
      <c r="ER11" s="4"/>
      <c r="ES11" s="48" t="s">
        <v>5</v>
      </c>
      <c r="ET11" s="44">
        <v>6</v>
      </c>
      <c r="EU11" s="4"/>
      <c r="EV11" s="4"/>
      <c r="EW11" s="4"/>
      <c r="EX11" s="1" t="s">
        <v>34</v>
      </c>
      <c r="EY11" s="4" t="s">
        <v>41</v>
      </c>
      <c r="EZ11" s="4"/>
      <c r="FA11" s="4"/>
      <c r="FB11" s="6"/>
      <c r="FC11" s="4"/>
      <c r="FD11" s="15"/>
      <c r="FF11" s="51" t="s">
        <v>28</v>
      </c>
      <c r="FG11" s="44">
        <v>1</v>
      </c>
      <c r="FH11" s="4"/>
      <c r="FI11" s="48" t="s">
        <v>5</v>
      </c>
      <c r="FJ11" s="44">
        <v>6</v>
      </c>
      <c r="FK11" s="4"/>
      <c r="FL11" s="4"/>
      <c r="FM11" s="4"/>
      <c r="FN11" s="1" t="s">
        <v>34</v>
      </c>
      <c r="FO11" s="4" t="s">
        <v>41</v>
      </c>
      <c r="FP11" s="4"/>
      <c r="FQ11" s="4"/>
      <c r="FR11" s="6"/>
      <c r="FS11" s="4"/>
      <c r="FT11" s="15"/>
      <c r="FV11" s="51" t="s">
        <v>28</v>
      </c>
      <c r="FW11" s="44">
        <v>1</v>
      </c>
      <c r="FX11" s="4"/>
      <c r="FY11" s="48" t="s">
        <v>5</v>
      </c>
      <c r="FZ11" s="44">
        <v>6</v>
      </c>
      <c r="GA11" s="4"/>
      <c r="GB11" s="4"/>
      <c r="GC11" s="4"/>
      <c r="GD11" s="1" t="s">
        <v>34</v>
      </c>
      <c r="GE11" s="4" t="s">
        <v>41</v>
      </c>
      <c r="GF11" s="4"/>
      <c r="GG11" s="4"/>
      <c r="GH11" s="6"/>
      <c r="GI11" s="4"/>
      <c r="GJ11" s="15"/>
    </row>
    <row r="12" spans="1:193" customFormat="1" ht="15" customHeight="1" x14ac:dyDescent="0.3">
      <c r="A12" s="54"/>
      <c r="B12" s="47" t="s">
        <v>32</v>
      </c>
      <c r="C12" s="46">
        <v>2</v>
      </c>
      <c r="D12" s="4"/>
      <c r="E12" s="53" t="s">
        <v>33</v>
      </c>
      <c r="F12" s="44">
        <v>7</v>
      </c>
      <c r="G12" s="4"/>
      <c r="I12" s="4"/>
      <c r="J12" s="52" t="s">
        <v>35</v>
      </c>
      <c r="K12" s="4" t="s">
        <v>42</v>
      </c>
      <c r="L12" s="4"/>
      <c r="M12" s="4"/>
      <c r="N12" s="6"/>
      <c r="O12" s="4"/>
      <c r="P12" s="15"/>
      <c r="R12" s="47" t="s">
        <v>32</v>
      </c>
      <c r="S12" s="46">
        <v>2</v>
      </c>
      <c r="T12" s="4"/>
      <c r="U12" s="53" t="s">
        <v>33</v>
      </c>
      <c r="V12" s="44">
        <v>7</v>
      </c>
      <c r="W12" s="4"/>
      <c r="X12" s="4"/>
      <c r="Y12" s="4"/>
      <c r="Z12" s="52" t="s">
        <v>35</v>
      </c>
      <c r="AA12" s="4" t="s">
        <v>42</v>
      </c>
      <c r="AB12" s="4"/>
      <c r="AC12" s="4"/>
      <c r="AD12" s="6"/>
      <c r="AE12" s="4"/>
      <c r="AF12" s="15"/>
      <c r="AH12" s="47" t="s">
        <v>32</v>
      </c>
      <c r="AI12" s="46">
        <v>2</v>
      </c>
      <c r="AJ12" s="4"/>
      <c r="AK12" s="53" t="s">
        <v>33</v>
      </c>
      <c r="AL12" s="44">
        <v>7</v>
      </c>
      <c r="AM12" s="4"/>
      <c r="AN12" s="4"/>
      <c r="AO12" s="4"/>
      <c r="AP12" s="52" t="s">
        <v>35</v>
      </c>
      <c r="AQ12" s="4" t="s">
        <v>42</v>
      </c>
      <c r="AR12" s="4"/>
      <c r="AS12" s="4"/>
      <c r="AT12" s="6"/>
      <c r="AU12" s="4"/>
      <c r="AV12" s="15"/>
      <c r="AX12" s="47" t="s">
        <v>32</v>
      </c>
      <c r="AY12" s="46">
        <v>2</v>
      </c>
      <c r="AZ12" s="4"/>
      <c r="BA12" s="53" t="s">
        <v>33</v>
      </c>
      <c r="BB12" s="44">
        <v>7</v>
      </c>
      <c r="BC12" s="4"/>
      <c r="BD12" s="4"/>
      <c r="BE12" s="4"/>
      <c r="BF12" s="52" t="s">
        <v>35</v>
      </c>
      <c r="BG12" s="4" t="s">
        <v>42</v>
      </c>
      <c r="BH12" s="4"/>
      <c r="BI12" s="4"/>
      <c r="BJ12" s="6"/>
      <c r="BK12" s="4"/>
      <c r="BL12" s="15"/>
      <c r="BN12" s="47" t="s">
        <v>32</v>
      </c>
      <c r="BO12" s="46">
        <v>2</v>
      </c>
      <c r="BP12" s="4"/>
      <c r="BQ12" s="53" t="s">
        <v>33</v>
      </c>
      <c r="BR12" s="44">
        <v>7</v>
      </c>
      <c r="BS12" s="4"/>
      <c r="BT12" s="4"/>
      <c r="BU12" s="4"/>
      <c r="BV12" s="52" t="s">
        <v>35</v>
      </c>
      <c r="BW12" s="4" t="s">
        <v>42</v>
      </c>
      <c r="BX12" s="4"/>
      <c r="BY12" s="4"/>
      <c r="BZ12" s="6"/>
      <c r="CA12" s="4"/>
      <c r="CB12" s="15"/>
      <c r="CD12" s="47" t="s">
        <v>32</v>
      </c>
      <c r="CE12" s="46">
        <v>2</v>
      </c>
      <c r="CF12" s="4"/>
      <c r="CG12" s="53" t="s">
        <v>33</v>
      </c>
      <c r="CH12" s="44">
        <v>7</v>
      </c>
      <c r="CI12" s="4"/>
      <c r="CJ12" s="4"/>
      <c r="CK12" s="4"/>
      <c r="CL12" s="52" t="s">
        <v>35</v>
      </c>
      <c r="CM12" s="4" t="s">
        <v>42</v>
      </c>
      <c r="CN12" s="4"/>
      <c r="CO12" s="4"/>
      <c r="CP12" s="6"/>
      <c r="CQ12" s="4"/>
      <c r="CR12" s="15"/>
      <c r="CT12" s="47" t="s">
        <v>32</v>
      </c>
      <c r="CU12" s="46">
        <v>2</v>
      </c>
      <c r="CV12" s="4"/>
      <c r="CW12" s="53" t="s">
        <v>33</v>
      </c>
      <c r="CX12" s="44">
        <v>7</v>
      </c>
      <c r="CY12" s="4"/>
      <c r="CZ12" s="4"/>
      <c r="DA12" s="4"/>
      <c r="DB12" s="52" t="s">
        <v>35</v>
      </c>
      <c r="DC12" s="4" t="s">
        <v>42</v>
      </c>
      <c r="DD12" s="4"/>
      <c r="DE12" s="4"/>
      <c r="DF12" s="6"/>
      <c r="DG12" s="4"/>
      <c r="DH12" s="15"/>
      <c r="DJ12" s="47" t="s">
        <v>32</v>
      </c>
      <c r="DK12" s="46">
        <v>2</v>
      </c>
      <c r="DL12" s="4"/>
      <c r="DM12" s="53" t="s">
        <v>33</v>
      </c>
      <c r="DN12" s="44">
        <v>7</v>
      </c>
      <c r="DO12" s="4"/>
      <c r="DP12" s="4"/>
      <c r="DQ12" s="4"/>
      <c r="DR12" s="52" t="s">
        <v>35</v>
      </c>
      <c r="DS12" s="4" t="s">
        <v>42</v>
      </c>
      <c r="DT12" s="4"/>
      <c r="DU12" s="4"/>
      <c r="DV12" s="6"/>
      <c r="DW12" s="4"/>
      <c r="DX12" s="15"/>
      <c r="DZ12" s="47" t="s">
        <v>32</v>
      </c>
      <c r="EA12" s="46">
        <v>2</v>
      </c>
      <c r="EB12" s="4"/>
      <c r="EC12" s="53" t="s">
        <v>33</v>
      </c>
      <c r="ED12" s="44">
        <v>7</v>
      </c>
      <c r="EE12" s="4"/>
      <c r="EF12" s="4"/>
      <c r="EG12" s="4"/>
      <c r="EH12" s="52" t="s">
        <v>35</v>
      </c>
      <c r="EI12" s="4" t="s">
        <v>42</v>
      </c>
      <c r="EJ12" s="4"/>
      <c r="EK12" s="4"/>
      <c r="EL12" s="6"/>
      <c r="EM12" s="4"/>
      <c r="EN12" s="15"/>
      <c r="EP12" s="47" t="s">
        <v>32</v>
      </c>
      <c r="EQ12" s="46">
        <v>2</v>
      </c>
      <c r="ER12" s="4"/>
      <c r="ES12" s="53" t="s">
        <v>33</v>
      </c>
      <c r="ET12" s="44">
        <v>7</v>
      </c>
      <c r="EU12" s="4"/>
      <c r="EV12" s="4"/>
      <c r="EW12" s="4"/>
      <c r="EX12" s="52" t="s">
        <v>35</v>
      </c>
      <c r="EY12" s="4" t="s">
        <v>42</v>
      </c>
      <c r="EZ12" s="4"/>
      <c r="FA12" s="4"/>
      <c r="FB12" s="6"/>
      <c r="FC12" s="4"/>
      <c r="FD12" s="15"/>
      <c r="FF12" s="47" t="s">
        <v>32</v>
      </c>
      <c r="FG12" s="46">
        <v>2</v>
      </c>
      <c r="FH12" s="4"/>
      <c r="FI12" s="53" t="s">
        <v>33</v>
      </c>
      <c r="FJ12" s="44">
        <v>7</v>
      </c>
      <c r="FK12" s="4"/>
      <c r="FL12" s="4"/>
      <c r="FM12" s="4"/>
      <c r="FN12" s="52" t="s">
        <v>35</v>
      </c>
      <c r="FO12" s="4" t="s">
        <v>42</v>
      </c>
      <c r="FP12" s="4"/>
      <c r="FQ12" s="4"/>
      <c r="FR12" s="6"/>
      <c r="FS12" s="4"/>
      <c r="FT12" s="15"/>
      <c r="FV12" s="47" t="s">
        <v>32</v>
      </c>
      <c r="FW12" s="46">
        <v>2</v>
      </c>
      <c r="FX12" s="4"/>
      <c r="FY12" s="53" t="s">
        <v>33</v>
      </c>
      <c r="FZ12" s="44">
        <v>7</v>
      </c>
      <c r="GA12" s="4"/>
      <c r="GB12" s="4"/>
      <c r="GC12" s="4"/>
      <c r="GD12" s="52" t="s">
        <v>35</v>
      </c>
      <c r="GE12" s="4" t="s">
        <v>42</v>
      </c>
      <c r="GF12" s="4"/>
      <c r="GG12" s="4"/>
      <c r="GH12" s="6"/>
      <c r="GI12" s="4"/>
      <c r="GJ12" s="15"/>
    </row>
    <row r="13" spans="1:193" customFormat="1" ht="15" customHeight="1" x14ac:dyDescent="0.3">
      <c r="A13" s="54"/>
      <c r="B13" s="43" t="s">
        <v>4</v>
      </c>
      <c r="C13" s="44">
        <v>3</v>
      </c>
      <c r="D13" s="4"/>
      <c r="E13" s="50" t="s">
        <v>3</v>
      </c>
      <c r="F13" s="44">
        <v>8</v>
      </c>
      <c r="G13" s="4"/>
      <c r="I13" s="4"/>
      <c r="J13" s="4"/>
      <c r="K13" s="4"/>
      <c r="L13" s="4"/>
      <c r="M13" s="4"/>
      <c r="N13" s="6"/>
      <c r="O13" s="4"/>
      <c r="P13" s="15"/>
      <c r="R13" s="43" t="s">
        <v>4</v>
      </c>
      <c r="S13" s="44">
        <v>3</v>
      </c>
      <c r="T13" s="4"/>
      <c r="U13" s="50" t="s">
        <v>3</v>
      </c>
      <c r="V13" s="44">
        <v>8</v>
      </c>
      <c r="W13" s="4"/>
      <c r="X13" s="4"/>
      <c r="Y13" s="4"/>
      <c r="Z13" s="4"/>
      <c r="AA13" s="4"/>
      <c r="AB13" s="4"/>
      <c r="AC13" s="4"/>
      <c r="AD13" s="6"/>
      <c r="AE13" s="4"/>
      <c r="AF13" s="15"/>
      <c r="AH13" s="43" t="s">
        <v>4</v>
      </c>
      <c r="AI13" s="44">
        <v>3</v>
      </c>
      <c r="AJ13" s="4"/>
      <c r="AK13" s="50" t="s">
        <v>3</v>
      </c>
      <c r="AL13" s="44">
        <v>8</v>
      </c>
      <c r="AM13" s="4"/>
      <c r="AN13" s="4"/>
      <c r="AO13" s="4"/>
      <c r="AP13" s="4"/>
      <c r="AQ13" s="4"/>
      <c r="AR13" s="4"/>
      <c r="AS13" s="4"/>
      <c r="AT13" s="6"/>
      <c r="AU13" s="4"/>
      <c r="AV13" s="15"/>
      <c r="AX13" s="43" t="s">
        <v>4</v>
      </c>
      <c r="AY13" s="44">
        <v>3</v>
      </c>
      <c r="AZ13" s="4"/>
      <c r="BA13" s="50" t="s">
        <v>3</v>
      </c>
      <c r="BB13" s="44">
        <v>8</v>
      </c>
      <c r="BC13" s="4"/>
      <c r="BD13" s="4"/>
      <c r="BE13" s="4"/>
      <c r="BF13" s="4"/>
      <c r="BG13" s="4"/>
      <c r="BH13" s="4"/>
      <c r="BI13" s="4"/>
      <c r="BJ13" s="6"/>
      <c r="BK13" s="4"/>
      <c r="BL13" s="15"/>
      <c r="BN13" s="43" t="s">
        <v>4</v>
      </c>
      <c r="BO13" s="44">
        <v>3</v>
      </c>
      <c r="BP13" s="4"/>
      <c r="BQ13" s="50" t="s">
        <v>3</v>
      </c>
      <c r="BR13" s="44">
        <v>8</v>
      </c>
      <c r="BS13" s="4"/>
      <c r="BT13" s="4"/>
      <c r="BU13" s="4"/>
      <c r="BV13" s="4"/>
      <c r="BW13" s="4"/>
      <c r="BX13" s="4"/>
      <c r="BY13" s="4"/>
      <c r="BZ13" s="6"/>
      <c r="CA13" s="4"/>
      <c r="CB13" s="15"/>
      <c r="CD13" s="43" t="s">
        <v>4</v>
      </c>
      <c r="CE13" s="44">
        <v>3</v>
      </c>
      <c r="CF13" s="4"/>
      <c r="CG13" s="50" t="s">
        <v>3</v>
      </c>
      <c r="CH13" s="44">
        <v>8</v>
      </c>
      <c r="CI13" s="4"/>
      <c r="CJ13" s="4"/>
      <c r="CK13" s="4"/>
      <c r="CL13" s="4"/>
      <c r="CM13" s="4"/>
      <c r="CN13" s="4"/>
      <c r="CO13" s="4"/>
      <c r="CP13" s="6"/>
      <c r="CQ13" s="4"/>
      <c r="CR13" s="15"/>
      <c r="CT13" s="43" t="s">
        <v>4</v>
      </c>
      <c r="CU13" s="44">
        <v>3</v>
      </c>
      <c r="CV13" s="4"/>
      <c r="CW13" s="50" t="s">
        <v>3</v>
      </c>
      <c r="CX13" s="44">
        <v>8</v>
      </c>
      <c r="CY13" s="4"/>
      <c r="CZ13" s="4"/>
      <c r="DA13" s="4"/>
      <c r="DB13" s="4"/>
      <c r="DC13" s="4"/>
      <c r="DD13" s="4"/>
      <c r="DE13" s="4"/>
      <c r="DF13" s="6"/>
      <c r="DG13" s="4"/>
      <c r="DH13" s="15"/>
      <c r="DJ13" s="43" t="s">
        <v>4</v>
      </c>
      <c r="DK13" s="44">
        <v>3</v>
      </c>
      <c r="DL13" s="4"/>
      <c r="DM13" s="50" t="s">
        <v>3</v>
      </c>
      <c r="DN13" s="44">
        <v>8</v>
      </c>
      <c r="DO13" s="4"/>
      <c r="DP13" s="4"/>
      <c r="DQ13" s="4"/>
      <c r="DR13" s="4"/>
      <c r="DS13" s="4"/>
      <c r="DT13" s="4"/>
      <c r="DU13" s="4"/>
      <c r="DV13" s="6"/>
      <c r="DW13" s="4"/>
      <c r="DX13" s="15"/>
      <c r="DZ13" s="43" t="s">
        <v>4</v>
      </c>
      <c r="EA13" s="44">
        <v>3</v>
      </c>
      <c r="EB13" s="4"/>
      <c r="EC13" s="50" t="s">
        <v>3</v>
      </c>
      <c r="ED13" s="44">
        <v>8</v>
      </c>
      <c r="EE13" s="4"/>
      <c r="EF13" s="4"/>
      <c r="EG13" s="4"/>
      <c r="EH13" s="4"/>
      <c r="EI13" s="4"/>
      <c r="EJ13" s="4"/>
      <c r="EK13" s="4"/>
      <c r="EL13" s="6"/>
      <c r="EM13" s="4"/>
      <c r="EN13" s="15"/>
      <c r="EP13" s="43" t="s">
        <v>4</v>
      </c>
      <c r="EQ13" s="44">
        <v>3</v>
      </c>
      <c r="ER13" s="4"/>
      <c r="ES13" s="50" t="s">
        <v>3</v>
      </c>
      <c r="ET13" s="44">
        <v>8</v>
      </c>
      <c r="EU13" s="4"/>
      <c r="EV13" s="4"/>
      <c r="EW13" s="4"/>
      <c r="EX13" s="4"/>
      <c r="EY13" s="4"/>
      <c r="EZ13" s="4"/>
      <c r="FA13" s="4"/>
      <c r="FB13" s="6"/>
      <c r="FC13" s="4"/>
      <c r="FD13" s="15"/>
      <c r="FF13" s="43" t="s">
        <v>4</v>
      </c>
      <c r="FG13" s="44">
        <v>3</v>
      </c>
      <c r="FH13" s="4"/>
      <c r="FI13" s="50" t="s">
        <v>3</v>
      </c>
      <c r="FJ13" s="44">
        <v>8</v>
      </c>
      <c r="FK13" s="4"/>
      <c r="FL13" s="4"/>
      <c r="FM13" s="4"/>
      <c r="FN13" s="4"/>
      <c r="FO13" s="4"/>
      <c r="FP13" s="4"/>
      <c r="FQ13" s="4"/>
      <c r="FR13" s="6"/>
      <c r="FS13" s="4"/>
      <c r="FT13" s="15"/>
      <c r="FV13" s="43" t="s">
        <v>4</v>
      </c>
      <c r="FW13" s="44">
        <v>3</v>
      </c>
      <c r="FX13" s="4"/>
      <c r="FY13" s="50" t="s">
        <v>3</v>
      </c>
      <c r="FZ13" s="44">
        <v>8</v>
      </c>
      <c r="GA13" s="4"/>
      <c r="GB13" s="4"/>
      <c r="GC13" s="4"/>
      <c r="GD13" s="4"/>
      <c r="GE13" s="4"/>
      <c r="GF13" s="4"/>
      <c r="GG13" s="4"/>
      <c r="GH13" s="6"/>
      <c r="GI13" s="4"/>
      <c r="GJ13" s="15"/>
    </row>
    <row r="14" spans="1:193" customFormat="1" ht="15" customHeight="1" x14ac:dyDescent="0.3">
      <c r="A14" s="54"/>
      <c r="B14" s="55" t="s">
        <v>57</v>
      </c>
      <c r="C14" s="44">
        <v>4</v>
      </c>
      <c r="D14" s="4"/>
      <c r="E14" s="49" t="s">
        <v>6</v>
      </c>
      <c r="F14" s="56">
        <v>9</v>
      </c>
      <c r="G14" s="4"/>
      <c r="I14" s="4"/>
      <c r="J14" s="4"/>
      <c r="K14" s="4"/>
      <c r="L14" s="4"/>
      <c r="M14" s="4"/>
      <c r="N14" s="6"/>
      <c r="O14" s="4"/>
      <c r="P14" s="15"/>
      <c r="R14" s="55" t="s">
        <v>57</v>
      </c>
      <c r="S14" s="44">
        <v>4</v>
      </c>
      <c r="T14" s="4"/>
      <c r="U14" s="49" t="s">
        <v>6</v>
      </c>
      <c r="V14" s="56">
        <v>9</v>
      </c>
      <c r="W14" s="4"/>
      <c r="X14" s="4"/>
      <c r="Y14" s="4"/>
      <c r="Z14" s="4"/>
      <c r="AA14" s="4"/>
      <c r="AB14" s="4"/>
      <c r="AC14" s="4"/>
      <c r="AD14" s="6"/>
      <c r="AE14" s="4"/>
      <c r="AF14" s="15"/>
      <c r="AH14" s="55" t="s">
        <v>57</v>
      </c>
      <c r="AI14" s="44">
        <v>4</v>
      </c>
      <c r="AJ14" s="4"/>
      <c r="AK14" s="49" t="s">
        <v>6</v>
      </c>
      <c r="AL14" s="56">
        <v>9</v>
      </c>
      <c r="AM14" s="4"/>
      <c r="AN14" s="4"/>
      <c r="AO14" s="4"/>
      <c r="AP14" s="4"/>
      <c r="AQ14" s="4"/>
      <c r="AR14" s="4"/>
      <c r="AS14" s="4"/>
      <c r="AT14" s="6"/>
      <c r="AU14" s="4"/>
      <c r="AV14" s="15"/>
      <c r="AX14" s="55" t="s">
        <v>57</v>
      </c>
      <c r="AY14" s="44">
        <v>4</v>
      </c>
      <c r="AZ14" s="4"/>
      <c r="BA14" s="49" t="s">
        <v>6</v>
      </c>
      <c r="BB14" s="56">
        <v>9</v>
      </c>
      <c r="BC14" s="4"/>
      <c r="BD14" s="4"/>
      <c r="BE14" s="4"/>
      <c r="BF14" s="4"/>
      <c r="BG14" s="4"/>
      <c r="BH14" s="4"/>
      <c r="BI14" s="4"/>
      <c r="BJ14" s="6"/>
      <c r="BK14" s="4"/>
      <c r="BL14" s="15"/>
      <c r="BN14" s="55" t="s">
        <v>57</v>
      </c>
      <c r="BO14" s="44">
        <v>4</v>
      </c>
      <c r="BP14" s="4"/>
      <c r="BQ14" s="49" t="s">
        <v>6</v>
      </c>
      <c r="BR14" s="56">
        <v>9</v>
      </c>
      <c r="BS14" s="4"/>
      <c r="BT14" s="4"/>
      <c r="BU14" s="4"/>
      <c r="BV14" s="4"/>
      <c r="BW14" s="4"/>
      <c r="BX14" s="4"/>
      <c r="BY14" s="4"/>
      <c r="BZ14" s="6"/>
      <c r="CA14" s="4"/>
      <c r="CB14" s="15"/>
      <c r="CD14" s="55" t="s">
        <v>57</v>
      </c>
      <c r="CE14" s="44">
        <v>4</v>
      </c>
      <c r="CF14" s="4"/>
      <c r="CG14" s="49" t="s">
        <v>6</v>
      </c>
      <c r="CH14" s="56">
        <v>9</v>
      </c>
      <c r="CI14" s="4"/>
      <c r="CJ14" s="4"/>
      <c r="CK14" s="4"/>
      <c r="CL14" s="4"/>
      <c r="CM14" s="4"/>
      <c r="CN14" s="4"/>
      <c r="CO14" s="4"/>
      <c r="CP14" s="6"/>
      <c r="CQ14" s="4"/>
      <c r="CR14" s="15"/>
      <c r="CT14" s="55" t="s">
        <v>57</v>
      </c>
      <c r="CU14" s="44">
        <v>4</v>
      </c>
      <c r="CV14" s="4"/>
      <c r="CW14" s="49" t="s">
        <v>6</v>
      </c>
      <c r="CX14" s="56">
        <v>9</v>
      </c>
      <c r="CY14" s="4"/>
      <c r="CZ14" s="4"/>
      <c r="DA14" s="4"/>
      <c r="DB14" s="4"/>
      <c r="DC14" s="4"/>
      <c r="DD14" s="4"/>
      <c r="DE14" s="4"/>
      <c r="DF14" s="6"/>
      <c r="DG14" s="4"/>
      <c r="DH14" s="15"/>
      <c r="DJ14" s="55" t="s">
        <v>57</v>
      </c>
      <c r="DK14" s="44">
        <v>4</v>
      </c>
      <c r="DL14" s="4"/>
      <c r="DM14" s="49" t="s">
        <v>6</v>
      </c>
      <c r="DN14" s="56">
        <v>9</v>
      </c>
      <c r="DO14" s="4"/>
      <c r="DP14" s="4"/>
      <c r="DQ14" s="4"/>
      <c r="DR14" s="4"/>
      <c r="DS14" s="4"/>
      <c r="DT14" s="4"/>
      <c r="DU14" s="4"/>
      <c r="DV14" s="6"/>
      <c r="DW14" s="4"/>
      <c r="DX14" s="15"/>
      <c r="DZ14" s="55" t="s">
        <v>57</v>
      </c>
      <c r="EA14" s="44">
        <v>4</v>
      </c>
      <c r="EB14" s="4"/>
      <c r="EC14" s="49" t="s">
        <v>6</v>
      </c>
      <c r="ED14" s="56">
        <v>9</v>
      </c>
      <c r="EE14" s="4"/>
      <c r="EF14" s="4"/>
      <c r="EG14" s="4"/>
      <c r="EH14" s="4"/>
      <c r="EI14" s="4"/>
      <c r="EJ14" s="4"/>
      <c r="EK14" s="4"/>
      <c r="EL14" s="6"/>
      <c r="EM14" s="4"/>
      <c r="EN14" s="15"/>
      <c r="EP14" s="55" t="s">
        <v>57</v>
      </c>
      <c r="EQ14" s="44">
        <v>4</v>
      </c>
      <c r="ER14" s="4"/>
      <c r="ES14" s="49" t="s">
        <v>6</v>
      </c>
      <c r="ET14" s="56">
        <v>9</v>
      </c>
      <c r="EU14" s="4"/>
      <c r="EV14" s="4"/>
      <c r="EW14" s="4"/>
      <c r="EX14" s="4"/>
      <c r="EY14" s="4"/>
      <c r="EZ14" s="4"/>
      <c r="FA14" s="4"/>
      <c r="FB14" s="6"/>
      <c r="FC14" s="4"/>
      <c r="FD14" s="15"/>
      <c r="FF14" s="55" t="s">
        <v>57</v>
      </c>
      <c r="FG14" s="44">
        <v>4</v>
      </c>
      <c r="FH14" s="4"/>
      <c r="FI14" s="49" t="s">
        <v>6</v>
      </c>
      <c r="FJ14" s="56">
        <v>9</v>
      </c>
      <c r="FK14" s="4"/>
      <c r="FL14" s="4"/>
      <c r="FM14" s="4"/>
      <c r="FN14" s="4"/>
      <c r="FO14" s="4"/>
      <c r="FP14" s="4"/>
      <c r="FQ14" s="4"/>
      <c r="FR14" s="6"/>
      <c r="FS14" s="4"/>
      <c r="FT14" s="15"/>
      <c r="FV14" s="55" t="s">
        <v>57</v>
      </c>
      <c r="FW14" s="44">
        <v>4</v>
      </c>
      <c r="FX14" s="4"/>
      <c r="FY14" s="49" t="s">
        <v>6</v>
      </c>
      <c r="FZ14" s="56">
        <v>9</v>
      </c>
      <c r="GA14" s="4"/>
      <c r="GB14" s="4"/>
      <c r="GC14" s="4"/>
      <c r="GD14" s="4"/>
      <c r="GE14" s="4"/>
      <c r="GF14" s="4"/>
      <c r="GG14" s="4"/>
      <c r="GH14" s="6"/>
      <c r="GI14" s="4"/>
      <c r="GJ14" s="15"/>
    </row>
    <row r="15" spans="1:193" customFormat="1" ht="13.8" x14ac:dyDescent="0.25">
      <c r="A15" s="54"/>
      <c r="B15" s="45" t="s">
        <v>7</v>
      </c>
      <c r="C15" s="46">
        <v>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4"/>
      <c r="P15" s="15"/>
      <c r="R15" s="45" t="s">
        <v>7</v>
      </c>
      <c r="S15" s="46">
        <v>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6"/>
      <c r="AE15" s="4"/>
      <c r="AF15" s="15"/>
      <c r="AH15" s="45" t="s">
        <v>7</v>
      </c>
      <c r="AI15" s="46">
        <v>5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6"/>
      <c r="AU15" s="4"/>
      <c r="AV15" s="15"/>
      <c r="AX15" s="45" t="s">
        <v>7</v>
      </c>
      <c r="AY15" s="46">
        <v>5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6"/>
      <c r="BK15" s="4"/>
      <c r="BL15" s="15"/>
      <c r="BN15" s="45" t="s">
        <v>7</v>
      </c>
      <c r="BO15" s="46">
        <v>5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6"/>
      <c r="CA15" s="4"/>
      <c r="CB15" s="15"/>
      <c r="CD15" s="45" t="s">
        <v>7</v>
      </c>
      <c r="CE15" s="46">
        <v>5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6"/>
      <c r="CQ15" s="4"/>
      <c r="CR15" s="15"/>
      <c r="CT15" s="45" t="s">
        <v>7</v>
      </c>
      <c r="CU15" s="46">
        <v>5</v>
      </c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6"/>
      <c r="DG15" s="4"/>
      <c r="DH15" s="15"/>
      <c r="DJ15" s="45" t="s">
        <v>7</v>
      </c>
      <c r="DK15" s="46">
        <v>5</v>
      </c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6"/>
      <c r="DW15" s="4"/>
      <c r="DX15" s="15"/>
      <c r="DZ15" s="45" t="s">
        <v>7</v>
      </c>
      <c r="EA15" s="46">
        <v>5</v>
      </c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6"/>
      <c r="EM15" s="4"/>
      <c r="EN15" s="15"/>
      <c r="EP15" s="45" t="s">
        <v>7</v>
      </c>
      <c r="EQ15" s="46">
        <v>5</v>
      </c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6"/>
      <c r="FC15" s="4"/>
      <c r="FD15" s="15"/>
      <c r="FF15" s="45" t="s">
        <v>7</v>
      </c>
      <c r="FG15" s="46">
        <v>5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6"/>
      <c r="FS15" s="4"/>
      <c r="FT15" s="15"/>
      <c r="FV15" s="45" t="s">
        <v>7</v>
      </c>
      <c r="FW15" s="46">
        <v>5</v>
      </c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6"/>
      <c r="GI15" s="4"/>
      <c r="GJ15" s="15"/>
    </row>
    <row r="16" spans="1:193" customFormat="1" ht="15" customHeight="1" x14ac:dyDescent="0.3">
      <c r="A16" s="58"/>
      <c r="B16" s="59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60"/>
      <c r="AF16" s="59"/>
      <c r="AG16" s="60"/>
      <c r="AH16" s="59"/>
      <c r="AI16" s="60"/>
      <c r="AJ16" s="59"/>
      <c r="AK16" s="60"/>
      <c r="AL16" s="59"/>
      <c r="AM16" s="60"/>
      <c r="AN16" s="59"/>
      <c r="AO16" s="60"/>
      <c r="AP16" s="59"/>
      <c r="AQ16" s="60"/>
      <c r="AR16" s="59"/>
      <c r="AS16" s="60"/>
      <c r="AT16" s="59"/>
      <c r="AU16" s="60"/>
      <c r="AV16" s="59"/>
      <c r="AW16" s="60"/>
      <c r="AX16" s="59"/>
      <c r="AY16" s="60"/>
      <c r="AZ16" s="59"/>
      <c r="BA16" s="60"/>
      <c r="BB16" s="59"/>
      <c r="BC16" s="60"/>
      <c r="BD16" s="59"/>
      <c r="BE16" s="60"/>
      <c r="BF16" s="59"/>
      <c r="BG16" s="60"/>
      <c r="BH16" s="59"/>
      <c r="BI16" s="60"/>
      <c r="BJ16" s="59"/>
      <c r="BK16" s="60"/>
      <c r="BL16" s="59"/>
      <c r="BM16" s="60"/>
      <c r="BN16" s="59"/>
      <c r="BO16" s="60"/>
      <c r="BP16" s="59"/>
      <c r="BQ16" s="60"/>
      <c r="BR16" s="59"/>
      <c r="BS16" s="60"/>
      <c r="BT16" s="59"/>
      <c r="BU16" s="60"/>
      <c r="BV16" s="59"/>
      <c r="BW16" s="60"/>
      <c r="BX16" s="59"/>
      <c r="BY16" s="60"/>
      <c r="BZ16" s="59"/>
      <c r="CA16" s="60"/>
      <c r="CB16" s="59"/>
      <c r="CC16" s="60"/>
      <c r="CD16" s="59"/>
      <c r="CE16" s="60"/>
      <c r="CF16" s="59"/>
      <c r="CG16" s="60"/>
      <c r="CH16" s="59"/>
      <c r="CI16" s="60"/>
      <c r="CJ16" s="59"/>
      <c r="CK16" s="60"/>
      <c r="CL16" s="59"/>
      <c r="CM16" s="60"/>
      <c r="CN16" s="59"/>
      <c r="CO16" s="60"/>
      <c r="CP16" s="59"/>
      <c r="CQ16" s="60"/>
      <c r="CR16" s="59"/>
      <c r="CS16" s="60"/>
      <c r="CT16" s="59"/>
      <c r="CU16" s="60"/>
      <c r="CV16" s="59"/>
      <c r="CW16" s="60"/>
      <c r="CX16" s="59"/>
      <c r="CY16" s="60"/>
      <c r="CZ16" s="59"/>
      <c r="DA16" s="60"/>
      <c r="DB16" s="59"/>
      <c r="DC16" s="60"/>
      <c r="DD16" s="59"/>
      <c r="DE16" s="60"/>
      <c r="DF16" s="59"/>
      <c r="DG16" s="60"/>
      <c r="DH16" s="59"/>
      <c r="DI16" s="60"/>
      <c r="DJ16" s="59"/>
      <c r="DK16" s="60"/>
      <c r="DL16" s="59"/>
      <c r="DM16" s="60"/>
      <c r="DN16" s="59"/>
      <c r="DO16" s="60"/>
      <c r="DP16" s="59"/>
      <c r="DQ16" s="60"/>
      <c r="DR16" s="59"/>
      <c r="DS16" s="60"/>
      <c r="DT16" s="59"/>
      <c r="DU16" s="60"/>
      <c r="DV16" s="59"/>
      <c r="DW16" s="60"/>
      <c r="DX16" s="59"/>
      <c r="DY16" s="60"/>
      <c r="DZ16" s="59"/>
      <c r="EA16" s="60"/>
      <c r="EB16" s="59"/>
      <c r="EC16" s="60"/>
      <c r="ED16" s="59"/>
      <c r="EE16" s="60"/>
      <c r="EF16" s="59"/>
      <c r="EG16" s="60"/>
      <c r="EH16" s="59"/>
      <c r="EI16" s="60"/>
      <c r="EJ16" s="59"/>
      <c r="EK16" s="60"/>
      <c r="EL16" s="59"/>
      <c r="EM16" s="60"/>
      <c r="EN16" s="59"/>
      <c r="EO16" s="60"/>
      <c r="EP16" s="59"/>
      <c r="EQ16" s="60"/>
      <c r="ER16" s="59"/>
      <c r="ES16" s="60"/>
      <c r="ET16" s="59"/>
      <c r="EU16" s="60"/>
      <c r="EV16" s="59"/>
      <c r="EW16" s="60"/>
      <c r="EX16" s="59"/>
      <c r="EY16" s="60"/>
      <c r="EZ16" s="59"/>
      <c r="FA16" s="60"/>
      <c r="FB16" s="59"/>
      <c r="FC16" s="60"/>
      <c r="FD16" s="59"/>
      <c r="FE16" s="60"/>
      <c r="FF16" s="59"/>
      <c r="FG16" s="60"/>
      <c r="FH16" s="59"/>
      <c r="FI16" s="60"/>
      <c r="FJ16" s="59"/>
      <c r="FK16" s="60"/>
      <c r="FL16" s="59"/>
      <c r="FM16" s="60"/>
      <c r="FN16" s="59"/>
      <c r="FO16" s="60"/>
      <c r="FP16" s="59"/>
      <c r="FQ16" s="60"/>
      <c r="FR16" s="59"/>
      <c r="FS16" s="60"/>
      <c r="FT16" s="59"/>
      <c r="FU16" s="60"/>
      <c r="FV16" s="59"/>
      <c r="FW16" s="60"/>
      <c r="FX16" s="59"/>
      <c r="FY16" s="60"/>
      <c r="FZ16" s="59"/>
      <c r="GA16" s="60"/>
      <c r="GB16" s="58"/>
      <c r="GC16" s="58"/>
      <c r="GD16" s="58"/>
      <c r="GE16" s="58"/>
      <c r="GF16" s="58"/>
    </row>
    <row r="17" spans="1:257" s="10" customFormat="1" ht="14.25" customHeight="1" x14ac:dyDescent="0.25">
      <c r="A17" s="92" t="s">
        <v>8</v>
      </c>
      <c r="B17" s="87" t="s">
        <v>59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 t="s">
        <v>59</v>
      </c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61" t="s">
        <v>60</v>
      </c>
      <c r="AH17" s="87" t="s">
        <v>60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 t="s">
        <v>60</v>
      </c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9" t="s">
        <v>61</v>
      </c>
      <c r="BM17" s="91"/>
      <c r="BN17" s="87" t="s">
        <v>61</v>
      </c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 t="s">
        <v>61</v>
      </c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9" t="s">
        <v>62</v>
      </c>
      <c r="CQ17" s="90"/>
      <c r="CR17" s="90"/>
      <c r="CS17" s="91"/>
      <c r="CT17" s="87" t="s">
        <v>62</v>
      </c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4" t="s">
        <v>62</v>
      </c>
      <c r="DK17" s="85"/>
      <c r="DL17" s="85"/>
      <c r="DM17" s="85"/>
      <c r="DN17" s="85"/>
      <c r="DO17" s="85"/>
      <c r="DP17" s="85"/>
      <c r="DQ17" s="85"/>
      <c r="DR17" s="85"/>
      <c r="DS17" s="85"/>
      <c r="DT17" s="86"/>
      <c r="DU17" s="89" t="s">
        <v>63</v>
      </c>
      <c r="DV17" s="90"/>
      <c r="DW17" s="90"/>
      <c r="DX17" s="90"/>
      <c r="DY17" s="91"/>
      <c r="DZ17" s="87" t="s">
        <v>63</v>
      </c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 t="s">
        <v>63</v>
      </c>
      <c r="EQ17" s="87"/>
      <c r="ER17" s="87"/>
      <c r="ES17" s="87"/>
      <c r="ET17" s="87"/>
      <c r="EU17" s="87"/>
      <c r="EV17" s="87"/>
      <c r="EW17" s="87"/>
      <c r="EX17" s="87"/>
      <c r="EY17" s="87" t="s">
        <v>64</v>
      </c>
      <c r="EZ17" s="87"/>
      <c r="FA17" s="87"/>
      <c r="FB17" s="87"/>
      <c r="FC17" s="87"/>
      <c r="FD17" s="87"/>
      <c r="FE17" s="87"/>
      <c r="FF17" s="87" t="s">
        <v>64</v>
      </c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 t="s">
        <v>64</v>
      </c>
      <c r="FW17" s="87"/>
      <c r="FX17" s="87"/>
      <c r="FY17" s="87"/>
      <c r="FZ17" s="87"/>
      <c r="GA17" s="87"/>
      <c r="GB17" s="87"/>
      <c r="GC17" s="87"/>
    </row>
    <row r="18" spans="1:257" s="12" customFormat="1" x14ac:dyDescent="0.25">
      <c r="A18" s="92"/>
      <c r="B18" s="11">
        <v>42552</v>
      </c>
      <c r="C18" s="11">
        <v>42553</v>
      </c>
      <c r="D18" s="11">
        <v>42554</v>
      </c>
      <c r="E18" s="11">
        <v>42555</v>
      </c>
      <c r="F18" s="11">
        <v>42556</v>
      </c>
      <c r="G18" s="11">
        <v>42557</v>
      </c>
      <c r="H18" s="11">
        <v>42558</v>
      </c>
      <c r="I18" s="11">
        <v>42559</v>
      </c>
      <c r="J18" s="11">
        <v>42560</v>
      </c>
      <c r="K18" s="11">
        <v>42561</v>
      </c>
      <c r="L18" s="11">
        <v>42562</v>
      </c>
      <c r="M18" s="11">
        <v>42563</v>
      </c>
      <c r="N18" s="11">
        <v>42564</v>
      </c>
      <c r="O18" s="11">
        <v>42565</v>
      </c>
      <c r="P18" s="11">
        <v>42566</v>
      </c>
      <c r="Q18" s="11">
        <v>42567</v>
      </c>
      <c r="R18" s="11">
        <v>42568</v>
      </c>
      <c r="S18" s="11">
        <v>42569</v>
      </c>
      <c r="T18" s="11">
        <v>42570</v>
      </c>
      <c r="U18" s="11">
        <v>42571</v>
      </c>
      <c r="V18" s="11">
        <v>42572</v>
      </c>
      <c r="W18" s="11">
        <v>42573</v>
      </c>
      <c r="X18" s="11">
        <v>42574</v>
      </c>
      <c r="Y18" s="11">
        <v>42575</v>
      </c>
      <c r="Z18" s="11">
        <v>42576</v>
      </c>
      <c r="AA18" s="11">
        <v>42577</v>
      </c>
      <c r="AB18" s="11">
        <v>42578</v>
      </c>
      <c r="AC18" s="11">
        <v>42579</v>
      </c>
      <c r="AD18" s="11">
        <v>42580</v>
      </c>
      <c r="AE18" s="11">
        <v>42581</v>
      </c>
      <c r="AF18" s="11">
        <v>42582</v>
      </c>
      <c r="AG18" s="11">
        <v>42583</v>
      </c>
      <c r="AH18" s="11">
        <v>42584</v>
      </c>
      <c r="AI18" s="11">
        <v>42585</v>
      </c>
      <c r="AJ18" s="11">
        <v>42586</v>
      </c>
      <c r="AK18" s="11">
        <v>42587</v>
      </c>
      <c r="AL18" s="11">
        <v>42588</v>
      </c>
      <c r="AM18" s="11">
        <v>42589</v>
      </c>
      <c r="AN18" s="11">
        <v>42590</v>
      </c>
      <c r="AO18" s="11">
        <v>42591</v>
      </c>
      <c r="AP18" s="11">
        <v>42592</v>
      </c>
      <c r="AQ18" s="11">
        <v>42593</v>
      </c>
      <c r="AR18" s="11">
        <v>42594</v>
      </c>
      <c r="AS18" s="11">
        <v>42595</v>
      </c>
      <c r="AT18" s="11">
        <v>42596</v>
      </c>
      <c r="AU18" s="11">
        <v>42597</v>
      </c>
      <c r="AV18" s="11">
        <v>42598</v>
      </c>
      <c r="AW18" s="11">
        <v>42599</v>
      </c>
      <c r="AX18" s="11">
        <v>42600</v>
      </c>
      <c r="AY18" s="11">
        <v>42601</v>
      </c>
      <c r="AZ18" s="11">
        <v>42602</v>
      </c>
      <c r="BA18" s="11">
        <v>42603</v>
      </c>
      <c r="BB18" s="11">
        <v>42604</v>
      </c>
      <c r="BC18" s="11">
        <v>42605</v>
      </c>
      <c r="BD18" s="11">
        <v>42606</v>
      </c>
      <c r="BE18" s="11">
        <v>42607</v>
      </c>
      <c r="BF18" s="11">
        <v>42608</v>
      </c>
      <c r="BG18" s="11">
        <v>42609</v>
      </c>
      <c r="BH18" s="11">
        <v>42610</v>
      </c>
      <c r="BI18" s="11">
        <v>42611</v>
      </c>
      <c r="BJ18" s="11">
        <v>42612</v>
      </c>
      <c r="BK18" s="11">
        <v>42613</v>
      </c>
      <c r="BL18" s="11">
        <v>42614</v>
      </c>
      <c r="BM18" s="11">
        <v>42615</v>
      </c>
      <c r="BN18" s="11">
        <v>42616</v>
      </c>
      <c r="BO18" s="11">
        <v>42617</v>
      </c>
      <c r="BP18" s="11">
        <v>42618</v>
      </c>
      <c r="BQ18" s="11">
        <v>42619</v>
      </c>
      <c r="BR18" s="11">
        <v>42620</v>
      </c>
      <c r="BS18" s="11">
        <v>42621</v>
      </c>
      <c r="BT18" s="11">
        <v>42622</v>
      </c>
      <c r="BU18" s="11">
        <v>42623</v>
      </c>
      <c r="BV18" s="11">
        <v>42624</v>
      </c>
      <c r="BW18" s="11">
        <v>42625</v>
      </c>
      <c r="BX18" s="11">
        <v>42626</v>
      </c>
      <c r="BY18" s="11">
        <v>42627</v>
      </c>
      <c r="BZ18" s="11">
        <v>42628</v>
      </c>
      <c r="CA18" s="11">
        <v>42629</v>
      </c>
      <c r="CB18" s="11">
        <v>42630</v>
      </c>
      <c r="CC18" s="11">
        <v>42631</v>
      </c>
      <c r="CD18" s="11">
        <v>42632</v>
      </c>
      <c r="CE18" s="11">
        <v>42633</v>
      </c>
      <c r="CF18" s="11">
        <v>42634</v>
      </c>
      <c r="CG18" s="11">
        <v>42635</v>
      </c>
      <c r="CH18" s="11">
        <v>42636</v>
      </c>
      <c r="CI18" s="11">
        <v>42637</v>
      </c>
      <c r="CJ18" s="11">
        <v>42638</v>
      </c>
      <c r="CK18" s="11">
        <v>42639</v>
      </c>
      <c r="CL18" s="11">
        <v>42640</v>
      </c>
      <c r="CM18" s="11">
        <v>42641</v>
      </c>
      <c r="CN18" s="11">
        <v>42642</v>
      </c>
      <c r="CO18" s="11">
        <v>42643</v>
      </c>
      <c r="CP18" s="11">
        <v>42644</v>
      </c>
      <c r="CQ18" s="11">
        <v>42645</v>
      </c>
      <c r="CR18" s="11">
        <v>42646</v>
      </c>
      <c r="CS18" s="11">
        <v>42647</v>
      </c>
      <c r="CT18" s="11">
        <v>42648</v>
      </c>
      <c r="CU18" s="11">
        <v>42649</v>
      </c>
      <c r="CV18" s="11">
        <v>42650</v>
      </c>
      <c r="CW18" s="11">
        <v>42651</v>
      </c>
      <c r="CX18" s="11">
        <v>42652</v>
      </c>
      <c r="CY18" s="11">
        <v>42653</v>
      </c>
      <c r="CZ18" s="11">
        <v>42654</v>
      </c>
      <c r="DA18" s="11">
        <v>42655</v>
      </c>
      <c r="DB18" s="11">
        <v>42656</v>
      </c>
      <c r="DC18" s="11">
        <v>42657</v>
      </c>
      <c r="DD18" s="11">
        <v>42658</v>
      </c>
      <c r="DE18" s="11">
        <v>42659</v>
      </c>
      <c r="DF18" s="11">
        <v>42660</v>
      </c>
      <c r="DG18" s="11">
        <v>42661</v>
      </c>
      <c r="DH18" s="11">
        <v>42662</v>
      </c>
      <c r="DI18" s="11">
        <v>42663</v>
      </c>
      <c r="DJ18" s="11">
        <v>42664</v>
      </c>
      <c r="DK18" s="11">
        <v>42665</v>
      </c>
      <c r="DL18" s="11">
        <v>42666</v>
      </c>
      <c r="DM18" s="11">
        <v>42667</v>
      </c>
      <c r="DN18" s="11">
        <v>42668</v>
      </c>
      <c r="DO18" s="11">
        <v>42669</v>
      </c>
      <c r="DP18" s="11">
        <v>42670</v>
      </c>
      <c r="DQ18" s="11">
        <v>42671</v>
      </c>
      <c r="DR18" s="11">
        <v>42672</v>
      </c>
      <c r="DS18" s="11">
        <v>42673</v>
      </c>
      <c r="DT18" s="11">
        <v>42674</v>
      </c>
      <c r="DU18" s="11">
        <v>42675</v>
      </c>
      <c r="DV18" s="11">
        <v>42676</v>
      </c>
      <c r="DW18" s="11">
        <v>42677</v>
      </c>
      <c r="DX18" s="11">
        <v>42678</v>
      </c>
      <c r="DY18" s="11">
        <v>42679</v>
      </c>
      <c r="DZ18" s="11">
        <v>42680</v>
      </c>
      <c r="EA18" s="11">
        <v>42681</v>
      </c>
      <c r="EB18" s="11">
        <v>42682</v>
      </c>
      <c r="EC18" s="11">
        <v>42683</v>
      </c>
      <c r="ED18" s="11">
        <v>42684</v>
      </c>
      <c r="EE18" s="11">
        <v>42685</v>
      </c>
      <c r="EF18" s="11">
        <v>42686</v>
      </c>
      <c r="EG18" s="11">
        <v>42687</v>
      </c>
      <c r="EH18" s="11">
        <v>42688</v>
      </c>
      <c r="EI18" s="11">
        <v>42689</v>
      </c>
      <c r="EJ18" s="11">
        <v>42690</v>
      </c>
      <c r="EK18" s="11">
        <v>42691</v>
      </c>
      <c r="EL18" s="11">
        <v>42692</v>
      </c>
      <c r="EM18" s="11">
        <v>42693</v>
      </c>
      <c r="EN18" s="11">
        <v>42694</v>
      </c>
      <c r="EO18" s="11">
        <v>42695</v>
      </c>
      <c r="EP18" s="11">
        <v>42696</v>
      </c>
      <c r="EQ18" s="11">
        <v>42697</v>
      </c>
      <c r="ER18" s="11">
        <v>42698</v>
      </c>
      <c r="ES18" s="11">
        <v>42699</v>
      </c>
      <c r="ET18" s="11">
        <v>42700</v>
      </c>
      <c r="EU18" s="11">
        <v>42701</v>
      </c>
      <c r="EV18" s="11">
        <v>42702</v>
      </c>
      <c r="EW18" s="11">
        <v>42703</v>
      </c>
      <c r="EX18" s="11">
        <v>42704</v>
      </c>
      <c r="EY18" s="11">
        <v>42705</v>
      </c>
      <c r="EZ18" s="11">
        <v>42706</v>
      </c>
      <c r="FA18" s="11">
        <v>42707</v>
      </c>
      <c r="FB18" s="11">
        <v>42708</v>
      </c>
      <c r="FC18" s="11">
        <v>42709</v>
      </c>
      <c r="FD18" s="11">
        <v>42710</v>
      </c>
      <c r="FE18" s="11">
        <v>42711</v>
      </c>
      <c r="FF18" s="11">
        <v>42712</v>
      </c>
      <c r="FG18" s="11">
        <v>42713</v>
      </c>
      <c r="FH18" s="11">
        <v>42714</v>
      </c>
      <c r="FI18" s="11">
        <v>42715</v>
      </c>
      <c r="FJ18" s="11">
        <v>42716</v>
      </c>
      <c r="FK18" s="11">
        <v>42717</v>
      </c>
      <c r="FL18" s="11">
        <v>42718</v>
      </c>
      <c r="FM18" s="11">
        <v>42719</v>
      </c>
      <c r="FN18" s="11">
        <v>42720</v>
      </c>
      <c r="FO18" s="11">
        <v>42721</v>
      </c>
      <c r="FP18" s="11">
        <v>42722</v>
      </c>
      <c r="FQ18" s="11">
        <v>42723</v>
      </c>
      <c r="FR18" s="11">
        <v>42724</v>
      </c>
      <c r="FS18" s="11">
        <v>42725</v>
      </c>
      <c r="FT18" s="11">
        <v>42726</v>
      </c>
      <c r="FU18" s="11">
        <v>42727</v>
      </c>
      <c r="FV18" s="11">
        <v>42728</v>
      </c>
      <c r="FW18" s="11">
        <v>42729</v>
      </c>
      <c r="FX18" s="11">
        <v>42730</v>
      </c>
      <c r="FY18" s="11">
        <v>42731</v>
      </c>
      <c r="FZ18" s="11">
        <v>42732</v>
      </c>
      <c r="GA18" s="11">
        <v>42733</v>
      </c>
      <c r="GB18" s="11">
        <v>42734</v>
      </c>
      <c r="GC18" s="11">
        <v>42735</v>
      </c>
    </row>
    <row r="19" spans="1:257" s="13" customFormat="1" x14ac:dyDescent="0.25">
      <c r="A19" s="92"/>
      <c r="B19" s="23">
        <v>42552</v>
      </c>
      <c r="C19" s="23">
        <v>42553</v>
      </c>
      <c r="D19" s="23">
        <v>42554</v>
      </c>
      <c r="E19" s="23">
        <v>42555</v>
      </c>
      <c r="F19" s="23">
        <v>42556</v>
      </c>
      <c r="G19" s="23">
        <v>42557</v>
      </c>
      <c r="H19" s="23">
        <v>42558</v>
      </c>
      <c r="I19" s="23">
        <v>42559</v>
      </c>
      <c r="J19" s="23">
        <v>42560</v>
      </c>
      <c r="K19" s="23">
        <v>42561</v>
      </c>
      <c r="L19" s="23">
        <v>42562</v>
      </c>
      <c r="M19" s="23">
        <v>42563</v>
      </c>
      <c r="N19" s="23">
        <v>42564</v>
      </c>
      <c r="O19" s="23">
        <v>42565</v>
      </c>
      <c r="P19" s="23">
        <v>42566</v>
      </c>
      <c r="Q19" s="23">
        <v>42567</v>
      </c>
      <c r="R19" s="23">
        <v>42568</v>
      </c>
      <c r="S19" s="23">
        <v>42569</v>
      </c>
      <c r="T19" s="23">
        <v>42570</v>
      </c>
      <c r="U19" s="23">
        <v>42571</v>
      </c>
      <c r="V19" s="23">
        <v>42572</v>
      </c>
      <c r="W19" s="23">
        <v>42573</v>
      </c>
      <c r="X19" s="23">
        <v>42574</v>
      </c>
      <c r="Y19" s="23">
        <v>42575</v>
      </c>
      <c r="Z19" s="23">
        <v>42576</v>
      </c>
      <c r="AA19" s="23">
        <v>42577</v>
      </c>
      <c r="AB19" s="23">
        <v>42578</v>
      </c>
      <c r="AC19" s="23">
        <v>42579</v>
      </c>
      <c r="AD19" s="23">
        <v>42580</v>
      </c>
      <c r="AE19" s="23">
        <v>42581</v>
      </c>
      <c r="AF19" s="23">
        <v>42582</v>
      </c>
      <c r="AG19" s="23">
        <v>42583</v>
      </c>
      <c r="AH19" s="23">
        <v>42584</v>
      </c>
      <c r="AI19" s="23">
        <v>42585</v>
      </c>
      <c r="AJ19" s="23">
        <v>42586</v>
      </c>
      <c r="AK19" s="23">
        <v>42587</v>
      </c>
      <c r="AL19" s="23">
        <v>42588</v>
      </c>
      <c r="AM19" s="23">
        <v>42589</v>
      </c>
      <c r="AN19" s="23">
        <v>42590</v>
      </c>
      <c r="AO19" s="23">
        <v>42591</v>
      </c>
      <c r="AP19" s="23">
        <v>42592</v>
      </c>
      <c r="AQ19" s="23">
        <v>42593</v>
      </c>
      <c r="AR19" s="23">
        <v>42594</v>
      </c>
      <c r="AS19" s="23">
        <v>42595</v>
      </c>
      <c r="AT19" s="23">
        <v>42596</v>
      </c>
      <c r="AU19" s="23">
        <v>42597</v>
      </c>
      <c r="AV19" s="23">
        <v>42598</v>
      </c>
      <c r="AW19" s="23">
        <v>42599</v>
      </c>
      <c r="AX19" s="23">
        <v>42600</v>
      </c>
      <c r="AY19" s="23">
        <v>42601</v>
      </c>
      <c r="AZ19" s="23">
        <v>42602</v>
      </c>
      <c r="BA19" s="23">
        <v>42603</v>
      </c>
      <c r="BB19" s="23">
        <v>42604</v>
      </c>
      <c r="BC19" s="23">
        <v>42605</v>
      </c>
      <c r="BD19" s="23">
        <v>42606</v>
      </c>
      <c r="BE19" s="23">
        <v>42607</v>
      </c>
      <c r="BF19" s="23">
        <v>42608</v>
      </c>
      <c r="BG19" s="23">
        <v>42609</v>
      </c>
      <c r="BH19" s="23">
        <v>42610</v>
      </c>
      <c r="BI19" s="23">
        <v>42611</v>
      </c>
      <c r="BJ19" s="23">
        <v>42612</v>
      </c>
      <c r="BK19" s="23">
        <v>42613</v>
      </c>
      <c r="BL19" s="23">
        <v>42614</v>
      </c>
      <c r="BM19" s="23">
        <v>42615</v>
      </c>
      <c r="BN19" s="23">
        <v>42616</v>
      </c>
      <c r="BO19" s="23">
        <v>42617</v>
      </c>
      <c r="BP19" s="23">
        <v>42618</v>
      </c>
      <c r="BQ19" s="23">
        <v>42619</v>
      </c>
      <c r="BR19" s="23">
        <v>42620</v>
      </c>
      <c r="BS19" s="23">
        <v>42621</v>
      </c>
      <c r="BT19" s="23">
        <v>42622</v>
      </c>
      <c r="BU19" s="23">
        <v>42623</v>
      </c>
      <c r="BV19" s="23">
        <v>42624</v>
      </c>
      <c r="BW19" s="23">
        <v>42625</v>
      </c>
      <c r="BX19" s="23">
        <v>42626</v>
      </c>
      <c r="BY19" s="23">
        <v>42627</v>
      </c>
      <c r="BZ19" s="23">
        <v>42628</v>
      </c>
      <c r="CA19" s="23">
        <v>42629</v>
      </c>
      <c r="CB19" s="23">
        <v>42630</v>
      </c>
      <c r="CC19" s="23">
        <v>42631</v>
      </c>
      <c r="CD19" s="23">
        <v>42632</v>
      </c>
      <c r="CE19" s="23">
        <v>42633</v>
      </c>
      <c r="CF19" s="23">
        <v>42634</v>
      </c>
      <c r="CG19" s="23">
        <v>42635</v>
      </c>
      <c r="CH19" s="23">
        <v>42636</v>
      </c>
      <c r="CI19" s="23">
        <v>42637</v>
      </c>
      <c r="CJ19" s="23">
        <v>42638</v>
      </c>
      <c r="CK19" s="23">
        <v>42639</v>
      </c>
      <c r="CL19" s="23">
        <v>42640</v>
      </c>
      <c r="CM19" s="23">
        <v>42641</v>
      </c>
      <c r="CN19" s="23">
        <v>42642</v>
      </c>
      <c r="CO19" s="23">
        <v>42643</v>
      </c>
      <c r="CP19" s="23">
        <v>42644</v>
      </c>
      <c r="CQ19" s="23">
        <v>42645</v>
      </c>
      <c r="CR19" s="23">
        <v>42646</v>
      </c>
      <c r="CS19" s="23">
        <v>42647</v>
      </c>
      <c r="CT19" s="23">
        <v>42648</v>
      </c>
      <c r="CU19" s="23">
        <v>42649</v>
      </c>
      <c r="CV19" s="23">
        <v>42650</v>
      </c>
      <c r="CW19" s="23">
        <v>42651</v>
      </c>
      <c r="CX19" s="23">
        <v>42652</v>
      </c>
      <c r="CY19" s="23">
        <v>42653</v>
      </c>
      <c r="CZ19" s="23">
        <v>42654</v>
      </c>
      <c r="DA19" s="23">
        <v>42655</v>
      </c>
      <c r="DB19" s="23">
        <v>42656</v>
      </c>
      <c r="DC19" s="23">
        <v>42657</v>
      </c>
      <c r="DD19" s="23">
        <v>42658</v>
      </c>
      <c r="DE19" s="23">
        <v>42659</v>
      </c>
      <c r="DF19" s="23">
        <v>42660</v>
      </c>
      <c r="DG19" s="23">
        <v>42661</v>
      </c>
      <c r="DH19" s="23">
        <v>42662</v>
      </c>
      <c r="DI19" s="23">
        <v>42663</v>
      </c>
      <c r="DJ19" s="23">
        <v>42664</v>
      </c>
      <c r="DK19" s="23">
        <v>42665</v>
      </c>
      <c r="DL19" s="23">
        <v>42666</v>
      </c>
      <c r="DM19" s="23">
        <v>42667</v>
      </c>
      <c r="DN19" s="23">
        <v>42668</v>
      </c>
      <c r="DO19" s="23">
        <v>42669</v>
      </c>
      <c r="DP19" s="23">
        <v>42670</v>
      </c>
      <c r="DQ19" s="23">
        <v>42671</v>
      </c>
      <c r="DR19" s="23">
        <v>42672</v>
      </c>
      <c r="DS19" s="23">
        <v>42673</v>
      </c>
      <c r="DT19" s="23">
        <v>42674</v>
      </c>
      <c r="DU19" s="23">
        <v>42675</v>
      </c>
      <c r="DV19" s="23">
        <v>42676</v>
      </c>
      <c r="DW19" s="23">
        <v>42677</v>
      </c>
      <c r="DX19" s="23">
        <v>42678</v>
      </c>
      <c r="DY19" s="23">
        <v>42679</v>
      </c>
      <c r="DZ19" s="23">
        <v>42680</v>
      </c>
      <c r="EA19" s="23">
        <v>42681</v>
      </c>
      <c r="EB19" s="23">
        <v>42682</v>
      </c>
      <c r="EC19" s="23">
        <v>42683</v>
      </c>
      <c r="ED19" s="23">
        <v>42684</v>
      </c>
      <c r="EE19" s="23">
        <v>42685</v>
      </c>
      <c r="EF19" s="23">
        <v>42686</v>
      </c>
      <c r="EG19" s="23">
        <v>42687</v>
      </c>
      <c r="EH19" s="23">
        <v>42688</v>
      </c>
      <c r="EI19" s="23">
        <v>42689</v>
      </c>
      <c r="EJ19" s="23">
        <v>42690</v>
      </c>
      <c r="EK19" s="23">
        <v>42691</v>
      </c>
      <c r="EL19" s="23">
        <v>42692</v>
      </c>
      <c r="EM19" s="23">
        <v>42693</v>
      </c>
      <c r="EN19" s="23">
        <v>42694</v>
      </c>
      <c r="EO19" s="23">
        <v>42695</v>
      </c>
      <c r="EP19" s="23">
        <v>42696</v>
      </c>
      <c r="EQ19" s="23">
        <v>42697</v>
      </c>
      <c r="ER19" s="23">
        <v>42698</v>
      </c>
      <c r="ES19" s="23">
        <v>42699</v>
      </c>
      <c r="ET19" s="23">
        <v>42700</v>
      </c>
      <c r="EU19" s="23">
        <v>42701</v>
      </c>
      <c r="EV19" s="23">
        <v>42702</v>
      </c>
      <c r="EW19" s="23">
        <v>42703</v>
      </c>
      <c r="EX19" s="23">
        <v>42704</v>
      </c>
      <c r="EY19" s="23">
        <v>42705</v>
      </c>
      <c r="EZ19" s="23">
        <v>42706</v>
      </c>
      <c r="FA19" s="23">
        <v>42707</v>
      </c>
      <c r="FB19" s="23">
        <v>42708</v>
      </c>
      <c r="FC19" s="23">
        <v>42709</v>
      </c>
      <c r="FD19" s="23">
        <v>42710</v>
      </c>
      <c r="FE19" s="23">
        <v>42711</v>
      </c>
      <c r="FF19" s="23">
        <v>42712</v>
      </c>
      <c r="FG19" s="23">
        <v>42713</v>
      </c>
      <c r="FH19" s="23">
        <v>42714</v>
      </c>
      <c r="FI19" s="23">
        <v>42715</v>
      </c>
      <c r="FJ19" s="23">
        <v>42716</v>
      </c>
      <c r="FK19" s="23">
        <v>42717</v>
      </c>
      <c r="FL19" s="23">
        <v>42718</v>
      </c>
      <c r="FM19" s="23">
        <v>42719</v>
      </c>
      <c r="FN19" s="23">
        <v>42720</v>
      </c>
      <c r="FO19" s="23">
        <v>42721</v>
      </c>
      <c r="FP19" s="23">
        <v>42722</v>
      </c>
      <c r="FQ19" s="23">
        <v>42723</v>
      </c>
      <c r="FR19" s="23">
        <v>42724</v>
      </c>
      <c r="FS19" s="23">
        <v>42725</v>
      </c>
      <c r="FT19" s="23">
        <v>42726</v>
      </c>
      <c r="FU19" s="23">
        <v>42727</v>
      </c>
      <c r="FV19" s="23">
        <v>42728</v>
      </c>
      <c r="FW19" s="23">
        <v>42729</v>
      </c>
      <c r="FX19" s="23">
        <v>42730</v>
      </c>
      <c r="FY19" s="23">
        <v>42731</v>
      </c>
      <c r="FZ19" s="23">
        <v>42732</v>
      </c>
      <c r="GA19" s="23">
        <v>42733</v>
      </c>
      <c r="GB19" s="23">
        <v>42734</v>
      </c>
      <c r="GC19" s="23">
        <v>42735</v>
      </c>
      <c r="GD19" s="12"/>
    </row>
    <row r="20" spans="1:257" s="5" customFormat="1" ht="17.399999999999999" customHeight="1" x14ac:dyDescent="0.3">
      <c r="A20" s="94" t="s">
        <v>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5" customFormat="1" ht="17.399999999999999" customHeight="1" x14ac:dyDescent="0.3">
      <c r="A21" s="94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5" customFormat="1" ht="17.399999999999999" customHeight="1" x14ac:dyDescent="0.25">
      <c r="A22" s="93" t="s">
        <v>10</v>
      </c>
      <c r="B22" s="71" t="s">
        <v>28</v>
      </c>
      <c r="C22" s="72" t="s">
        <v>34</v>
      </c>
      <c r="D22" s="73" t="s">
        <v>3</v>
      </c>
      <c r="E22" s="72" t="s">
        <v>34</v>
      </c>
      <c r="F22" s="74" t="s">
        <v>5</v>
      </c>
      <c r="G22" s="72" t="s">
        <v>34</v>
      </c>
      <c r="H22" s="75" t="s">
        <v>57</v>
      </c>
      <c r="I22" s="76" t="s">
        <v>35</v>
      </c>
      <c r="J22" s="77" t="s">
        <v>32</v>
      </c>
      <c r="K22" s="72" t="s">
        <v>34</v>
      </c>
      <c r="L22" s="78" t="s">
        <v>6</v>
      </c>
      <c r="M22" s="72" t="s">
        <v>34</v>
      </c>
      <c r="N22" s="79" t="s">
        <v>33</v>
      </c>
      <c r="O22" s="72" t="s">
        <v>34</v>
      </c>
      <c r="P22" s="80" t="s">
        <v>7</v>
      </c>
      <c r="Q22" s="72" t="s">
        <v>34</v>
      </c>
      <c r="R22" s="81" t="s">
        <v>4</v>
      </c>
      <c r="S22" s="72" t="s">
        <v>34</v>
      </c>
      <c r="T22" s="71" t="s">
        <v>28</v>
      </c>
      <c r="U22" s="72" t="s">
        <v>34</v>
      </c>
      <c r="V22" s="73" t="s">
        <v>3</v>
      </c>
      <c r="W22" s="76" t="s">
        <v>35</v>
      </c>
      <c r="X22" s="74" t="s">
        <v>5</v>
      </c>
      <c r="Y22" s="72" t="s">
        <v>34</v>
      </c>
      <c r="Z22" s="75" t="s">
        <v>57</v>
      </c>
      <c r="AA22" s="72" t="s">
        <v>34</v>
      </c>
      <c r="AB22" s="77" t="s">
        <v>32</v>
      </c>
      <c r="AC22" s="72" t="s">
        <v>34</v>
      </c>
      <c r="AD22" s="78" t="s">
        <v>6</v>
      </c>
      <c r="AE22" s="72" t="s">
        <v>34</v>
      </c>
      <c r="AF22" s="79" t="s">
        <v>33</v>
      </c>
      <c r="AG22" s="72" t="s">
        <v>34</v>
      </c>
      <c r="AH22" s="80" t="s">
        <v>7</v>
      </c>
      <c r="AI22" s="72" t="s">
        <v>34</v>
      </c>
      <c r="AJ22" s="81" t="s">
        <v>4</v>
      </c>
      <c r="AK22" s="76" t="s">
        <v>35</v>
      </c>
      <c r="AL22" s="71" t="s">
        <v>28</v>
      </c>
      <c r="AM22" s="72" t="s">
        <v>34</v>
      </c>
      <c r="AN22" s="73" t="s">
        <v>3</v>
      </c>
      <c r="AO22" s="72" t="s">
        <v>34</v>
      </c>
      <c r="AP22" s="74" t="s">
        <v>5</v>
      </c>
      <c r="AQ22" s="72" t="s">
        <v>34</v>
      </c>
      <c r="AR22" s="75" t="s">
        <v>57</v>
      </c>
      <c r="AS22" s="72" t="s">
        <v>34</v>
      </c>
      <c r="AT22" s="77" t="s">
        <v>32</v>
      </c>
      <c r="AU22" s="72" t="s">
        <v>34</v>
      </c>
      <c r="AV22" s="78" t="s">
        <v>6</v>
      </c>
      <c r="AW22" s="72" t="s">
        <v>34</v>
      </c>
      <c r="AX22" s="79" t="s">
        <v>33</v>
      </c>
      <c r="AY22" s="76" t="s">
        <v>35</v>
      </c>
      <c r="AZ22" s="80" t="s">
        <v>7</v>
      </c>
      <c r="BA22" s="72" t="s">
        <v>34</v>
      </c>
      <c r="BB22" s="81" t="s">
        <v>4</v>
      </c>
      <c r="BC22" s="72" t="s">
        <v>34</v>
      </c>
      <c r="BD22" s="71" t="s">
        <v>28</v>
      </c>
      <c r="BE22" s="72" t="s">
        <v>34</v>
      </c>
      <c r="BF22" s="73" t="s">
        <v>3</v>
      </c>
      <c r="BG22" s="72" t="s">
        <v>34</v>
      </c>
      <c r="BH22" s="74" t="s">
        <v>5</v>
      </c>
      <c r="BI22" s="72" t="s">
        <v>34</v>
      </c>
      <c r="BJ22" s="75" t="s">
        <v>57</v>
      </c>
      <c r="BK22" s="72" t="s">
        <v>34</v>
      </c>
      <c r="BL22" s="77" t="s">
        <v>32</v>
      </c>
      <c r="BM22" s="76" t="s">
        <v>35</v>
      </c>
      <c r="BN22" s="78" t="s">
        <v>6</v>
      </c>
      <c r="BO22" s="72" t="s">
        <v>34</v>
      </c>
      <c r="BP22" s="79" t="s">
        <v>33</v>
      </c>
      <c r="BQ22" s="72" t="s">
        <v>34</v>
      </c>
      <c r="BR22" s="80" t="s">
        <v>7</v>
      </c>
      <c r="BS22" s="72" t="s">
        <v>34</v>
      </c>
      <c r="BT22" s="81" t="s">
        <v>4</v>
      </c>
      <c r="BU22" s="72" t="s">
        <v>34</v>
      </c>
      <c r="BV22" s="71" t="s">
        <v>28</v>
      </c>
      <c r="BW22" s="72" t="s">
        <v>34</v>
      </c>
      <c r="BX22" s="73" t="s">
        <v>3</v>
      </c>
      <c r="BY22" s="72" t="s">
        <v>34</v>
      </c>
      <c r="BZ22" s="74" t="s">
        <v>5</v>
      </c>
      <c r="CA22" s="76" t="s">
        <v>35</v>
      </c>
      <c r="CB22" s="75" t="s">
        <v>57</v>
      </c>
      <c r="CC22" s="72" t="s">
        <v>34</v>
      </c>
      <c r="CD22" s="77" t="s">
        <v>32</v>
      </c>
      <c r="CE22" s="72" t="s">
        <v>34</v>
      </c>
      <c r="CF22" s="78" t="s">
        <v>6</v>
      </c>
      <c r="CG22" s="72" t="s">
        <v>34</v>
      </c>
      <c r="CH22" s="79" t="s">
        <v>33</v>
      </c>
      <c r="CI22" s="72" t="s">
        <v>34</v>
      </c>
      <c r="CJ22" s="80" t="s">
        <v>7</v>
      </c>
      <c r="CK22" s="72" t="s">
        <v>34</v>
      </c>
      <c r="CL22" s="81" t="s">
        <v>4</v>
      </c>
      <c r="CM22" s="72" t="s">
        <v>34</v>
      </c>
      <c r="CN22" s="71" t="s">
        <v>28</v>
      </c>
      <c r="CO22" s="76" t="s">
        <v>35</v>
      </c>
      <c r="CP22" s="73" t="s">
        <v>3</v>
      </c>
      <c r="CQ22" s="72" t="s">
        <v>34</v>
      </c>
      <c r="CR22" s="74" t="s">
        <v>5</v>
      </c>
      <c r="CS22" s="72" t="s">
        <v>34</v>
      </c>
      <c r="CT22" s="75" t="s">
        <v>57</v>
      </c>
      <c r="CU22" s="72" t="s">
        <v>34</v>
      </c>
      <c r="CV22" s="77" t="s">
        <v>32</v>
      </c>
      <c r="CW22" s="72" t="s">
        <v>34</v>
      </c>
      <c r="CX22" s="78" t="s">
        <v>6</v>
      </c>
      <c r="CY22" s="72" t="s">
        <v>34</v>
      </c>
      <c r="CZ22" s="79" t="s">
        <v>33</v>
      </c>
      <c r="DA22" s="72" t="s">
        <v>34</v>
      </c>
      <c r="DB22" s="80" t="s">
        <v>7</v>
      </c>
      <c r="DC22" s="76" t="s">
        <v>35</v>
      </c>
      <c r="DD22" s="81" t="s">
        <v>4</v>
      </c>
      <c r="DE22" s="72" t="s">
        <v>34</v>
      </c>
      <c r="DF22" s="71" t="s">
        <v>28</v>
      </c>
      <c r="DG22" s="72" t="s">
        <v>34</v>
      </c>
      <c r="DH22" s="73" t="s">
        <v>3</v>
      </c>
      <c r="DI22" s="72" t="s">
        <v>34</v>
      </c>
      <c r="DJ22" s="74" t="s">
        <v>5</v>
      </c>
      <c r="DK22" s="72" t="s">
        <v>34</v>
      </c>
      <c r="DL22" s="75" t="s">
        <v>57</v>
      </c>
      <c r="DM22" s="72" t="s">
        <v>34</v>
      </c>
      <c r="DN22" s="77" t="s">
        <v>32</v>
      </c>
      <c r="DO22" s="72" t="s">
        <v>34</v>
      </c>
      <c r="DP22" s="78" t="s">
        <v>6</v>
      </c>
      <c r="DQ22" s="76" t="s">
        <v>35</v>
      </c>
      <c r="DR22" s="79" t="s">
        <v>33</v>
      </c>
      <c r="DS22" s="72" t="s">
        <v>34</v>
      </c>
      <c r="DT22" s="80" t="s">
        <v>7</v>
      </c>
      <c r="DU22" s="72" t="s">
        <v>34</v>
      </c>
      <c r="DV22" s="81" t="s">
        <v>4</v>
      </c>
      <c r="DW22" s="72" t="s">
        <v>34</v>
      </c>
      <c r="DX22" s="71" t="s">
        <v>28</v>
      </c>
      <c r="DY22" s="72" t="s">
        <v>34</v>
      </c>
      <c r="DZ22" s="73" t="s">
        <v>3</v>
      </c>
      <c r="EA22" s="72" t="s">
        <v>34</v>
      </c>
      <c r="EB22" s="74" t="s">
        <v>5</v>
      </c>
      <c r="EC22" s="72" t="s">
        <v>34</v>
      </c>
      <c r="ED22" s="75" t="s">
        <v>57</v>
      </c>
      <c r="EE22" s="76" t="s">
        <v>35</v>
      </c>
      <c r="EF22" s="77" t="s">
        <v>32</v>
      </c>
      <c r="EG22" s="72" t="s">
        <v>34</v>
      </c>
      <c r="EH22" s="78" t="s">
        <v>6</v>
      </c>
      <c r="EI22" s="72" t="s">
        <v>34</v>
      </c>
      <c r="EJ22" s="79" t="s">
        <v>33</v>
      </c>
      <c r="EK22" s="72" t="s">
        <v>34</v>
      </c>
      <c r="EL22" s="80" t="s">
        <v>7</v>
      </c>
      <c r="EM22" s="72" t="s">
        <v>34</v>
      </c>
      <c r="EN22" s="81" t="s">
        <v>4</v>
      </c>
      <c r="EO22" s="72" t="s">
        <v>34</v>
      </c>
      <c r="EP22" s="71" t="s">
        <v>28</v>
      </c>
      <c r="EQ22" s="72" t="s">
        <v>34</v>
      </c>
      <c r="ER22" s="73" t="s">
        <v>3</v>
      </c>
      <c r="ES22" s="76" t="s">
        <v>35</v>
      </c>
      <c r="ET22" s="74" t="s">
        <v>5</v>
      </c>
      <c r="EU22" s="72" t="s">
        <v>34</v>
      </c>
      <c r="EV22" s="75" t="s">
        <v>57</v>
      </c>
      <c r="EW22" s="72" t="s">
        <v>34</v>
      </c>
      <c r="EX22" s="77" t="s">
        <v>32</v>
      </c>
      <c r="EY22" s="72" t="s">
        <v>34</v>
      </c>
      <c r="EZ22" s="78" t="s">
        <v>6</v>
      </c>
      <c r="FA22" s="72" t="s">
        <v>34</v>
      </c>
      <c r="FB22" s="79" t="s">
        <v>33</v>
      </c>
      <c r="FC22" s="72" t="s">
        <v>34</v>
      </c>
      <c r="FD22" s="80" t="s">
        <v>7</v>
      </c>
      <c r="FE22" s="72" t="s">
        <v>34</v>
      </c>
      <c r="FF22" s="81" t="s">
        <v>4</v>
      </c>
      <c r="FG22" s="76" t="s">
        <v>35</v>
      </c>
      <c r="FH22" s="71" t="s">
        <v>28</v>
      </c>
      <c r="FI22" s="72" t="s">
        <v>34</v>
      </c>
      <c r="FJ22" s="73" t="s">
        <v>3</v>
      </c>
      <c r="FK22" s="72" t="s">
        <v>34</v>
      </c>
      <c r="FL22" s="74" t="s">
        <v>5</v>
      </c>
      <c r="FM22" s="72" t="s">
        <v>34</v>
      </c>
      <c r="FN22" s="75" t="s">
        <v>57</v>
      </c>
      <c r="FO22" s="72" t="s">
        <v>34</v>
      </c>
      <c r="FP22" s="77" t="s">
        <v>32</v>
      </c>
      <c r="FQ22" s="72" t="s">
        <v>34</v>
      </c>
      <c r="FR22" s="78" t="s">
        <v>6</v>
      </c>
      <c r="FS22" s="72" t="s">
        <v>34</v>
      </c>
      <c r="FT22" s="79" t="s">
        <v>33</v>
      </c>
      <c r="FU22" s="76" t="s">
        <v>35</v>
      </c>
      <c r="FV22" s="80" t="s">
        <v>7</v>
      </c>
      <c r="FW22" s="72" t="s">
        <v>34</v>
      </c>
      <c r="FX22" s="81" t="s">
        <v>4</v>
      </c>
      <c r="FY22" s="72" t="s">
        <v>34</v>
      </c>
      <c r="FZ22" s="71" t="s">
        <v>28</v>
      </c>
      <c r="GA22" s="72" t="s">
        <v>34</v>
      </c>
      <c r="GB22" s="73" t="s">
        <v>3</v>
      </c>
      <c r="GC22" s="72" t="s">
        <v>34</v>
      </c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s="5" customFormat="1" ht="17.399999999999999" customHeight="1" x14ac:dyDescent="0.25">
      <c r="A23" s="93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s="5" customFormat="1" ht="17.399999999999999" customHeight="1" x14ac:dyDescent="0.25">
      <c r="A24" s="93" t="s">
        <v>11</v>
      </c>
      <c r="B24" s="76" t="s">
        <v>35</v>
      </c>
      <c r="C24" s="78" t="s">
        <v>6</v>
      </c>
      <c r="D24" s="72" t="s">
        <v>34</v>
      </c>
      <c r="E24" s="79" t="s">
        <v>33</v>
      </c>
      <c r="F24" s="72" t="s">
        <v>34</v>
      </c>
      <c r="G24" s="80" t="s">
        <v>7</v>
      </c>
      <c r="H24" s="76" t="s">
        <v>35</v>
      </c>
      <c r="I24" s="81" t="s">
        <v>4</v>
      </c>
      <c r="J24" s="76" t="s">
        <v>35</v>
      </c>
      <c r="K24" s="71" t="s">
        <v>28</v>
      </c>
      <c r="L24" s="72" t="s">
        <v>34</v>
      </c>
      <c r="M24" s="73" t="s">
        <v>3</v>
      </c>
      <c r="N24" s="72" t="s">
        <v>34</v>
      </c>
      <c r="O24" s="74" t="s">
        <v>5</v>
      </c>
      <c r="P24" s="76" t="s">
        <v>35</v>
      </c>
      <c r="Q24" s="75" t="s">
        <v>57</v>
      </c>
      <c r="R24" s="72" t="s">
        <v>34</v>
      </c>
      <c r="S24" s="77" t="s">
        <v>32</v>
      </c>
      <c r="T24" s="72" t="s">
        <v>34</v>
      </c>
      <c r="U24" s="78" t="s">
        <v>6</v>
      </c>
      <c r="V24" s="76" t="s">
        <v>35</v>
      </c>
      <c r="W24" s="79" t="s">
        <v>33</v>
      </c>
      <c r="X24" s="76" t="s">
        <v>35</v>
      </c>
      <c r="Y24" s="80" t="s">
        <v>7</v>
      </c>
      <c r="Z24" s="72" t="s">
        <v>34</v>
      </c>
      <c r="AA24" s="81" t="s">
        <v>4</v>
      </c>
      <c r="AB24" s="72" t="s">
        <v>34</v>
      </c>
      <c r="AC24" s="71" t="s">
        <v>28</v>
      </c>
      <c r="AD24" s="76" t="s">
        <v>35</v>
      </c>
      <c r="AE24" s="73" t="s">
        <v>3</v>
      </c>
      <c r="AF24" s="72" t="s">
        <v>34</v>
      </c>
      <c r="AG24" s="74" t="s">
        <v>5</v>
      </c>
      <c r="AH24" s="72" t="s">
        <v>34</v>
      </c>
      <c r="AI24" s="75" t="s">
        <v>57</v>
      </c>
      <c r="AJ24" s="76" t="s">
        <v>35</v>
      </c>
      <c r="AK24" s="77" t="s">
        <v>32</v>
      </c>
      <c r="AL24" s="76" t="s">
        <v>35</v>
      </c>
      <c r="AM24" s="78" t="s">
        <v>6</v>
      </c>
      <c r="AN24" s="72" t="s">
        <v>34</v>
      </c>
      <c r="AO24" s="79" t="s">
        <v>33</v>
      </c>
      <c r="AP24" s="72" t="s">
        <v>34</v>
      </c>
      <c r="AQ24" s="80" t="s">
        <v>7</v>
      </c>
      <c r="AR24" s="76" t="s">
        <v>35</v>
      </c>
      <c r="AS24" s="81" t="s">
        <v>4</v>
      </c>
      <c r="AT24" s="72" t="s">
        <v>34</v>
      </c>
      <c r="AU24" s="71" t="s">
        <v>28</v>
      </c>
      <c r="AV24" s="72" t="s">
        <v>34</v>
      </c>
      <c r="AW24" s="73" t="s">
        <v>3</v>
      </c>
      <c r="AX24" s="76" t="s">
        <v>35</v>
      </c>
      <c r="AY24" s="74" t="s">
        <v>5</v>
      </c>
      <c r="AZ24" s="76" t="s">
        <v>35</v>
      </c>
      <c r="BA24" s="75" t="s">
        <v>57</v>
      </c>
      <c r="BB24" s="72" t="s">
        <v>34</v>
      </c>
      <c r="BC24" s="77" t="s">
        <v>32</v>
      </c>
      <c r="BD24" s="72" t="s">
        <v>34</v>
      </c>
      <c r="BE24" s="78" t="s">
        <v>6</v>
      </c>
      <c r="BF24" s="76" t="s">
        <v>35</v>
      </c>
      <c r="BG24" s="79" t="s">
        <v>33</v>
      </c>
      <c r="BH24" s="72" t="s">
        <v>34</v>
      </c>
      <c r="BI24" s="80" t="s">
        <v>7</v>
      </c>
      <c r="BJ24" s="72" t="s">
        <v>34</v>
      </c>
      <c r="BK24" s="81" t="s">
        <v>4</v>
      </c>
      <c r="BL24" s="76" t="s">
        <v>35</v>
      </c>
      <c r="BM24" s="71" t="s">
        <v>28</v>
      </c>
      <c r="BN24" s="76" t="s">
        <v>35</v>
      </c>
      <c r="BO24" s="73" t="s">
        <v>3</v>
      </c>
      <c r="BP24" s="72" t="s">
        <v>34</v>
      </c>
      <c r="BQ24" s="74" t="s">
        <v>5</v>
      </c>
      <c r="BR24" s="72" t="s">
        <v>34</v>
      </c>
      <c r="BS24" s="75" t="s">
        <v>57</v>
      </c>
      <c r="BT24" s="76" t="s">
        <v>35</v>
      </c>
      <c r="BU24" s="77" t="s">
        <v>32</v>
      </c>
      <c r="BV24" s="72" t="s">
        <v>34</v>
      </c>
      <c r="BW24" s="78" t="s">
        <v>6</v>
      </c>
      <c r="BX24" s="72" t="s">
        <v>34</v>
      </c>
      <c r="BY24" s="79" t="s">
        <v>33</v>
      </c>
      <c r="BZ24" s="76" t="s">
        <v>35</v>
      </c>
      <c r="CA24" s="80" t="s">
        <v>7</v>
      </c>
      <c r="CB24" s="76" t="s">
        <v>35</v>
      </c>
      <c r="CC24" s="81" t="s">
        <v>4</v>
      </c>
      <c r="CD24" s="72" t="s">
        <v>34</v>
      </c>
      <c r="CE24" s="71" t="s">
        <v>28</v>
      </c>
      <c r="CF24" s="72" t="s">
        <v>34</v>
      </c>
      <c r="CG24" s="73" t="s">
        <v>3</v>
      </c>
      <c r="CH24" s="76" t="s">
        <v>35</v>
      </c>
      <c r="CI24" s="74" t="s">
        <v>5</v>
      </c>
      <c r="CJ24" s="72" t="s">
        <v>34</v>
      </c>
      <c r="CK24" s="75" t="s">
        <v>57</v>
      </c>
      <c r="CL24" s="72" t="s">
        <v>34</v>
      </c>
      <c r="CM24" s="77" t="s">
        <v>32</v>
      </c>
      <c r="CN24" s="76" t="s">
        <v>35</v>
      </c>
      <c r="CO24" s="78" t="s">
        <v>6</v>
      </c>
      <c r="CP24" s="76" t="s">
        <v>35</v>
      </c>
      <c r="CQ24" s="79" t="s">
        <v>33</v>
      </c>
      <c r="CR24" s="72" t="s">
        <v>34</v>
      </c>
      <c r="CS24" s="80" t="s">
        <v>7</v>
      </c>
      <c r="CT24" s="72" t="s">
        <v>34</v>
      </c>
      <c r="CU24" s="81" t="s">
        <v>4</v>
      </c>
      <c r="CV24" s="76" t="s">
        <v>35</v>
      </c>
      <c r="CW24" s="71" t="s">
        <v>28</v>
      </c>
      <c r="CX24" s="72" t="s">
        <v>34</v>
      </c>
      <c r="CY24" s="73" t="s">
        <v>3</v>
      </c>
      <c r="CZ24" s="72" t="s">
        <v>34</v>
      </c>
      <c r="DA24" s="74" t="s">
        <v>5</v>
      </c>
      <c r="DB24" s="76" t="s">
        <v>35</v>
      </c>
      <c r="DC24" s="75" t="s">
        <v>57</v>
      </c>
      <c r="DD24" s="76" t="s">
        <v>35</v>
      </c>
      <c r="DE24" s="77" t="s">
        <v>32</v>
      </c>
      <c r="DF24" s="72" t="s">
        <v>34</v>
      </c>
      <c r="DG24" s="78" t="s">
        <v>6</v>
      </c>
      <c r="DH24" s="72" t="s">
        <v>34</v>
      </c>
      <c r="DI24" s="79" t="s">
        <v>33</v>
      </c>
      <c r="DJ24" s="76" t="s">
        <v>35</v>
      </c>
      <c r="DK24" s="80" t="s">
        <v>7</v>
      </c>
      <c r="DL24" s="72" t="s">
        <v>34</v>
      </c>
      <c r="DM24" s="81" t="s">
        <v>4</v>
      </c>
      <c r="DN24" s="72" t="s">
        <v>34</v>
      </c>
      <c r="DO24" s="71" t="s">
        <v>28</v>
      </c>
      <c r="DP24" s="76" t="s">
        <v>35</v>
      </c>
      <c r="DQ24" s="73" t="s">
        <v>3</v>
      </c>
      <c r="DR24" s="76" t="s">
        <v>35</v>
      </c>
      <c r="DS24" s="74" t="s">
        <v>5</v>
      </c>
      <c r="DT24" s="72" t="s">
        <v>34</v>
      </c>
      <c r="DU24" s="75" t="s">
        <v>57</v>
      </c>
      <c r="DV24" s="72" t="s">
        <v>34</v>
      </c>
      <c r="DW24" s="77" t="s">
        <v>32</v>
      </c>
      <c r="DX24" s="76" t="s">
        <v>35</v>
      </c>
      <c r="DY24" s="78" t="s">
        <v>6</v>
      </c>
      <c r="DZ24" s="72" t="s">
        <v>34</v>
      </c>
      <c r="EA24" s="79" t="s">
        <v>33</v>
      </c>
      <c r="EB24" s="72" t="s">
        <v>34</v>
      </c>
      <c r="EC24" s="80" t="s">
        <v>7</v>
      </c>
      <c r="ED24" s="76" t="s">
        <v>35</v>
      </c>
      <c r="EE24" s="81" t="s">
        <v>4</v>
      </c>
      <c r="EF24" s="76" t="s">
        <v>35</v>
      </c>
      <c r="EG24" s="71" t="s">
        <v>28</v>
      </c>
      <c r="EH24" s="72" t="s">
        <v>34</v>
      </c>
      <c r="EI24" s="73" t="s">
        <v>3</v>
      </c>
      <c r="EJ24" s="72" t="s">
        <v>34</v>
      </c>
      <c r="EK24" s="74" t="s">
        <v>5</v>
      </c>
      <c r="EL24" s="76" t="s">
        <v>35</v>
      </c>
      <c r="EM24" s="75" t="s">
        <v>57</v>
      </c>
      <c r="EN24" s="72" t="s">
        <v>34</v>
      </c>
      <c r="EO24" s="77" t="s">
        <v>32</v>
      </c>
      <c r="EP24" s="72" t="s">
        <v>34</v>
      </c>
      <c r="EQ24" s="78" t="s">
        <v>6</v>
      </c>
      <c r="ER24" s="76" t="s">
        <v>35</v>
      </c>
      <c r="ES24" s="79" t="s">
        <v>33</v>
      </c>
      <c r="ET24" s="76" t="s">
        <v>35</v>
      </c>
      <c r="EU24" s="80" t="s">
        <v>7</v>
      </c>
      <c r="EV24" s="72" t="s">
        <v>34</v>
      </c>
      <c r="EW24" s="81" t="s">
        <v>4</v>
      </c>
      <c r="EX24" s="72" t="s">
        <v>34</v>
      </c>
      <c r="EY24" s="71" t="s">
        <v>28</v>
      </c>
      <c r="EZ24" s="76" t="s">
        <v>35</v>
      </c>
      <c r="FA24" s="73" t="s">
        <v>3</v>
      </c>
      <c r="FB24" s="72" t="s">
        <v>34</v>
      </c>
      <c r="FC24" s="74" t="s">
        <v>5</v>
      </c>
      <c r="FD24" s="72" t="s">
        <v>34</v>
      </c>
      <c r="FE24" s="75" t="s">
        <v>57</v>
      </c>
      <c r="FF24" s="76" t="s">
        <v>35</v>
      </c>
      <c r="FG24" s="77" t="s">
        <v>32</v>
      </c>
      <c r="FH24" s="76" t="s">
        <v>35</v>
      </c>
      <c r="FI24" s="78" t="s">
        <v>6</v>
      </c>
      <c r="FJ24" s="72" t="s">
        <v>34</v>
      </c>
      <c r="FK24" s="79" t="s">
        <v>33</v>
      </c>
      <c r="FL24" s="72" t="s">
        <v>34</v>
      </c>
      <c r="FM24" s="80" t="s">
        <v>7</v>
      </c>
      <c r="FN24" s="76" t="s">
        <v>35</v>
      </c>
      <c r="FO24" s="81" t="s">
        <v>4</v>
      </c>
      <c r="FP24" s="72" t="s">
        <v>34</v>
      </c>
      <c r="FQ24" s="71" t="s">
        <v>28</v>
      </c>
      <c r="FR24" s="72" t="s">
        <v>34</v>
      </c>
      <c r="FS24" s="73" t="s">
        <v>3</v>
      </c>
      <c r="FT24" s="76" t="s">
        <v>35</v>
      </c>
      <c r="FU24" s="74" t="s">
        <v>5</v>
      </c>
      <c r="FV24" s="76" t="s">
        <v>35</v>
      </c>
      <c r="FW24" s="75" t="s">
        <v>57</v>
      </c>
      <c r="FX24" s="72" t="s">
        <v>34</v>
      </c>
      <c r="FY24" s="77" t="s">
        <v>32</v>
      </c>
      <c r="FZ24" s="72" t="s">
        <v>34</v>
      </c>
      <c r="GA24" s="78" t="s">
        <v>6</v>
      </c>
      <c r="GB24" s="76" t="s">
        <v>35</v>
      </c>
      <c r="GC24" s="79" t="s">
        <v>33</v>
      </c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5" customFormat="1" ht="17.399999999999999" customHeight="1" x14ac:dyDescent="0.25">
      <c r="A25" s="93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s="5" customFormat="1" ht="17.399999999999999" customHeight="1" x14ac:dyDescent="0.25">
      <c r="A26" s="93" t="s">
        <v>12</v>
      </c>
      <c r="B26" s="77" t="s">
        <v>32</v>
      </c>
      <c r="C26" s="76" t="s">
        <v>35</v>
      </c>
      <c r="D26" s="78" t="s">
        <v>6</v>
      </c>
      <c r="E26" s="72" t="s">
        <v>34</v>
      </c>
      <c r="F26" s="79" t="s">
        <v>33</v>
      </c>
      <c r="G26" s="72" t="s">
        <v>34</v>
      </c>
      <c r="H26" s="80" t="s">
        <v>7</v>
      </c>
      <c r="I26" s="72" t="s">
        <v>34</v>
      </c>
      <c r="J26" s="81" t="s">
        <v>4</v>
      </c>
      <c r="K26" s="76" t="s">
        <v>35</v>
      </c>
      <c r="L26" s="71" t="s">
        <v>28</v>
      </c>
      <c r="M26" s="72" t="s">
        <v>34</v>
      </c>
      <c r="N26" s="73" t="s">
        <v>3</v>
      </c>
      <c r="O26" s="72" t="s">
        <v>34</v>
      </c>
      <c r="P26" s="74" t="s">
        <v>5</v>
      </c>
      <c r="Q26" s="76" t="s">
        <v>35</v>
      </c>
      <c r="R26" s="75" t="s">
        <v>57</v>
      </c>
      <c r="S26" s="72" t="s">
        <v>34</v>
      </c>
      <c r="T26" s="77" t="s">
        <v>32</v>
      </c>
      <c r="U26" s="72" t="s">
        <v>34</v>
      </c>
      <c r="V26" s="78" t="s">
        <v>6</v>
      </c>
      <c r="W26" s="72" t="s">
        <v>34</v>
      </c>
      <c r="X26" s="79" t="s">
        <v>33</v>
      </c>
      <c r="Y26" s="76" t="s">
        <v>35</v>
      </c>
      <c r="Z26" s="80" t="s">
        <v>7</v>
      </c>
      <c r="AA26" s="72" t="s">
        <v>34</v>
      </c>
      <c r="AB26" s="81" t="s">
        <v>4</v>
      </c>
      <c r="AC26" s="72" t="s">
        <v>34</v>
      </c>
      <c r="AD26" s="71" t="s">
        <v>28</v>
      </c>
      <c r="AE26" s="76" t="s">
        <v>35</v>
      </c>
      <c r="AF26" s="73" t="s">
        <v>3</v>
      </c>
      <c r="AG26" s="72" t="s">
        <v>34</v>
      </c>
      <c r="AH26" s="74" t="s">
        <v>5</v>
      </c>
      <c r="AI26" s="72" t="s">
        <v>34</v>
      </c>
      <c r="AJ26" s="75" t="s">
        <v>57</v>
      </c>
      <c r="AK26" s="72" t="s">
        <v>34</v>
      </c>
      <c r="AL26" s="77" t="s">
        <v>32</v>
      </c>
      <c r="AM26" s="76" t="s">
        <v>35</v>
      </c>
      <c r="AN26" s="78" t="s">
        <v>6</v>
      </c>
      <c r="AO26" s="72" t="s">
        <v>34</v>
      </c>
      <c r="AP26" s="79" t="s">
        <v>33</v>
      </c>
      <c r="AQ26" s="72" t="s">
        <v>34</v>
      </c>
      <c r="AR26" s="80" t="s">
        <v>7</v>
      </c>
      <c r="AS26" s="76" t="s">
        <v>35</v>
      </c>
      <c r="AT26" s="81" t="s">
        <v>4</v>
      </c>
      <c r="AU26" s="72" t="s">
        <v>34</v>
      </c>
      <c r="AV26" s="71" t="s">
        <v>28</v>
      </c>
      <c r="AW26" s="72" t="s">
        <v>34</v>
      </c>
      <c r="AX26" s="73" t="s">
        <v>3</v>
      </c>
      <c r="AY26" s="72" t="s">
        <v>34</v>
      </c>
      <c r="AZ26" s="74" t="s">
        <v>5</v>
      </c>
      <c r="BA26" s="76" t="s">
        <v>35</v>
      </c>
      <c r="BB26" s="75" t="s">
        <v>57</v>
      </c>
      <c r="BC26" s="72" t="s">
        <v>34</v>
      </c>
      <c r="BD26" s="77" t="s">
        <v>32</v>
      </c>
      <c r="BE26" s="72" t="s">
        <v>34</v>
      </c>
      <c r="BF26" s="78" t="s">
        <v>6</v>
      </c>
      <c r="BG26" s="76" t="s">
        <v>35</v>
      </c>
      <c r="BH26" s="79" t="s">
        <v>33</v>
      </c>
      <c r="BI26" s="72" t="s">
        <v>34</v>
      </c>
      <c r="BJ26" s="80" t="s">
        <v>7</v>
      </c>
      <c r="BK26" s="72" t="s">
        <v>34</v>
      </c>
      <c r="BL26" s="81" t="s">
        <v>4</v>
      </c>
      <c r="BM26" s="72" t="s">
        <v>34</v>
      </c>
      <c r="BN26" s="71" t="s">
        <v>28</v>
      </c>
      <c r="BO26" s="76" t="s">
        <v>35</v>
      </c>
      <c r="BP26" s="73" t="s">
        <v>3</v>
      </c>
      <c r="BQ26" s="72" t="s">
        <v>34</v>
      </c>
      <c r="BR26" s="74" t="s">
        <v>5</v>
      </c>
      <c r="BS26" s="72" t="s">
        <v>34</v>
      </c>
      <c r="BT26" s="75" t="s">
        <v>57</v>
      </c>
      <c r="BU26" s="76" t="s">
        <v>35</v>
      </c>
      <c r="BV26" s="77" t="s">
        <v>32</v>
      </c>
      <c r="BW26" s="72" t="s">
        <v>34</v>
      </c>
      <c r="BX26" s="78" t="s">
        <v>6</v>
      </c>
      <c r="BY26" s="72" t="s">
        <v>34</v>
      </c>
      <c r="BZ26" s="79" t="s">
        <v>33</v>
      </c>
      <c r="CA26" s="72" t="s">
        <v>34</v>
      </c>
      <c r="CB26" s="80" t="s">
        <v>7</v>
      </c>
      <c r="CC26" s="76" t="s">
        <v>35</v>
      </c>
      <c r="CD26" s="81" t="s">
        <v>4</v>
      </c>
      <c r="CE26" s="72" t="s">
        <v>34</v>
      </c>
      <c r="CF26" s="71" t="s">
        <v>28</v>
      </c>
      <c r="CG26" s="72" t="s">
        <v>34</v>
      </c>
      <c r="CH26" s="73" t="s">
        <v>3</v>
      </c>
      <c r="CI26" s="76" t="s">
        <v>35</v>
      </c>
      <c r="CJ26" s="74" t="s">
        <v>5</v>
      </c>
      <c r="CK26" s="72" t="s">
        <v>34</v>
      </c>
      <c r="CL26" s="75" t="s">
        <v>57</v>
      </c>
      <c r="CM26" s="72" t="s">
        <v>34</v>
      </c>
      <c r="CN26" s="77" t="s">
        <v>32</v>
      </c>
      <c r="CO26" s="72" t="s">
        <v>34</v>
      </c>
      <c r="CP26" s="78" t="s">
        <v>6</v>
      </c>
      <c r="CQ26" s="76" t="s">
        <v>35</v>
      </c>
      <c r="CR26" s="79" t="s">
        <v>33</v>
      </c>
      <c r="CS26" s="72" t="s">
        <v>34</v>
      </c>
      <c r="CT26" s="80" t="s">
        <v>7</v>
      </c>
      <c r="CU26" s="72" t="s">
        <v>34</v>
      </c>
      <c r="CV26" s="81" t="s">
        <v>4</v>
      </c>
      <c r="CW26" s="76" t="s">
        <v>35</v>
      </c>
      <c r="CX26" s="71" t="s">
        <v>28</v>
      </c>
      <c r="CY26" s="72" t="s">
        <v>34</v>
      </c>
      <c r="CZ26" s="73" t="s">
        <v>3</v>
      </c>
      <c r="DA26" s="72" t="s">
        <v>34</v>
      </c>
      <c r="DB26" s="74" t="s">
        <v>5</v>
      </c>
      <c r="DC26" s="72" t="s">
        <v>34</v>
      </c>
      <c r="DD26" s="75" t="s">
        <v>57</v>
      </c>
      <c r="DE26" s="76" t="s">
        <v>35</v>
      </c>
      <c r="DF26" s="77" t="s">
        <v>32</v>
      </c>
      <c r="DG26" s="72" t="s">
        <v>34</v>
      </c>
      <c r="DH26" s="78" t="s">
        <v>6</v>
      </c>
      <c r="DI26" s="72" t="s">
        <v>34</v>
      </c>
      <c r="DJ26" s="79" t="s">
        <v>33</v>
      </c>
      <c r="DK26" s="76" t="s">
        <v>35</v>
      </c>
      <c r="DL26" s="80" t="s">
        <v>7</v>
      </c>
      <c r="DM26" s="72" t="s">
        <v>34</v>
      </c>
      <c r="DN26" s="81" t="s">
        <v>4</v>
      </c>
      <c r="DO26" s="72" t="s">
        <v>34</v>
      </c>
      <c r="DP26" s="71" t="s">
        <v>28</v>
      </c>
      <c r="DQ26" s="72" t="s">
        <v>34</v>
      </c>
      <c r="DR26" s="73" t="s">
        <v>3</v>
      </c>
      <c r="DS26" s="76" t="s">
        <v>35</v>
      </c>
      <c r="DT26" s="74" t="s">
        <v>5</v>
      </c>
      <c r="DU26" s="72" t="s">
        <v>34</v>
      </c>
      <c r="DV26" s="75" t="s">
        <v>57</v>
      </c>
      <c r="DW26" s="72" t="s">
        <v>34</v>
      </c>
      <c r="DX26" s="77" t="s">
        <v>32</v>
      </c>
      <c r="DY26" s="76" t="s">
        <v>35</v>
      </c>
      <c r="DZ26" s="78" t="s">
        <v>6</v>
      </c>
      <c r="EA26" s="72" t="s">
        <v>34</v>
      </c>
      <c r="EB26" s="79" t="s">
        <v>33</v>
      </c>
      <c r="EC26" s="72" t="s">
        <v>34</v>
      </c>
      <c r="ED26" s="80" t="s">
        <v>7</v>
      </c>
      <c r="EE26" s="72" t="s">
        <v>34</v>
      </c>
      <c r="EF26" s="81" t="s">
        <v>4</v>
      </c>
      <c r="EG26" s="76" t="s">
        <v>35</v>
      </c>
      <c r="EH26" s="71" t="s">
        <v>28</v>
      </c>
      <c r="EI26" s="72" t="s">
        <v>34</v>
      </c>
      <c r="EJ26" s="73" t="s">
        <v>3</v>
      </c>
      <c r="EK26" s="72" t="s">
        <v>34</v>
      </c>
      <c r="EL26" s="74" t="s">
        <v>5</v>
      </c>
      <c r="EM26" s="76" t="s">
        <v>35</v>
      </c>
      <c r="EN26" s="75" t="s">
        <v>57</v>
      </c>
      <c r="EO26" s="72" t="s">
        <v>34</v>
      </c>
      <c r="EP26" s="77" t="s">
        <v>32</v>
      </c>
      <c r="EQ26" s="72" t="s">
        <v>34</v>
      </c>
      <c r="ER26" s="78" t="s">
        <v>6</v>
      </c>
      <c r="ES26" s="72" t="s">
        <v>34</v>
      </c>
      <c r="ET26" s="79" t="s">
        <v>33</v>
      </c>
      <c r="EU26" s="76" t="s">
        <v>35</v>
      </c>
      <c r="EV26" s="80" t="s">
        <v>7</v>
      </c>
      <c r="EW26" s="72" t="s">
        <v>34</v>
      </c>
      <c r="EX26" s="81" t="s">
        <v>4</v>
      </c>
      <c r="EY26" s="72" t="s">
        <v>34</v>
      </c>
      <c r="EZ26" s="71" t="s">
        <v>28</v>
      </c>
      <c r="FA26" s="76" t="s">
        <v>35</v>
      </c>
      <c r="FB26" s="73" t="s">
        <v>3</v>
      </c>
      <c r="FC26" s="72" t="s">
        <v>34</v>
      </c>
      <c r="FD26" s="74" t="s">
        <v>5</v>
      </c>
      <c r="FE26" s="72" t="s">
        <v>34</v>
      </c>
      <c r="FF26" s="75" t="s">
        <v>57</v>
      </c>
      <c r="FG26" s="72" t="s">
        <v>34</v>
      </c>
      <c r="FH26" s="77" t="s">
        <v>32</v>
      </c>
      <c r="FI26" s="76" t="s">
        <v>35</v>
      </c>
      <c r="FJ26" s="78" t="s">
        <v>6</v>
      </c>
      <c r="FK26" s="72" t="s">
        <v>34</v>
      </c>
      <c r="FL26" s="79" t="s">
        <v>33</v>
      </c>
      <c r="FM26" s="72" t="s">
        <v>34</v>
      </c>
      <c r="FN26" s="80" t="s">
        <v>7</v>
      </c>
      <c r="FO26" s="76" t="s">
        <v>35</v>
      </c>
      <c r="FP26" s="81" t="s">
        <v>4</v>
      </c>
      <c r="FQ26" s="72" t="s">
        <v>34</v>
      </c>
      <c r="FR26" s="71" t="s">
        <v>28</v>
      </c>
      <c r="FS26" s="72" t="s">
        <v>34</v>
      </c>
      <c r="FT26" s="73" t="s">
        <v>3</v>
      </c>
      <c r="FU26" s="72" t="s">
        <v>34</v>
      </c>
      <c r="FV26" s="74" t="s">
        <v>5</v>
      </c>
      <c r="FW26" s="76" t="s">
        <v>35</v>
      </c>
      <c r="FX26" s="75" t="s">
        <v>57</v>
      </c>
      <c r="FY26" s="72" t="s">
        <v>34</v>
      </c>
      <c r="FZ26" s="77" t="s">
        <v>32</v>
      </c>
      <c r="GA26" s="72" t="s">
        <v>34</v>
      </c>
      <c r="GB26" s="78" t="s">
        <v>6</v>
      </c>
      <c r="GC26" s="76" t="s">
        <v>35</v>
      </c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s="5" customFormat="1" ht="17.399999999999999" customHeight="1" x14ac:dyDescent="0.25">
      <c r="A27" s="93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s="5" customFormat="1" ht="17.399999999999999" customHeight="1" x14ac:dyDescent="0.25">
      <c r="A28" s="93" t="s">
        <v>13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s="5" customFormat="1" ht="17.399999999999999" customHeight="1" x14ac:dyDescent="0.25">
      <c r="A29" s="93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s="5" customFormat="1" ht="17.399999999999999" customHeight="1" x14ac:dyDescent="0.25">
      <c r="A30" s="93" t="s">
        <v>14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s="5" customFormat="1" ht="17.399999999999999" customHeight="1" x14ac:dyDescent="0.25">
      <c r="A31" s="93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5" customFormat="1" ht="17.399999999999999" customHeight="1" x14ac:dyDescent="0.25">
      <c r="A32" s="93" t="s">
        <v>15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s="5" customFormat="1" ht="17.399999999999999" customHeight="1" x14ac:dyDescent="0.25">
      <c r="A33" s="9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s="5" customFormat="1" ht="17.399999999999999" customHeight="1" x14ac:dyDescent="0.25">
      <c r="A34" s="93" t="s">
        <v>16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s="5" customFormat="1" ht="17.399999999999999" customHeight="1" x14ac:dyDescent="0.25">
      <c r="A35" s="9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s="5" customFormat="1" ht="17.399999999999999" customHeight="1" x14ac:dyDescent="0.25">
      <c r="A36" s="93" t="s">
        <v>17</v>
      </c>
      <c r="B36" s="72" t="s">
        <v>34</v>
      </c>
      <c r="C36" s="71" t="s">
        <v>28</v>
      </c>
      <c r="D36" s="76" t="s">
        <v>35</v>
      </c>
      <c r="E36" s="73" t="s">
        <v>3</v>
      </c>
      <c r="F36" s="72" t="s">
        <v>34</v>
      </c>
      <c r="G36" s="74" t="s">
        <v>5</v>
      </c>
      <c r="H36" s="72" t="s">
        <v>34</v>
      </c>
      <c r="I36" s="75" t="s">
        <v>57</v>
      </c>
      <c r="J36" s="72" t="s">
        <v>34</v>
      </c>
      <c r="K36" s="77" t="s">
        <v>32</v>
      </c>
      <c r="L36" s="76" t="s">
        <v>35</v>
      </c>
      <c r="M36" s="78" t="s">
        <v>6</v>
      </c>
      <c r="N36" s="72" t="s">
        <v>34</v>
      </c>
      <c r="O36" s="79" t="s">
        <v>33</v>
      </c>
      <c r="P36" s="72" t="s">
        <v>34</v>
      </c>
      <c r="Q36" s="80" t="s">
        <v>7</v>
      </c>
      <c r="R36" s="76" t="s">
        <v>35</v>
      </c>
      <c r="S36" s="81" t="s">
        <v>4</v>
      </c>
      <c r="T36" s="72" t="s">
        <v>34</v>
      </c>
      <c r="U36" s="71" t="s">
        <v>28</v>
      </c>
      <c r="V36" s="72" t="s">
        <v>34</v>
      </c>
      <c r="W36" s="73" t="s">
        <v>3</v>
      </c>
      <c r="X36" s="72" t="s">
        <v>34</v>
      </c>
      <c r="Y36" s="74" t="s">
        <v>5</v>
      </c>
      <c r="Z36" s="76" t="s">
        <v>35</v>
      </c>
      <c r="AA36" s="75" t="s">
        <v>57</v>
      </c>
      <c r="AB36" s="72" t="s">
        <v>34</v>
      </c>
      <c r="AC36" s="77" t="s">
        <v>32</v>
      </c>
      <c r="AD36" s="72" t="s">
        <v>34</v>
      </c>
      <c r="AE36" s="78" t="s">
        <v>6</v>
      </c>
      <c r="AF36" s="76" t="s">
        <v>35</v>
      </c>
      <c r="AG36" s="79" t="s">
        <v>33</v>
      </c>
      <c r="AH36" s="72" t="s">
        <v>34</v>
      </c>
      <c r="AI36" s="80" t="s">
        <v>7</v>
      </c>
      <c r="AJ36" s="72" t="s">
        <v>34</v>
      </c>
      <c r="AK36" s="81" t="s">
        <v>4</v>
      </c>
      <c r="AL36" s="72" t="s">
        <v>34</v>
      </c>
      <c r="AM36" s="71" t="s">
        <v>28</v>
      </c>
      <c r="AN36" s="76" t="s">
        <v>35</v>
      </c>
      <c r="AO36" s="73" t="s">
        <v>3</v>
      </c>
      <c r="AP36" s="72" t="s">
        <v>34</v>
      </c>
      <c r="AQ36" s="74" t="s">
        <v>5</v>
      </c>
      <c r="AR36" s="72" t="s">
        <v>34</v>
      </c>
      <c r="AS36" s="75" t="s">
        <v>57</v>
      </c>
      <c r="AT36" s="76" t="s">
        <v>35</v>
      </c>
      <c r="AU36" s="77" t="s">
        <v>32</v>
      </c>
      <c r="AV36" s="72" t="s">
        <v>34</v>
      </c>
      <c r="AW36" s="78" t="s">
        <v>6</v>
      </c>
      <c r="AX36" s="72" t="s">
        <v>34</v>
      </c>
      <c r="AY36" s="79" t="s">
        <v>33</v>
      </c>
      <c r="AZ36" s="72" t="s">
        <v>34</v>
      </c>
      <c r="BA36" s="80" t="s">
        <v>7</v>
      </c>
      <c r="BB36" s="76" t="s">
        <v>35</v>
      </c>
      <c r="BC36" s="81" t="s">
        <v>4</v>
      </c>
      <c r="BD36" s="72" t="s">
        <v>34</v>
      </c>
      <c r="BE36" s="71" t="s">
        <v>28</v>
      </c>
      <c r="BF36" s="72" t="s">
        <v>34</v>
      </c>
      <c r="BG36" s="73" t="s">
        <v>3</v>
      </c>
      <c r="BH36" s="76" t="s">
        <v>35</v>
      </c>
      <c r="BI36" s="74" t="s">
        <v>5</v>
      </c>
      <c r="BJ36" s="72" t="s">
        <v>34</v>
      </c>
      <c r="BK36" s="75" t="s">
        <v>57</v>
      </c>
      <c r="BL36" s="72" t="s">
        <v>34</v>
      </c>
      <c r="BM36" s="77" t="s">
        <v>32</v>
      </c>
      <c r="BN36" s="72" t="s">
        <v>34</v>
      </c>
      <c r="BO36" s="78" t="s">
        <v>6</v>
      </c>
      <c r="BP36" s="76" t="s">
        <v>35</v>
      </c>
      <c r="BQ36" s="79" t="s">
        <v>33</v>
      </c>
      <c r="BR36" s="72" t="s">
        <v>34</v>
      </c>
      <c r="BS36" s="80" t="s">
        <v>7</v>
      </c>
      <c r="BT36" s="72" t="s">
        <v>34</v>
      </c>
      <c r="BU36" s="81" t="s">
        <v>4</v>
      </c>
      <c r="BV36" s="76" t="s">
        <v>35</v>
      </c>
      <c r="BW36" s="71" t="s">
        <v>28</v>
      </c>
      <c r="BX36" s="72" t="s">
        <v>34</v>
      </c>
      <c r="BY36" s="73" t="s">
        <v>3</v>
      </c>
      <c r="BZ36" s="72" t="s">
        <v>34</v>
      </c>
      <c r="CA36" s="74" t="s">
        <v>5</v>
      </c>
      <c r="CB36" s="72" t="s">
        <v>34</v>
      </c>
      <c r="CC36" s="75" t="s">
        <v>57</v>
      </c>
      <c r="CD36" s="76" t="s">
        <v>35</v>
      </c>
      <c r="CE36" s="77" t="s">
        <v>32</v>
      </c>
      <c r="CF36" s="72" t="s">
        <v>34</v>
      </c>
      <c r="CG36" s="78" t="s">
        <v>6</v>
      </c>
      <c r="CH36" s="72" t="s">
        <v>34</v>
      </c>
      <c r="CI36" s="79" t="s">
        <v>33</v>
      </c>
      <c r="CJ36" s="76" t="s">
        <v>35</v>
      </c>
      <c r="CK36" s="80" t="s">
        <v>7</v>
      </c>
      <c r="CL36" s="72" t="s">
        <v>34</v>
      </c>
      <c r="CM36" s="81" t="s">
        <v>4</v>
      </c>
      <c r="CN36" s="72" t="s">
        <v>34</v>
      </c>
      <c r="CO36" s="71" t="s">
        <v>28</v>
      </c>
      <c r="CP36" s="72" t="s">
        <v>34</v>
      </c>
      <c r="CQ36" s="73" t="s">
        <v>3</v>
      </c>
      <c r="CR36" s="76" t="s">
        <v>35</v>
      </c>
      <c r="CS36" s="74" t="s">
        <v>5</v>
      </c>
      <c r="CT36" s="72" t="s">
        <v>34</v>
      </c>
      <c r="CU36" s="75" t="s">
        <v>57</v>
      </c>
      <c r="CV36" s="72" t="s">
        <v>34</v>
      </c>
      <c r="CW36" s="77" t="s">
        <v>32</v>
      </c>
      <c r="CX36" s="76" t="s">
        <v>35</v>
      </c>
      <c r="CY36" s="78" t="s">
        <v>6</v>
      </c>
      <c r="CZ36" s="72" t="s">
        <v>34</v>
      </c>
      <c r="DA36" s="79" t="s">
        <v>33</v>
      </c>
      <c r="DB36" s="72" t="s">
        <v>34</v>
      </c>
      <c r="DC36" s="80" t="s">
        <v>7</v>
      </c>
      <c r="DD36" s="72" t="s">
        <v>34</v>
      </c>
      <c r="DE36" s="81" t="s">
        <v>4</v>
      </c>
      <c r="DF36" s="76" t="s">
        <v>35</v>
      </c>
      <c r="DG36" s="71" t="s">
        <v>28</v>
      </c>
      <c r="DH36" s="72" t="s">
        <v>34</v>
      </c>
      <c r="DI36" s="73" t="s">
        <v>3</v>
      </c>
      <c r="DJ36" s="72" t="s">
        <v>34</v>
      </c>
      <c r="DK36" s="74" t="s">
        <v>5</v>
      </c>
      <c r="DL36" s="76" t="s">
        <v>35</v>
      </c>
      <c r="DM36" s="75" t="s">
        <v>57</v>
      </c>
      <c r="DN36" s="72" t="s">
        <v>34</v>
      </c>
      <c r="DO36" s="77" t="s">
        <v>32</v>
      </c>
      <c r="DP36" s="72" t="s">
        <v>34</v>
      </c>
      <c r="DQ36" s="78" t="s">
        <v>6</v>
      </c>
      <c r="DR36" s="72" t="s">
        <v>34</v>
      </c>
      <c r="DS36" s="79" t="s">
        <v>33</v>
      </c>
      <c r="DT36" s="76" t="s">
        <v>35</v>
      </c>
      <c r="DU36" s="80" t="s">
        <v>7</v>
      </c>
      <c r="DV36" s="72" t="s">
        <v>34</v>
      </c>
      <c r="DW36" s="81" t="s">
        <v>4</v>
      </c>
      <c r="DX36" s="72" t="s">
        <v>34</v>
      </c>
      <c r="DY36" s="71" t="s">
        <v>28</v>
      </c>
      <c r="DZ36" s="76" t="s">
        <v>35</v>
      </c>
      <c r="EA36" s="73" t="s">
        <v>3</v>
      </c>
      <c r="EB36" s="72" t="s">
        <v>34</v>
      </c>
      <c r="EC36" s="74" t="s">
        <v>5</v>
      </c>
      <c r="ED36" s="72" t="s">
        <v>34</v>
      </c>
      <c r="EE36" s="75" t="s">
        <v>57</v>
      </c>
      <c r="EF36" s="72" t="s">
        <v>34</v>
      </c>
      <c r="EG36" s="77" t="s">
        <v>32</v>
      </c>
      <c r="EH36" s="76" t="s">
        <v>35</v>
      </c>
      <c r="EI36" s="78" t="s">
        <v>6</v>
      </c>
      <c r="EJ36" s="72" t="s">
        <v>34</v>
      </c>
      <c r="EK36" s="79" t="s">
        <v>33</v>
      </c>
      <c r="EL36" s="72" t="s">
        <v>34</v>
      </c>
      <c r="EM36" s="80" t="s">
        <v>7</v>
      </c>
      <c r="EN36" s="76" t="s">
        <v>35</v>
      </c>
      <c r="EO36" s="81" t="s">
        <v>4</v>
      </c>
      <c r="EP36" s="72" t="s">
        <v>34</v>
      </c>
      <c r="EQ36" s="71" t="s">
        <v>28</v>
      </c>
      <c r="ER36" s="72" t="s">
        <v>34</v>
      </c>
      <c r="ES36" s="73" t="s">
        <v>3</v>
      </c>
      <c r="ET36" s="72" t="s">
        <v>34</v>
      </c>
      <c r="EU36" s="74" t="s">
        <v>5</v>
      </c>
      <c r="EV36" s="76" t="s">
        <v>35</v>
      </c>
      <c r="EW36" s="75" t="s">
        <v>57</v>
      </c>
      <c r="EX36" s="72" t="s">
        <v>34</v>
      </c>
      <c r="EY36" s="77" t="s">
        <v>32</v>
      </c>
      <c r="EZ36" s="72" t="s">
        <v>34</v>
      </c>
      <c r="FA36" s="78" t="s">
        <v>6</v>
      </c>
      <c r="FB36" s="76" t="s">
        <v>35</v>
      </c>
      <c r="FC36" s="79" t="s">
        <v>33</v>
      </c>
      <c r="FD36" s="72" t="s">
        <v>34</v>
      </c>
      <c r="FE36" s="80" t="s">
        <v>7</v>
      </c>
      <c r="FF36" s="72" t="s">
        <v>34</v>
      </c>
      <c r="FG36" s="81" t="s">
        <v>4</v>
      </c>
      <c r="FH36" s="72" t="s">
        <v>34</v>
      </c>
      <c r="FI36" s="71" t="s">
        <v>28</v>
      </c>
      <c r="FJ36" s="76" t="s">
        <v>35</v>
      </c>
      <c r="FK36" s="73" t="s">
        <v>3</v>
      </c>
      <c r="FL36" s="72" t="s">
        <v>34</v>
      </c>
      <c r="FM36" s="74" t="s">
        <v>5</v>
      </c>
      <c r="FN36" s="72" t="s">
        <v>34</v>
      </c>
      <c r="FO36" s="75" t="s">
        <v>57</v>
      </c>
      <c r="FP36" s="76" t="s">
        <v>35</v>
      </c>
      <c r="FQ36" s="77" t="s">
        <v>32</v>
      </c>
      <c r="FR36" s="72" t="s">
        <v>34</v>
      </c>
      <c r="FS36" s="78" t="s">
        <v>6</v>
      </c>
      <c r="FT36" s="72" t="s">
        <v>34</v>
      </c>
      <c r="FU36" s="79" t="s">
        <v>33</v>
      </c>
      <c r="FV36" s="72" t="s">
        <v>34</v>
      </c>
      <c r="FW36" s="80" t="s">
        <v>7</v>
      </c>
      <c r="FX36" s="76" t="s">
        <v>35</v>
      </c>
      <c r="FY36" s="81" t="s">
        <v>4</v>
      </c>
      <c r="FZ36" s="72" t="s">
        <v>34</v>
      </c>
      <c r="GA36" s="71" t="s">
        <v>28</v>
      </c>
      <c r="GB36" s="72" t="s">
        <v>34</v>
      </c>
      <c r="GC36" s="73" t="s">
        <v>3</v>
      </c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s="5" customFormat="1" ht="17.399999999999999" customHeight="1" x14ac:dyDescent="0.25">
      <c r="A37" s="93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s="5" customFormat="1" ht="17.399999999999999" customHeight="1" x14ac:dyDescent="0.25">
      <c r="A38" s="93" t="s">
        <v>18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s="5" customFormat="1" ht="17.399999999999999" customHeight="1" x14ac:dyDescent="0.25">
      <c r="A39" s="9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s="5" customFormat="1" ht="17.399999999999999" customHeight="1" x14ac:dyDescent="0.25">
      <c r="A40" s="93" t="s">
        <v>19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5" customFormat="1" ht="17.399999999999999" customHeight="1" x14ac:dyDescent="0.25">
      <c r="A41" s="9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s="5" customFormat="1" ht="17.399999999999999" customHeight="1" x14ac:dyDescent="0.25">
      <c r="A42" s="93" t="s">
        <v>20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s="5" customFormat="1" ht="17.399999999999999" customHeight="1" x14ac:dyDescent="0.25">
      <c r="A43" s="93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s="5" customFormat="1" ht="17.399999999999999" customHeight="1" x14ac:dyDescent="0.25">
      <c r="A44" s="94" t="s">
        <v>21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s="5" customFormat="1" ht="17.399999999999999" customHeight="1" x14ac:dyDescent="0.25">
      <c r="A45" s="94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s="5" customFormat="1" ht="17.399999999999999" customHeight="1" x14ac:dyDescent="0.25">
      <c r="A46" s="94" t="s">
        <v>22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s="5" customFormat="1" ht="17.399999999999999" customHeight="1" x14ac:dyDescent="0.25">
      <c r="A47" s="94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s="5" customFormat="1" ht="17.399999999999999" customHeight="1" x14ac:dyDescent="0.25">
      <c r="A48" s="94" t="s">
        <v>23</v>
      </c>
      <c r="B48" s="81" t="s">
        <v>4</v>
      </c>
      <c r="C48" s="72" t="s">
        <v>34</v>
      </c>
      <c r="D48" s="71" t="s">
        <v>28</v>
      </c>
      <c r="E48" s="76" t="s">
        <v>35</v>
      </c>
      <c r="F48" s="73" t="s">
        <v>3</v>
      </c>
      <c r="G48" s="72" t="s">
        <v>34</v>
      </c>
      <c r="H48" s="74" t="s">
        <v>5</v>
      </c>
      <c r="I48" s="72" t="s">
        <v>34</v>
      </c>
      <c r="J48" s="75" t="s">
        <v>57</v>
      </c>
      <c r="K48" s="72" t="s">
        <v>34</v>
      </c>
      <c r="L48" s="77" t="s">
        <v>32</v>
      </c>
      <c r="M48" s="76" t="s">
        <v>35</v>
      </c>
      <c r="N48" s="78" t="s">
        <v>6</v>
      </c>
      <c r="O48" s="72" t="s">
        <v>34</v>
      </c>
      <c r="P48" s="79" t="s">
        <v>33</v>
      </c>
      <c r="Q48" s="72" t="s">
        <v>34</v>
      </c>
      <c r="R48" s="80" t="s">
        <v>7</v>
      </c>
      <c r="S48" s="76" t="s">
        <v>35</v>
      </c>
      <c r="T48" s="81" t="s">
        <v>4</v>
      </c>
      <c r="U48" s="72" t="s">
        <v>34</v>
      </c>
      <c r="V48" s="71" t="s">
        <v>28</v>
      </c>
      <c r="W48" s="72" t="s">
        <v>34</v>
      </c>
      <c r="X48" s="73" t="s">
        <v>3</v>
      </c>
      <c r="Y48" s="72" t="s">
        <v>34</v>
      </c>
      <c r="Z48" s="74" t="s">
        <v>5</v>
      </c>
      <c r="AA48" s="76" t="s">
        <v>35</v>
      </c>
      <c r="AB48" s="75" t="s">
        <v>57</v>
      </c>
      <c r="AC48" s="72" t="s">
        <v>34</v>
      </c>
      <c r="AD48" s="77" t="s">
        <v>32</v>
      </c>
      <c r="AE48" s="72" t="s">
        <v>34</v>
      </c>
      <c r="AF48" s="78" t="s">
        <v>6</v>
      </c>
      <c r="AG48" s="76" t="s">
        <v>35</v>
      </c>
      <c r="AH48" s="79" t="s">
        <v>33</v>
      </c>
      <c r="AI48" s="72" t="s">
        <v>34</v>
      </c>
      <c r="AJ48" s="80" t="s">
        <v>7</v>
      </c>
      <c r="AK48" s="72" t="s">
        <v>34</v>
      </c>
      <c r="AL48" s="81" t="s">
        <v>4</v>
      </c>
      <c r="AM48" s="72" t="s">
        <v>34</v>
      </c>
      <c r="AN48" s="71" t="s">
        <v>28</v>
      </c>
      <c r="AO48" s="76" t="s">
        <v>35</v>
      </c>
      <c r="AP48" s="73" t="s">
        <v>3</v>
      </c>
      <c r="AQ48" s="72" t="s">
        <v>34</v>
      </c>
      <c r="AR48" s="74" t="s">
        <v>5</v>
      </c>
      <c r="AS48" s="72" t="s">
        <v>34</v>
      </c>
      <c r="AT48" s="75" t="s">
        <v>57</v>
      </c>
      <c r="AU48" s="76" t="s">
        <v>35</v>
      </c>
      <c r="AV48" s="77" t="s">
        <v>32</v>
      </c>
      <c r="AW48" s="72" t="s">
        <v>34</v>
      </c>
      <c r="AX48" s="78" t="s">
        <v>6</v>
      </c>
      <c r="AY48" s="72" t="s">
        <v>34</v>
      </c>
      <c r="AZ48" s="79" t="s">
        <v>33</v>
      </c>
      <c r="BA48" s="72" t="s">
        <v>34</v>
      </c>
      <c r="BB48" s="80" t="s">
        <v>7</v>
      </c>
      <c r="BC48" s="76" t="s">
        <v>35</v>
      </c>
      <c r="BD48" s="81" t="s">
        <v>4</v>
      </c>
      <c r="BE48" s="72" t="s">
        <v>34</v>
      </c>
      <c r="BF48" s="71" t="s">
        <v>28</v>
      </c>
      <c r="BG48" s="72" t="s">
        <v>34</v>
      </c>
      <c r="BH48" s="73" t="s">
        <v>3</v>
      </c>
      <c r="BI48" s="76" t="s">
        <v>35</v>
      </c>
      <c r="BJ48" s="74" t="s">
        <v>5</v>
      </c>
      <c r="BK48" s="72" t="s">
        <v>34</v>
      </c>
      <c r="BL48" s="75" t="s">
        <v>57</v>
      </c>
      <c r="BM48" s="72" t="s">
        <v>34</v>
      </c>
      <c r="BN48" s="77" t="s">
        <v>32</v>
      </c>
      <c r="BO48" s="72" t="s">
        <v>34</v>
      </c>
      <c r="BP48" s="78" t="s">
        <v>6</v>
      </c>
      <c r="BQ48" s="76" t="s">
        <v>35</v>
      </c>
      <c r="BR48" s="79" t="s">
        <v>33</v>
      </c>
      <c r="BS48" s="72" t="s">
        <v>34</v>
      </c>
      <c r="BT48" s="80" t="s">
        <v>7</v>
      </c>
      <c r="BU48" s="72" t="s">
        <v>34</v>
      </c>
      <c r="BV48" s="81" t="s">
        <v>4</v>
      </c>
      <c r="BW48" s="76" t="s">
        <v>35</v>
      </c>
      <c r="BX48" s="71" t="s">
        <v>28</v>
      </c>
      <c r="BY48" s="72" t="s">
        <v>34</v>
      </c>
      <c r="BZ48" s="73" t="s">
        <v>3</v>
      </c>
      <c r="CA48" s="72" t="s">
        <v>34</v>
      </c>
      <c r="CB48" s="74" t="s">
        <v>5</v>
      </c>
      <c r="CC48" s="72" t="s">
        <v>34</v>
      </c>
      <c r="CD48" s="75" t="s">
        <v>57</v>
      </c>
      <c r="CE48" s="76" t="s">
        <v>35</v>
      </c>
      <c r="CF48" s="77" t="s">
        <v>32</v>
      </c>
      <c r="CG48" s="72" t="s">
        <v>34</v>
      </c>
      <c r="CH48" s="78" t="s">
        <v>6</v>
      </c>
      <c r="CI48" s="72" t="s">
        <v>34</v>
      </c>
      <c r="CJ48" s="79" t="s">
        <v>33</v>
      </c>
      <c r="CK48" s="76" t="s">
        <v>35</v>
      </c>
      <c r="CL48" s="80" t="s">
        <v>7</v>
      </c>
      <c r="CM48" s="72" t="s">
        <v>34</v>
      </c>
      <c r="CN48" s="81" t="s">
        <v>4</v>
      </c>
      <c r="CO48" s="72" t="s">
        <v>34</v>
      </c>
      <c r="CP48" s="71" t="s">
        <v>28</v>
      </c>
      <c r="CQ48" s="72" t="s">
        <v>34</v>
      </c>
      <c r="CR48" s="73" t="s">
        <v>3</v>
      </c>
      <c r="CS48" s="76" t="s">
        <v>35</v>
      </c>
      <c r="CT48" s="74" t="s">
        <v>5</v>
      </c>
      <c r="CU48" s="72" t="s">
        <v>34</v>
      </c>
      <c r="CV48" s="75" t="s">
        <v>57</v>
      </c>
      <c r="CW48" s="72" t="s">
        <v>34</v>
      </c>
      <c r="CX48" s="77" t="s">
        <v>32</v>
      </c>
      <c r="CY48" s="76" t="s">
        <v>35</v>
      </c>
      <c r="CZ48" s="78" t="s">
        <v>6</v>
      </c>
      <c r="DA48" s="72" t="s">
        <v>34</v>
      </c>
      <c r="DB48" s="79" t="s">
        <v>33</v>
      </c>
      <c r="DC48" s="72" t="s">
        <v>34</v>
      </c>
      <c r="DD48" s="80" t="s">
        <v>7</v>
      </c>
      <c r="DE48" s="72" t="s">
        <v>34</v>
      </c>
      <c r="DF48" s="81" t="s">
        <v>4</v>
      </c>
      <c r="DG48" s="76" t="s">
        <v>35</v>
      </c>
      <c r="DH48" s="71" t="s">
        <v>28</v>
      </c>
      <c r="DI48" s="72" t="s">
        <v>34</v>
      </c>
      <c r="DJ48" s="73" t="s">
        <v>3</v>
      </c>
      <c r="DK48" s="72" t="s">
        <v>34</v>
      </c>
      <c r="DL48" s="74" t="s">
        <v>5</v>
      </c>
      <c r="DM48" s="76" t="s">
        <v>35</v>
      </c>
      <c r="DN48" s="75" t="s">
        <v>57</v>
      </c>
      <c r="DO48" s="72" t="s">
        <v>34</v>
      </c>
      <c r="DP48" s="77" t="s">
        <v>32</v>
      </c>
      <c r="DQ48" s="72" t="s">
        <v>34</v>
      </c>
      <c r="DR48" s="78" t="s">
        <v>6</v>
      </c>
      <c r="DS48" s="72" t="s">
        <v>34</v>
      </c>
      <c r="DT48" s="79" t="s">
        <v>33</v>
      </c>
      <c r="DU48" s="76" t="s">
        <v>35</v>
      </c>
      <c r="DV48" s="80" t="s">
        <v>7</v>
      </c>
      <c r="DW48" s="72" t="s">
        <v>34</v>
      </c>
      <c r="DX48" s="81" t="s">
        <v>4</v>
      </c>
      <c r="DY48" s="72" t="s">
        <v>34</v>
      </c>
      <c r="DZ48" s="71" t="s">
        <v>28</v>
      </c>
      <c r="EA48" s="76" t="s">
        <v>35</v>
      </c>
      <c r="EB48" s="73" t="s">
        <v>3</v>
      </c>
      <c r="EC48" s="72" t="s">
        <v>34</v>
      </c>
      <c r="ED48" s="74" t="s">
        <v>5</v>
      </c>
      <c r="EE48" s="72" t="s">
        <v>34</v>
      </c>
      <c r="EF48" s="75" t="s">
        <v>57</v>
      </c>
      <c r="EG48" s="72" t="s">
        <v>34</v>
      </c>
      <c r="EH48" s="77" t="s">
        <v>32</v>
      </c>
      <c r="EI48" s="76" t="s">
        <v>35</v>
      </c>
      <c r="EJ48" s="78" t="s">
        <v>6</v>
      </c>
      <c r="EK48" s="72" t="s">
        <v>34</v>
      </c>
      <c r="EL48" s="79" t="s">
        <v>33</v>
      </c>
      <c r="EM48" s="72" t="s">
        <v>34</v>
      </c>
      <c r="EN48" s="80" t="s">
        <v>7</v>
      </c>
      <c r="EO48" s="76" t="s">
        <v>35</v>
      </c>
      <c r="EP48" s="81" t="s">
        <v>4</v>
      </c>
      <c r="EQ48" s="72" t="s">
        <v>34</v>
      </c>
      <c r="ER48" s="71" t="s">
        <v>28</v>
      </c>
      <c r="ES48" s="72" t="s">
        <v>34</v>
      </c>
      <c r="ET48" s="73" t="s">
        <v>3</v>
      </c>
      <c r="EU48" s="72" t="s">
        <v>34</v>
      </c>
      <c r="EV48" s="74" t="s">
        <v>5</v>
      </c>
      <c r="EW48" s="76" t="s">
        <v>35</v>
      </c>
      <c r="EX48" s="75" t="s">
        <v>57</v>
      </c>
      <c r="EY48" s="72" t="s">
        <v>34</v>
      </c>
      <c r="EZ48" s="77" t="s">
        <v>32</v>
      </c>
      <c r="FA48" s="72" t="s">
        <v>34</v>
      </c>
      <c r="FB48" s="78" t="s">
        <v>6</v>
      </c>
      <c r="FC48" s="76" t="s">
        <v>35</v>
      </c>
      <c r="FD48" s="79" t="s">
        <v>33</v>
      </c>
      <c r="FE48" s="72" t="s">
        <v>34</v>
      </c>
      <c r="FF48" s="80" t="s">
        <v>7</v>
      </c>
      <c r="FG48" s="72" t="s">
        <v>34</v>
      </c>
      <c r="FH48" s="81" t="s">
        <v>4</v>
      </c>
      <c r="FI48" s="72" t="s">
        <v>34</v>
      </c>
      <c r="FJ48" s="71" t="s">
        <v>28</v>
      </c>
      <c r="FK48" s="76" t="s">
        <v>35</v>
      </c>
      <c r="FL48" s="73" t="s">
        <v>3</v>
      </c>
      <c r="FM48" s="72" t="s">
        <v>34</v>
      </c>
      <c r="FN48" s="74" t="s">
        <v>5</v>
      </c>
      <c r="FO48" s="72" t="s">
        <v>34</v>
      </c>
      <c r="FP48" s="75" t="s">
        <v>57</v>
      </c>
      <c r="FQ48" s="76" t="s">
        <v>35</v>
      </c>
      <c r="FR48" s="77" t="s">
        <v>32</v>
      </c>
      <c r="FS48" s="72" t="s">
        <v>34</v>
      </c>
      <c r="FT48" s="78" t="s">
        <v>6</v>
      </c>
      <c r="FU48" s="72" t="s">
        <v>34</v>
      </c>
      <c r="FV48" s="79" t="s">
        <v>33</v>
      </c>
      <c r="FW48" s="72" t="s">
        <v>34</v>
      </c>
      <c r="FX48" s="80" t="s">
        <v>7</v>
      </c>
      <c r="FY48" s="76" t="s">
        <v>35</v>
      </c>
      <c r="FZ48" s="81" t="s">
        <v>4</v>
      </c>
      <c r="GA48" s="72" t="s">
        <v>34</v>
      </c>
      <c r="GB48" s="71" t="s">
        <v>28</v>
      </c>
      <c r="GC48" s="72" t="s">
        <v>34</v>
      </c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s="5" customFormat="1" ht="17.399999999999999" customHeight="1" x14ac:dyDescent="0.25">
      <c r="A49" s="94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s="5" customFormat="1" ht="17.399999999999999" customHeight="1" x14ac:dyDescent="0.25">
      <c r="A50" s="94" t="s">
        <v>24</v>
      </c>
      <c r="B50" s="72" t="s">
        <v>34</v>
      </c>
      <c r="C50" s="77" t="s">
        <v>32</v>
      </c>
      <c r="D50" s="72" t="s">
        <v>34</v>
      </c>
      <c r="E50" s="78" t="s">
        <v>6</v>
      </c>
      <c r="F50" s="76" t="s">
        <v>35</v>
      </c>
      <c r="G50" s="79" t="s">
        <v>33</v>
      </c>
      <c r="H50" s="72" t="s">
        <v>34</v>
      </c>
      <c r="I50" s="80" t="s">
        <v>7</v>
      </c>
      <c r="J50" s="72" t="s">
        <v>34</v>
      </c>
      <c r="K50" s="81" t="s">
        <v>4</v>
      </c>
      <c r="L50" s="72" t="s">
        <v>34</v>
      </c>
      <c r="M50" s="71" t="s">
        <v>28</v>
      </c>
      <c r="N50" s="76" t="s">
        <v>35</v>
      </c>
      <c r="O50" s="73" t="s">
        <v>3</v>
      </c>
      <c r="P50" s="72" t="s">
        <v>34</v>
      </c>
      <c r="Q50" s="74" t="s">
        <v>5</v>
      </c>
      <c r="R50" s="72" t="s">
        <v>34</v>
      </c>
      <c r="S50" s="75" t="s">
        <v>57</v>
      </c>
      <c r="T50" s="76" t="s">
        <v>35</v>
      </c>
      <c r="U50" s="77" t="s">
        <v>32</v>
      </c>
      <c r="V50" s="72" t="s">
        <v>34</v>
      </c>
      <c r="W50" s="78" t="s">
        <v>6</v>
      </c>
      <c r="X50" s="72" t="s">
        <v>34</v>
      </c>
      <c r="Y50" s="79" t="s">
        <v>33</v>
      </c>
      <c r="Z50" s="72" t="s">
        <v>34</v>
      </c>
      <c r="AA50" s="80" t="s">
        <v>7</v>
      </c>
      <c r="AB50" s="76" t="s">
        <v>35</v>
      </c>
      <c r="AC50" s="81" t="s">
        <v>4</v>
      </c>
      <c r="AD50" s="72" t="s">
        <v>34</v>
      </c>
      <c r="AE50" s="71" t="s">
        <v>28</v>
      </c>
      <c r="AF50" s="72" t="s">
        <v>34</v>
      </c>
      <c r="AG50" s="73" t="s">
        <v>3</v>
      </c>
      <c r="AH50" s="76" t="s">
        <v>35</v>
      </c>
      <c r="AI50" s="74" t="s">
        <v>5</v>
      </c>
      <c r="AJ50" s="72" t="s">
        <v>34</v>
      </c>
      <c r="AK50" s="75" t="s">
        <v>57</v>
      </c>
      <c r="AL50" s="72" t="s">
        <v>34</v>
      </c>
      <c r="AM50" s="77" t="s">
        <v>32</v>
      </c>
      <c r="AN50" s="72" t="s">
        <v>34</v>
      </c>
      <c r="AO50" s="78" t="s">
        <v>6</v>
      </c>
      <c r="AP50" s="76" t="s">
        <v>35</v>
      </c>
      <c r="AQ50" s="79" t="s">
        <v>33</v>
      </c>
      <c r="AR50" s="72" t="s">
        <v>34</v>
      </c>
      <c r="AS50" s="80" t="s">
        <v>7</v>
      </c>
      <c r="AT50" s="72" t="s">
        <v>34</v>
      </c>
      <c r="AU50" s="81" t="s">
        <v>4</v>
      </c>
      <c r="AV50" s="76" t="s">
        <v>35</v>
      </c>
      <c r="AW50" s="71" t="s">
        <v>28</v>
      </c>
      <c r="AX50" s="72" t="s">
        <v>34</v>
      </c>
      <c r="AY50" s="73" t="s">
        <v>3</v>
      </c>
      <c r="AZ50" s="72" t="s">
        <v>34</v>
      </c>
      <c r="BA50" s="74" t="s">
        <v>5</v>
      </c>
      <c r="BB50" s="72" t="s">
        <v>34</v>
      </c>
      <c r="BC50" s="75" t="s">
        <v>57</v>
      </c>
      <c r="BD50" s="76" t="s">
        <v>35</v>
      </c>
      <c r="BE50" s="77" t="s">
        <v>32</v>
      </c>
      <c r="BF50" s="72" t="s">
        <v>34</v>
      </c>
      <c r="BG50" s="78" t="s">
        <v>6</v>
      </c>
      <c r="BH50" s="72" t="s">
        <v>34</v>
      </c>
      <c r="BI50" s="79" t="s">
        <v>33</v>
      </c>
      <c r="BJ50" s="76" t="s">
        <v>35</v>
      </c>
      <c r="BK50" s="80" t="s">
        <v>7</v>
      </c>
      <c r="BL50" s="72" t="s">
        <v>34</v>
      </c>
      <c r="BM50" s="81" t="s">
        <v>4</v>
      </c>
      <c r="BN50" s="72" t="s">
        <v>34</v>
      </c>
      <c r="BO50" s="71" t="s">
        <v>28</v>
      </c>
      <c r="BP50" s="72" t="s">
        <v>34</v>
      </c>
      <c r="BQ50" s="73" t="s">
        <v>3</v>
      </c>
      <c r="BR50" s="76" t="s">
        <v>35</v>
      </c>
      <c r="BS50" s="74" t="s">
        <v>5</v>
      </c>
      <c r="BT50" s="72" t="s">
        <v>34</v>
      </c>
      <c r="BU50" s="75" t="s">
        <v>57</v>
      </c>
      <c r="BV50" s="72" t="s">
        <v>34</v>
      </c>
      <c r="BW50" s="77" t="s">
        <v>32</v>
      </c>
      <c r="BX50" s="76" t="s">
        <v>35</v>
      </c>
      <c r="BY50" s="78" t="s">
        <v>6</v>
      </c>
      <c r="BZ50" s="72" t="s">
        <v>34</v>
      </c>
      <c r="CA50" s="79" t="s">
        <v>33</v>
      </c>
      <c r="CB50" s="72" t="s">
        <v>34</v>
      </c>
      <c r="CC50" s="80" t="s">
        <v>7</v>
      </c>
      <c r="CD50" s="72" t="s">
        <v>34</v>
      </c>
      <c r="CE50" s="81" t="s">
        <v>4</v>
      </c>
      <c r="CF50" s="76" t="s">
        <v>35</v>
      </c>
      <c r="CG50" s="71" t="s">
        <v>28</v>
      </c>
      <c r="CH50" s="72" t="s">
        <v>34</v>
      </c>
      <c r="CI50" s="73" t="s">
        <v>3</v>
      </c>
      <c r="CJ50" s="72" t="s">
        <v>34</v>
      </c>
      <c r="CK50" s="74" t="s">
        <v>5</v>
      </c>
      <c r="CL50" s="76" t="s">
        <v>35</v>
      </c>
      <c r="CM50" s="75" t="s">
        <v>57</v>
      </c>
      <c r="CN50" s="72" t="s">
        <v>34</v>
      </c>
      <c r="CO50" s="77" t="s">
        <v>32</v>
      </c>
      <c r="CP50" s="72" t="s">
        <v>34</v>
      </c>
      <c r="CQ50" s="78" t="s">
        <v>6</v>
      </c>
      <c r="CR50" s="72" t="s">
        <v>34</v>
      </c>
      <c r="CS50" s="79" t="s">
        <v>33</v>
      </c>
      <c r="CT50" s="76" t="s">
        <v>35</v>
      </c>
      <c r="CU50" s="80" t="s">
        <v>7</v>
      </c>
      <c r="CV50" s="72" t="s">
        <v>34</v>
      </c>
      <c r="CW50" s="81" t="s">
        <v>4</v>
      </c>
      <c r="CX50" s="72" t="s">
        <v>34</v>
      </c>
      <c r="CY50" s="71" t="s">
        <v>28</v>
      </c>
      <c r="CZ50" s="76" t="s">
        <v>35</v>
      </c>
      <c r="DA50" s="73" t="s">
        <v>3</v>
      </c>
      <c r="DB50" s="72" t="s">
        <v>34</v>
      </c>
      <c r="DC50" s="74" t="s">
        <v>5</v>
      </c>
      <c r="DD50" s="72" t="s">
        <v>34</v>
      </c>
      <c r="DE50" s="75" t="s">
        <v>57</v>
      </c>
      <c r="DF50" s="72" t="s">
        <v>34</v>
      </c>
      <c r="DG50" s="77" t="s">
        <v>32</v>
      </c>
      <c r="DH50" s="76" t="s">
        <v>35</v>
      </c>
      <c r="DI50" s="78" t="s">
        <v>6</v>
      </c>
      <c r="DJ50" s="72" t="s">
        <v>34</v>
      </c>
      <c r="DK50" s="79" t="s">
        <v>33</v>
      </c>
      <c r="DL50" s="72" t="s">
        <v>34</v>
      </c>
      <c r="DM50" s="80" t="s">
        <v>7</v>
      </c>
      <c r="DN50" s="76" t="s">
        <v>35</v>
      </c>
      <c r="DO50" s="81" t="s">
        <v>4</v>
      </c>
      <c r="DP50" s="72" t="s">
        <v>34</v>
      </c>
      <c r="DQ50" s="71" t="s">
        <v>28</v>
      </c>
      <c r="DR50" s="72" t="s">
        <v>34</v>
      </c>
      <c r="DS50" s="73" t="s">
        <v>3</v>
      </c>
      <c r="DT50" s="72" t="s">
        <v>34</v>
      </c>
      <c r="DU50" s="74" t="s">
        <v>5</v>
      </c>
      <c r="DV50" s="76" t="s">
        <v>35</v>
      </c>
      <c r="DW50" s="75" t="s">
        <v>57</v>
      </c>
      <c r="DX50" s="72" t="s">
        <v>34</v>
      </c>
      <c r="DY50" s="77" t="s">
        <v>32</v>
      </c>
      <c r="DZ50" s="72" t="s">
        <v>34</v>
      </c>
      <c r="EA50" s="78" t="s">
        <v>6</v>
      </c>
      <c r="EB50" s="76" t="s">
        <v>35</v>
      </c>
      <c r="EC50" s="79" t="s">
        <v>33</v>
      </c>
      <c r="ED50" s="72" t="s">
        <v>34</v>
      </c>
      <c r="EE50" s="80" t="s">
        <v>7</v>
      </c>
      <c r="EF50" s="72" t="s">
        <v>34</v>
      </c>
      <c r="EG50" s="81" t="s">
        <v>4</v>
      </c>
      <c r="EH50" s="72" t="s">
        <v>34</v>
      </c>
      <c r="EI50" s="71" t="s">
        <v>28</v>
      </c>
      <c r="EJ50" s="76" t="s">
        <v>35</v>
      </c>
      <c r="EK50" s="73" t="s">
        <v>3</v>
      </c>
      <c r="EL50" s="72" t="s">
        <v>34</v>
      </c>
      <c r="EM50" s="74" t="s">
        <v>5</v>
      </c>
      <c r="EN50" s="72" t="s">
        <v>34</v>
      </c>
      <c r="EO50" s="75" t="s">
        <v>57</v>
      </c>
      <c r="EP50" s="76" t="s">
        <v>35</v>
      </c>
      <c r="EQ50" s="77" t="s">
        <v>32</v>
      </c>
      <c r="ER50" s="72" t="s">
        <v>34</v>
      </c>
      <c r="ES50" s="78" t="s">
        <v>6</v>
      </c>
      <c r="ET50" s="72" t="s">
        <v>34</v>
      </c>
      <c r="EU50" s="79" t="s">
        <v>33</v>
      </c>
      <c r="EV50" s="72" t="s">
        <v>34</v>
      </c>
      <c r="EW50" s="80" t="s">
        <v>7</v>
      </c>
      <c r="EX50" s="76" t="s">
        <v>35</v>
      </c>
      <c r="EY50" s="81" t="s">
        <v>4</v>
      </c>
      <c r="EZ50" s="72" t="s">
        <v>34</v>
      </c>
      <c r="FA50" s="71" t="s">
        <v>28</v>
      </c>
      <c r="FB50" s="72" t="s">
        <v>34</v>
      </c>
      <c r="FC50" s="73" t="s">
        <v>3</v>
      </c>
      <c r="FD50" s="76" t="s">
        <v>35</v>
      </c>
      <c r="FE50" s="74" t="s">
        <v>5</v>
      </c>
      <c r="FF50" s="72" t="s">
        <v>34</v>
      </c>
      <c r="FG50" s="75" t="s">
        <v>57</v>
      </c>
      <c r="FH50" s="72" t="s">
        <v>34</v>
      </c>
      <c r="FI50" s="77" t="s">
        <v>32</v>
      </c>
      <c r="FJ50" s="72" t="s">
        <v>34</v>
      </c>
      <c r="FK50" s="78" t="s">
        <v>6</v>
      </c>
      <c r="FL50" s="76" t="s">
        <v>35</v>
      </c>
      <c r="FM50" s="79" t="s">
        <v>33</v>
      </c>
      <c r="FN50" s="72" t="s">
        <v>34</v>
      </c>
      <c r="FO50" s="80" t="s">
        <v>7</v>
      </c>
      <c r="FP50" s="72" t="s">
        <v>34</v>
      </c>
      <c r="FQ50" s="81" t="s">
        <v>4</v>
      </c>
      <c r="FR50" s="76" t="s">
        <v>35</v>
      </c>
      <c r="FS50" s="71" t="s">
        <v>28</v>
      </c>
      <c r="FT50" s="72" t="s">
        <v>34</v>
      </c>
      <c r="FU50" s="73" t="s">
        <v>3</v>
      </c>
      <c r="FV50" s="72" t="s">
        <v>34</v>
      </c>
      <c r="FW50" s="74" t="s">
        <v>5</v>
      </c>
      <c r="FX50" s="72" t="s">
        <v>34</v>
      </c>
      <c r="FY50" s="75" t="s">
        <v>57</v>
      </c>
      <c r="FZ50" s="76" t="s">
        <v>35</v>
      </c>
      <c r="GA50" s="77" t="s">
        <v>32</v>
      </c>
      <c r="GB50" s="72" t="s">
        <v>34</v>
      </c>
      <c r="GC50" s="78" t="s">
        <v>6</v>
      </c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s="5" customFormat="1" ht="17.399999999999999" customHeight="1" x14ac:dyDescent="0.25">
      <c r="A51" s="94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s="5" customFormat="1" ht="17.399999999999999" customHeight="1" x14ac:dyDescent="0.25">
      <c r="A52" s="94" t="s">
        <v>25</v>
      </c>
      <c r="B52" s="72" t="s">
        <v>34</v>
      </c>
      <c r="C52" s="72" t="s">
        <v>34</v>
      </c>
      <c r="D52" s="72" t="s">
        <v>34</v>
      </c>
      <c r="E52" s="72" t="s">
        <v>34</v>
      </c>
      <c r="F52" s="72" t="s">
        <v>34</v>
      </c>
      <c r="G52" s="76" t="s">
        <v>35</v>
      </c>
      <c r="H52" s="72" t="s">
        <v>34</v>
      </c>
      <c r="I52" s="72" t="s">
        <v>34</v>
      </c>
      <c r="J52" s="72" t="s">
        <v>34</v>
      </c>
      <c r="K52" s="72" t="s">
        <v>34</v>
      </c>
      <c r="L52" s="72" t="s">
        <v>34</v>
      </c>
      <c r="M52" s="72" t="s">
        <v>34</v>
      </c>
      <c r="N52" s="72" t="s">
        <v>34</v>
      </c>
      <c r="O52" s="76" t="s">
        <v>35</v>
      </c>
      <c r="P52" s="72" t="s">
        <v>34</v>
      </c>
      <c r="Q52" s="72" t="s">
        <v>34</v>
      </c>
      <c r="R52" s="72" t="s">
        <v>34</v>
      </c>
      <c r="S52" s="72" t="s">
        <v>34</v>
      </c>
      <c r="T52" s="72" t="s">
        <v>34</v>
      </c>
      <c r="U52" s="76" t="s">
        <v>35</v>
      </c>
      <c r="V52" s="72" t="s">
        <v>34</v>
      </c>
      <c r="W52" s="72" t="s">
        <v>34</v>
      </c>
      <c r="X52" s="72" t="s">
        <v>34</v>
      </c>
      <c r="Y52" s="72" t="s">
        <v>34</v>
      </c>
      <c r="Z52" s="72" t="s">
        <v>34</v>
      </c>
      <c r="AA52" s="72" t="s">
        <v>34</v>
      </c>
      <c r="AB52" s="72" t="s">
        <v>34</v>
      </c>
      <c r="AC52" s="76" t="s">
        <v>35</v>
      </c>
      <c r="AD52" s="72" t="s">
        <v>34</v>
      </c>
      <c r="AE52" s="72" t="s">
        <v>34</v>
      </c>
      <c r="AF52" s="72" t="s">
        <v>34</v>
      </c>
      <c r="AG52" s="72" t="s">
        <v>34</v>
      </c>
      <c r="AH52" s="72" t="s">
        <v>34</v>
      </c>
      <c r="AI52" s="76" t="s">
        <v>35</v>
      </c>
      <c r="AJ52" s="72" t="s">
        <v>34</v>
      </c>
      <c r="AK52" s="72" t="s">
        <v>34</v>
      </c>
      <c r="AL52" s="72" t="s">
        <v>34</v>
      </c>
      <c r="AM52" s="72" t="s">
        <v>34</v>
      </c>
      <c r="AN52" s="72" t="s">
        <v>34</v>
      </c>
      <c r="AO52" s="72" t="s">
        <v>34</v>
      </c>
      <c r="AP52" s="72" t="s">
        <v>34</v>
      </c>
      <c r="AQ52" s="76" t="s">
        <v>35</v>
      </c>
      <c r="AR52" s="72" t="s">
        <v>34</v>
      </c>
      <c r="AS52" s="72" t="s">
        <v>34</v>
      </c>
      <c r="AT52" s="72" t="s">
        <v>34</v>
      </c>
      <c r="AU52" s="72" t="s">
        <v>34</v>
      </c>
      <c r="AV52" s="72" t="s">
        <v>34</v>
      </c>
      <c r="AW52" s="76" t="s">
        <v>35</v>
      </c>
      <c r="AX52" s="72" t="s">
        <v>34</v>
      </c>
      <c r="AY52" s="72" t="s">
        <v>34</v>
      </c>
      <c r="AZ52" s="72" t="s">
        <v>34</v>
      </c>
      <c r="BA52" s="72" t="s">
        <v>34</v>
      </c>
      <c r="BB52" s="72" t="s">
        <v>34</v>
      </c>
      <c r="BC52" s="72" t="s">
        <v>34</v>
      </c>
      <c r="BD52" s="72" t="s">
        <v>34</v>
      </c>
      <c r="BE52" s="76" t="s">
        <v>35</v>
      </c>
      <c r="BF52" s="72" t="s">
        <v>34</v>
      </c>
      <c r="BG52" s="72" t="s">
        <v>34</v>
      </c>
      <c r="BH52" s="72" t="s">
        <v>34</v>
      </c>
      <c r="BI52" s="72" t="s">
        <v>34</v>
      </c>
      <c r="BJ52" s="72" t="s">
        <v>34</v>
      </c>
      <c r="BK52" s="76" t="s">
        <v>35</v>
      </c>
      <c r="BL52" s="72" t="s">
        <v>34</v>
      </c>
      <c r="BM52" s="72" t="s">
        <v>34</v>
      </c>
      <c r="BN52" s="72" t="s">
        <v>34</v>
      </c>
      <c r="BO52" s="72" t="s">
        <v>34</v>
      </c>
      <c r="BP52" s="72" t="s">
        <v>34</v>
      </c>
      <c r="BQ52" s="72" t="s">
        <v>34</v>
      </c>
      <c r="BR52" s="72" t="s">
        <v>34</v>
      </c>
      <c r="BS52" s="76" t="s">
        <v>35</v>
      </c>
      <c r="BT52" s="72" t="s">
        <v>34</v>
      </c>
      <c r="BU52" s="72" t="s">
        <v>34</v>
      </c>
      <c r="BV52" s="72" t="s">
        <v>34</v>
      </c>
      <c r="BW52" s="72" t="s">
        <v>34</v>
      </c>
      <c r="BX52" s="72" t="s">
        <v>34</v>
      </c>
      <c r="BY52" s="76" t="s">
        <v>35</v>
      </c>
      <c r="BZ52" s="72" t="s">
        <v>34</v>
      </c>
      <c r="CA52" s="72" t="s">
        <v>34</v>
      </c>
      <c r="CB52" s="72" t="s">
        <v>34</v>
      </c>
      <c r="CC52" s="72" t="s">
        <v>34</v>
      </c>
      <c r="CD52" s="72" t="s">
        <v>34</v>
      </c>
      <c r="CE52" s="72" t="s">
        <v>34</v>
      </c>
      <c r="CF52" s="72" t="s">
        <v>34</v>
      </c>
      <c r="CG52" s="76" t="s">
        <v>35</v>
      </c>
      <c r="CH52" s="72" t="s">
        <v>34</v>
      </c>
      <c r="CI52" s="72" t="s">
        <v>34</v>
      </c>
      <c r="CJ52" s="72" t="s">
        <v>34</v>
      </c>
      <c r="CK52" s="72" t="s">
        <v>34</v>
      </c>
      <c r="CL52" s="72" t="s">
        <v>34</v>
      </c>
      <c r="CM52" s="76" t="s">
        <v>35</v>
      </c>
      <c r="CN52" s="72" t="s">
        <v>34</v>
      </c>
      <c r="CO52" s="72" t="s">
        <v>34</v>
      </c>
      <c r="CP52" s="72" t="s">
        <v>34</v>
      </c>
      <c r="CQ52" s="72" t="s">
        <v>34</v>
      </c>
      <c r="CR52" s="72" t="s">
        <v>34</v>
      </c>
      <c r="CS52" s="72" t="s">
        <v>34</v>
      </c>
      <c r="CT52" s="72" t="s">
        <v>34</v>
      </c>
      <c r="CU52" s="76" t="s">
        <v>35</v>
      </c>
      <c r="CV52" s="72" t="s">
        <v>34</v>
      </c>
      <c r="CW52" s="72" t="s">
        <v>34</v>
      </c>
      <c r="CX52" s="72" t="s">
        <v>34</v>
      </c>
      <c r="CY52" s="72" t="s">
        <v>34</v>
      </c>
      <c r="CZ52" s="72" t="s">
        <v>34</v>
      </c>
      <c r="DA52" s="76" t="s">
        <v>35</v>
      </c>
      <c r="DB52" s="72" t="s">
        <v>34</v>
      </c>
      <c r="DC52" s="72" t="s">
        <v>34</v>
      </c>
      <c r="DD52" s="72" t="s">
        <v>34</v>
      </c>
      <c r="DE52" s="72" t="s">
        <v>34</v>
      </c>
      <c r="DF52" s="72" t="s">
        <v>34</v>
      </c>
      <c r="DG52" s="72" t="s">
        <v>34</v>
      </c>
      <c r="DH52" s="72" t="s">
        <v>34</v>
      </c>
      <c r="DI52" s="76" t="s">
        <v>35</v>
      </c>
      <c r="DJ52" s="72" t="s">
        <v>34</v>
      </c>
      <c r="DK52" s="72" t="s">
        <v>34</v>
      </c>
      <c r="DL52" s="72" t="s">
        <v>34</v>
      </c>
      <c r="DM52" s="72" t="s">
        <v>34</v>
      </c>
      <c r="DN52" s="72" t="s">
        <v>34</v>
      </c>
      <c r="DO52" s="76" t="s">
        <v>35</v>
      </c>
      <c r="DP52" s="72" t="s">
        <v>34</v>
      </c>
      <c r="DQ52" s="72" t="s">
        <v>34</v>
      </c>
      <c r="DR52" s="72" t="s">
        <v>34</v>
      </c>
      <c r="DS52" s="72" t="s">
        <v>34</v>
      </c>
      <c r="DT52" s="72" t="s">
        <v>34</v>
      </c>
      <c r="DU52" s="72" t="s">
        <v>34</v>
      </c>
      <c r="DV52" s="72" t="s">
        <v>34</v>
      </c>
      <c r="DW52" s="76" t="s">
        <v>35</v>
      </c>
      <c r="DX52" s="72" t="s">
        <v>34</v>
      </c>
      <c r="DY52" s="72" t="s">
        <v>34</v>
      </c>
      <c r="DZ52" s="72" t="s">
        <v>34</v>
      </c>
      <c r="EA52" s="72" t="s">
        <v>34</v>
      </c>
      <c r="EB52" s="72" t="s">
        <v>34</v>
      </c>
      <c r="EC52" s="76" t="s">
        <v>35</v>
      </c>
      <c r="ED52" s="72" t="s">
        <v>34</v>
      </c>
      <c r="EE52" s="72" t="s">
        <v>34</v>
      </c>
      <c r="EF52" s="72" t="s">
        <v>34</v>
      </c>
      <c r="EG52" s="72" t="s">
        <v>34</v>
      </c>
      <c r="EH52" s="72" t="s">
        <v>34</v>
      </c>
      <c r="EI52" s="72" t="s">
        <v>34</v>
      </c>
      <c r="EJ52" s="72" t="s">
        <v>34</v>
      </c>
      <c r="EK52" s="76" t="s">
        <v>35</v>
      </c>
      <c r="EL52" s="72" t="s">
        <v>34</v>
      </c>
      <c r="EM52" s="72" t="s">
        <v>34</v>
      </c>
      <c r="EN52" s="72" t="s">
        <v>34</v>
      </c>
      <c r="EO52" s="72" t="s">
        <v>34</v>
      </c>
      <c r="EP52" s="72" t="s">
        <v>34</v>
      </c>
      <c r="EQ52" s="76" t="s">
        <v>35</v>
      </c>
      <c r="ER52" s="72" t="s">
        <v>34</v>
      </c>
      <c r="ES52" s="72" t="s">
        <v>34</v>
      </c>
      <c r="ET52" s="72" t="s">
        <v>34</v>
      </c>
      <c r="EU52" s="72" t="s">
        <v>34</v>
      </c>
      <c r="EV52" s="72" t="s">
        <v>34</v>
      </c>
      <c r="EW52" s="72" t="s">
        <v>34</v>
      </c>
      <c r="EX52" s="72" t="s">
        <v>34</v>
      </c>
      <c r="EY52" s="76" t="s">
        <v>35</v>
      </c>
      <c r="EZ52" s="72" t="s">
        <v>34</v>
      </c>
      <c r="FA52" s="72" t="s">
        <v>34</v>
      </c>
      <c r="FB52" s="72" t="s">
        <v>34</v>
      </c>
      <c r="FC52" s="72" t="s">
        <v>34</v>
      </c>
      <c r="FD52" s="72" t="s">
        <v>34</v>
      </c>
      <c r="FE52" s="76" t="s">
        <v>35</v>
      </c>
      <c r="FF52" s="72" t="s">
        <v>34</v>
      </c>
      <c r="FG52" s="72" t="s">
        <v>34</v>
      </c>
      <c r="FH52" s="72" t="s">
        <v>34</v>
      </c>
      <c r="FI52" s="72" t="s">
        <v>34</v>
      </c>
      <c r="FJ52" s="72" t="s">
        <v>34</v>
      </c>
      <c r="FK52" s="72" t="s">
        <v>34</v>
      </c>
      <c r="FL52" s="72" t="s">
        <v>34</v>
      </c>
      <c r="FM52" s="76" t="s">
        <v>35</v>
      </c>
      <c r="FN52" s="72" t="s">
        <v>34</v>
      </c>
      <c r="FO52" s="72" t="s">
        <v>34</v>
      </c>
      <c r="FP52" s="72" t="s">
        <v>34</v>
      </c>
      <c r="FQ52" s="72" t="s">
        <v>34</v>
      </c>
      <c r="FR52" s="72" t="s">
        <v>34</v>
      </c>
      <c r="FS52" s="76" t="s">
        <v>35</v>
      </c>
      <c r="FT52" s="72" t="s">
        <v>34</v>
      </c>
      <c r="FU52" s="72" t="s">
        <v>34</v>
      </c>
      <c r="FV52" s="72" t="s">
        <v>34</v>
      </c>
      <c r="FW52" s="72" t="s">
        <v>34</v>
      </c>
      <c r="FX52" s="72" t="s">
        <v>34</v>
      </c>
      <c r="FY52" s="72" t="s">
        <v>34</v>
      </c>
      <c r="FZ52" s="72" t="s">
        <v>34</v>
      </c>
      <c r="GA52" s="76" t="s">
        <v>35</v>
      </c>
      <c r="GB52" s="72" t="s">
        <v>34</v>
      </c>
      <c r="GC52" s="72" t="s">
        <v>34</v>
      </c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s="5" customFormat="1" ht="17.399999999999999" customHeight="1" x14ac:dyDescent="0.25">
      <c r="A53" s="94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s="5" customFormat="1" ht="17.399999999999999" customHeight="1" x14ac:dyDescent="0.25">
      <c r="A54" s="94" t="s">
        <v>26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s="5" customFormat="1" ht="17.399999999999999" customHeight="1" x14ac:dyDescent="0.25">
      <c r="A55" s="94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s="5" customFormat="1" ht="18" customHeight="1" x14ac:dyDescent="0.25">
      <c r="A56" s="8"/>
      <c r="FV56" s="40"/>
      <c r="FW56" s="40"/>
      <c r="FX56" s="40"/>
      <c r="FY56" s="40"/>
      <c r="FZ56" s="40"/>
      <c r="GA56" s="40"/>
      <c r="GB56" s="14"/>
      <c r="GC56" s="14"/>
      <c r="GD56" s="14"/>
      <c r="GE56" s="14"/>
      <c r="GF56" s="14"/>
      <c r="GG56" s="14"/>
      <c r="GH56" s="41" t="s">
        <v>43</v>
      </c>
      <c r="GI56" s="14"/>
      <c r="GJ56" s="14"/>
      <c r="GK56" s="14"/>
    </row>
    <row r="57" spans="1:257" s="14" customFormat="1" ht="15" customHeigh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/>
      <c r="GC57"/>
      <c r="GD57"/>
      <c r="GE57"/>
      <c r="GF57"/>
      <c r="GG57"/>
      <c r="GH57"/>
      <c r="GI57"/>
      <c r="GJ57"/>
      <c r="GK57"/>
    </row>
    <row r="58" spans="1:257" s="14" customFormat="1" ht="15" customHeigh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/>
      <c r="GC58"/>
      <c r="GD58"/>
      <c r="GE58"/>
      <c r="GF58"/>
      <c r="GG58"/>
      <c r="GH58"/>
      <c r="GI58"/>
      <c r="GJ58"/>
      <c r="GK58"/>
    </row>
    <row r="59" spans="1:257" s="14" customFormat="1" ht="18" customHeight="1" x14ac:dyDescent="0.25">
      <c r="A59" s="8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</row>
    <row r="60" spans="1:257" customFormat="1" ht="15" customHeight="1" x14ac:dyDescent="0.25">
      <c r="GB60" s="17"/>
      <c r="GC60" s="17"/>
      <c r="GD60" s="17"/>
      <c r="GE60" s="17"/>
      <c r="GF60" s="17"/>
      <c r="GG60" s="17"/>
      <c r="GH60" s="17"/>
      <c r="GI60" s="17"/>
      <c r="GJ60" s="17"/>
      <c r="GK60" s="17"/>
    </row>
    <row r="61" spans="1:257" customFormat="1" ht="15" customHeight="1" x14ac:dyDescent="0.25"/>
    <row r="62" spans="1:257" customFormat="1" ht="15" customHeight="1" x14ac:dyDescent="0.25">
      <c r="GI62" s="36"/>
    </row>
    <row r="63" spans="1:257" customFormat="1" ht="1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14"/>
      <c r="FU63" s="14"/>
      <c r="FV63" s="14"/>
      <c r="FW63" s="14"/>
      <c r="FX63" s="14"/>
      <c r="FY63" s="95" t="s">
        <v>56</v>
      </c>
      <c r="FZ63" s="95"/>
      <c r="GA63" s="95"/>
      <c r="GB63" s="95"/>
      <c r="GC63" s="95"/>
      <c r="GD63" s="95"/>
      <c r="GE63" s="95"/>
      <c r="GF63" s="95"/>
      <c r="GG63" s="95"/>
      <c r="GH63" s="95"/>
      <c r="GI63" s="42"/>
    </row>
    <row r="64" spans="1:257" s="14" customFormat="1" ht="15" customHeight="1" x14ac:dyDescent="0.25">
      <c r="A64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42"/>
      <c r="GJ64"/>
      <c r="GK64"/>
    </row>
    <row r="65" spans="1:193" s="14" customFormat="1" ht="15" customHeight="1" x14ac:dyDescent="0.25">
      <c r="A65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42"/>
      <c r="GJ65"/>
      <c r="GK65"/>
    </row>
    <row r="66" spans="1:193" s="14" customFormat="1" ht="22.2" customHeight="1" x14ac:dyDescent="0.35">
      <c r="A66"/>
      <c r="B66" s="18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8" t="s">
        <v>44</v>
      </c>
      <c r="Q66" s="17"/>
      <c r="R66" s="17"/>
      <c r="S66" s="17"/>
      <c r="T66" s="17"/>
      <c r="U66" s="17"/>
      <c r="V66" s="17"/>
      <c r="W66" s="17"/>
      <c r="X66" s="17"/>
      <c r="Y66" s="17"/>
      <c r="Z66" s="2"/>
      <c r="AA66" s="17"/>
      <c r="AB66" s="17"/>
      <c r="AC66" s="17"/>
      <c r="AD66" s="17"/>
      <c r="AE66" s="17"/>
      <c r="AF66" s="18" t="s">
        <v>45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8" t="s">
        <v>46</v>
      </c>
      <c r="AW66" s="17"/>
      <c r="AX66" s="17"/>
      <c r="AY66" s="17"/>
      <c r="AZ66" s="18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8" t="s">
        <v>47</v>
      </c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8"/>
      <c r="CA66" s="17"/>
      <c r="CB66" s="18" t="s">
        <v>48</v>
      </c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8" t="s">
        <v>49</v>
      </c>
      <c r="CS66" s="17"/>
      <c r="CT66" s="17"/>
      <c r="CU66" s="17"/>
      <c r="CV66" s="17"/>
      <c r="CW66" s="17"/>
      <c r="CX66" s="17"/>
      <c r="CY66" s="17"/>
      <c r="CZ66" s="18"/>
      <c r="DA66" s="17"/>
      <c r="DB66" s="17"/>
      <c r="DC66" s="17"/>
      <c r="DD66" s="17"/>
      <c r="DE66" s="17"/>
      <c r="DF66" s="17"/>
      <c r="DG66" s="17"/>
      <c r="DH66" s="18" t="s">
        <v>50</v>
      </c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8" t="s">
        <v>51</v>
      </c>
      <c r="DY66" s="17"/>
      <c r="DZ66" s="18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8" t="s">
        <v>52</v>
      </c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8"/>
      <c r="FA66" s="17"/>
      <c r="FB66" s="17"/>
      <c r="FC66" s="17"/>
      <c r="FD66" s="18" t="s">
        <v>53</v>
      </c>
      <c r="FE66" s="17"/>
      <c r="FF66" s="17"/>
      <c r="FG66" s="17"/>
      <c r="FH66" s="17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18" t="s">
        <v>54</v>
      </c>
      <c r="FU66" s="17"/>
      <c r="FV66" s="17"/>
      <c r="FW66" s="17"/>
      <c r="FX66" s="17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42"/>
      <c r="GJ66" s="18" t="s">
        <v>55</v>
      </c>
      <c r="GK66"/>
    </row>
    <row r="67" spans="1:193" s="17" customFormat="1" ht="15" customHeight="1" x14ac:dyDescent="0.25">
      <c r="A6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</row>
    <row r="68" spans="1:193" s="16" customFormat="1" ht="15" customHeight="1" x14ac:dyDescent="0.25"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</row>
    <row r="69" spans="1:193" s="16" customFormat="1" ht="15" customHeight="1" x14ac:dyDescent="0.25"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</row>
    <row r="70" spans="1:193" s="15" customFormat="1" ht="1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16"/>
      <c r="FU70" s="16"/>
      <c r="FV70" s="16"/>
      <c r="FW70" s="16"/>
      <c r="FX70" s="16"/>
      <c r="FY70" s="16"/>
      <c r="FZ70" s="16"/>
      <c r="GA70" s="16"/>
    </row>
    <row r="71" spans="1:193" s="15" customFormat="1" ht="22.2" customHeight="1" x14ac:dyDescent="0.35">
      <c r="B71" s="37"/>
      <c r="C71" s="38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7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7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7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7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7"/>
      <c r="FA71" s="38"/>
      <c r="FB71" s="38"/>
      <c r="FC71" s="38"/>
      <c r="FD71" s="38"/>
      <c r="FE71" s="38"/>
      <c r="FF71" s="38"/>
      <c r="FG71" s="38"/>
      <c r="FH71" s="38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8"/>
      <c r="FU71" s="38"/>
      <c r="FV71" s="38"/>
      <c r="FW71" s="38"/>
      <c r="FX71" s="38"/>
      <c r="FY71" s="38"/>
      <c r="FZ71" s="37"/>
      <c r="GA71" s="38"/>
    </row>
    <row r="72" spans="1:193" s="15" customFormat="1" ht="15" customHeight="1" x14ac:dyDescent="0.25"/>
    <row r="73" spans="1:193" s="15" customFormat="1" ht="15" customHeight="1" x14ac:dyDescent="0.25"/>
    <row r="74" spans="1:193" s="15" customFormat="1" ht="15" customHeight="1" x14ac:dyDescent="0.25"/>
    <row r="75" spans="1:193" s="16" customFormat="1" ht="15" customHeight="1" x14ac:dyDescent="0.25"/>
    <row r="76" spans="1:193" s="16" customFormat="1" ht="15" customHeight="1" x14ac:dyDescent="0.25"/>
    <row r="77" spans="1:193" ht="1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</row>
    <row r="78" spans="1:193" ht="15" customHeigh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</row>
    <row r="79" spans="1:193" ht="15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</row>
    <row r="80" spans="1:193" ht="1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</row>
    <row r="81" spans="2:183" ht="1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2:183" ht="15" customHeigh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</row>
    <row r="83" spans="2:183" ht="15" customHeight="1" x14ac:dyDescent="0.25"/>
    <row r="84" spans="2:183" ht="15" customHeight="1" x14ac:dyDescent="0.25"/>
    <row r="85" spans="2:183" ht="15" customHeight="1" x14ac:dyDescent="0.25"/>
  </sheetData>
  <mergeCells count="72">
    <mergeCell ref="EP17:EX17"/>
    <mergeCell ref="EY17:FE17"/>
    <mergeCell ref="FV17:GC17"/>
    <mergeCell ref="FF1:FU1"/>
    <mergeCell ref="FF2:FU2"/>
    <mergeCell ref="FF3:FU3"/>
    <mergeCell ref="FV1:GK1"/>
    <mergeCell ref="FV2:GK2"/>
    <mergeCell ref="FV3:GK3"/>
    <mergeCell ref="FF17:FU17"/>
    <mergeCell ref="EP1:FE1"/>
    <mergeCell ref="EP2:FE2"/>
    <mergeCell ref="EP3:FE3"/>
    <mergeCell ref="BN2:CC2"/>
    <mergeCell ref="BN3:CC3"/>
    <mergeCell ref="CD1:CS1"/>
    <mergeCell ref="CD2:CS2"/>
    <mergeCell ref="CD3:CS3"/>
    <mergeCell ref="FY63:GH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R17:AF17"/>
    <mergeCell ref="A17:A19"/>
    <mergeCell ref="A42:A43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54:A55"/>
    <mergeCell ref="A44:A45"/>
    <mergeCell ref="A46:A47"/>
    <mergeCell ref="A48:A49"/>
    <mergeCell ref="A50:A51"/>
    <mergeCell ref="A52:A53"/>
    <mergeCell ref="AH17:AW17"/>
    <mergeCell ref="AX17:BK17"/>
    <mergeCell ref="BL17:BM17"/>
    <mergeCell ref="BN17:CC17"/>
    <mergeCell ref="CT17:DI17"/>
    <mergeCell ref="CD17:CO17"/>
    <mergeCell ref="CP17:CS17"/>
    <mergeCell ref="DJ17:DT17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DU17:DY17"/>
  </mergeCells>
  <conditionalFormatting sqref="H9:I10">
    <cfRule type="cellIs" dxfId="519" priority="1018" operator="equal">
      <formula>"POCH"</formula>
    </cfRule>
    <cfRule type="cellIs" dxfId="518" priority="1019" operator="equal">
      <formula>"PEBC"</formula>
    </cfRule>
    <cfRule type="cellIs" dxfId="517" priority="1020" operator="equal">
      <formula>"PES"</formula>
    </cfRule>
    <cfRule type="cellIs" dxfId="516" priority="1021" operator="equal">
      <formula>"PUP"</formula>
    </cfRule>
    <cfRule type="containsText" dxfId="515" priority="1022" operator="containsText" text="PSD">
      <formula>NOT(ISERROR(SEARCH("PSD",H9)))</formula>
    </cfRule>
  </conditionalFormatting>
  <conditionalFormatting sqref="H9:I10">
    <cfRule type="cellIs" dxfId="514" priority="1017" operator="equal">
      <formula>"PC"</formula>
    </cfRule>
  </conditionalFormatting>
  <conditionalFormatting sqref="H9:I10">
    <cfRule type="containsText" dxfId="513" priority="1016" operator="containsText" text="PAV">
      <formula>NOT(ISERROR(SEARCH("PAV",H9)))</formula>
    </cfRule>
  </conditionalFormatting>
  <conditionalFormatting sqref="H9:I10">
    <cfRule type="cellIs" dxfId="512" priority="1014" operator="equal">
      <formula>"PS"</formula>
    </cfRule>
    <cfRule type="cellIs" dxfId="511" priority="1015" operator="equal">
      <formula>"PAC"</formula>
    </cfRule>
  </conditionalFormatting>
  <conditionalFormatting sqref="H9:I10">
    <cfRule type="containsText" dxfId="510" priority="1013" operator="containsText" text="PT">
      <formula>NOT(ISERROR(SEARCH("PT",H9)))</formula>
    </cfRule>
  </conditionalFormatting>
  <conditionalFormatting sqref="H9:I10">
    <cfRule type="cellIs" dxfId="509" priority="1012" operator="equal">
      <formula>"PAV"</formula>
    </cfRule>
  </conditionalFormatting>
  <conditionalFormatting sqref="H9:I10">
    <cfRule type="containsText" dxfId="508" priority="1006" operator="containsText" text="PVEM">
      <formula>NOT(ISERROR(SEARCH("PVEM",H9)))</formula>
    </cfRule>
    <cfRule type="containsText" dxfId="507" priority="1007" operator="containsText" text="PRD">
      <formula>NOT(ISERROR(SEARCH("PRD",H9)))</formula>
    </cfRule>
    <cfRule type="containsText" dxfId="506" priority="1008" operator="containsText" text="PNA">
      <formula>NOT(ISERROR(SEARCH("PNA",H9)))</formula>
    </cfRule>
    <cfRule type="containsText" dxfId="505" priority="1009" operator="containsText" text="MC">
      <formula>NOT(ISERROR(SEARCH("MC",H9)))</formula>
    </cfRule>
    <cfRule type="containsText" dxfId="504" priority="1010" operator="containsText" text="PRI">
      <formula>NOT(ISERROR(SEARCH("PRI",H9)))</formula>
    </cfRule>
    <cfRule type="containsText" dxfId="503" priority="1011" operator="containsText" text="PAN">
      <formula>NOT(ISERROR(SEARCH("PAN",H9)))</formula>
    </cfRule>
  </conditionalFormatting>
  <conditionalFormatting sqref="H9:I10">
    <cfRule type="cellIs" dxfId="502" priority="1005" operator="equal">
      <formula>"PRS"</formula>
    </cfRule>
  </conditionalFormatting>
  <conditionalFormatting sqref="X9:Y10">
    <cfRule type="cellIs" dxfId="501" priority="722" operator="equal">
      <formula>"POCH"</formula>
    </cfRule>
    <cfRule type="cellIs" dxfId="500" priority="723" operator="equal">
      <formula>"PEBC"</formula>
    </cfRule>
    <cfRule type="cellIs" dxfId="499" priority="724" operator="equal">
      <formula>"PES"</formula>
    </cfRule>
    <cfRule type="cellIs" dxfId="498" priority="725" operator="equal">
      <formula>"PUP"</formula>
    </cfRule>
    <cfRule type="containsText" dxfId="497" priority="726" operator="containsText" text="PSD">
      <formula>NOT(ISERROR(SEARCH("PSD",X9)))</formula>
    </cfRule>
  </conditionalFormatting>
  <conditionalFormatting sqref="X9:Y10">
    <cfRule type="cellIs" dxfId="496" priority="721" operator="equal">
      <formula>"PC"</formula>
    </cfRule>
  </conditionalFormatting>
  <conditionalFormatting sqref="X9:Y10">
    <cfRule type="containsText" dxfId="495" priority="720" operator="containsText" text="PAV">
      <formula>NOT(ISERROR(SEARCH("PAV",X9)))</formula>
    </cfRule>
  </conditionalFormatting>
  <conditionalFormatting sqref="X9:Y10">
    <cfRule type="cellIs" dxfId="494" priority="718" operator="equal">
      <formula>"PS"</formula>
    </cfRule>
    <cfRule type="cellIs" dxfId="493" priority="719" operator="equal">
      <formula>"PAC"</formula>
    </cfRule>
  </conditionalFormatting>
  <conditionalFormatting sqref="X9:Y10">
    <cfRule type="containsText" dxfId="492" priority="717" operator="containsText" text="PT">
      <formula>NOT(ISERROR(SEARCH("PT",X9)))</formula>
    </cfRule>
  </conditionalFormatting>
  <conditionalFormatting sqref="X9:Y10">
    <cfRule type="cellIs" dxfId="491" priority="716" operator="equal">
      <formula>"PAV"</formula>
    </cfRule>
  </conditionalFormatting>
  <conditionalFormatting sqref="X9:Y10">
    <cfRule type="containsText" dxfId="490" priority="710" operator="containsText" text="PVEM">
      <formula>NOT(ISERROR(SEARCH("PVEM",X9)))</formula>
    </cfRule>
    <cfRule type="containsText" dxfId="489" priority="711" operator="containsText" text="PRD">
      <formula>NOT(ISERROR(SEARCH("PRD",X9)))</formula>
    </cfRule>
    <cfRule type="containsText" dxfId="488" priority="712" operator="containsText" text="PNA">
      <formula>NOT(ISERROR(SEARCH("PNA",X9)))</formula>
    </cfRule>
    <cfRule type="containsText" dxfId="487" priority="713" operator="containsText" text="MC">
      <formula>NOT(ISERROR(SEARCH("MC",X9)))</formula>
    </cfRule>
    <cfRule type="containsText" dxfId="486" priority="714" operator="containsText" text="PRI">
      <formula>NOT(ISERROR(SEARCH("PRI",X9)))</formula>
    </cfRule>
    <cfRule type="containsText" dxfId="485" priority="715" operator="containsText" text="PAN">
      <formula>NOT(ISERROR(SEARCH("PAN",X9)))</formula>
    </cfRule>
  </conditionalFormatting>
  <conditionalFormatting sqref="X9:Y10">
    <cfRule type="cellIs" dxfId="484" priority="709" operator="equal">
      <formula>"PRS"</formula>
    </cfRule>
  </conditionalFormatting>
  <conditionalFormatting sqref="AN9:AO10">
    <cfRule type="cellIs" dxfId="483" priority="660" operator="equal">
      <formula>"POCH"</formula>
    </cfRule>
    <cfRule type="cellIs" dxfId="482" priority="661" operator="equal">
      <formula>"PEBC"</formula>
    </cfRule>
    <cfRule type="cellIs" dxfId="481" priority="662" operator="equal">
      <formula>"PES"</formula>
    </cfRule>
    <cfRule type="cellIs" dxfId="480" priority="663" operator="equal">
      <formula>"PUP"</formula>
    </cfRule>
    <cfRule type="containsText" dxfId="479" priority="664" operator="containsText" text="PSD">
      <formula>NOT(ISERROR(SEARCH("PSD",AN9)))</formula>
    </cfRule>
  </conditionalFormatting>
  <conditionalFormatting sqref="AN9:AO10">
    <cfRule type="cellIs" dxfId="478" priority="659" operator="equal">
      <formula>"PC"</formula>
    </cfRule>
  </conditionalFormatting>
  <conditionalFormatting sqref="AN9:AO10">
    <cfRule type="containsText" dxfId="477" priority="658" operator="containsText" text="PAV">
      <formula>NOT(ISERROR(SEARCH("PAV",AN9)))</formula>
    </cfRule>
  </conditionalFormatting>
  <conditionalFormatting sqref="AN9:AO10">
    <cfRule type="cellIs" dxfId="476" priority="656" operator="equal">
      <formula>"PS"</formula>
    </cfRule>
    <cfRule type="cellIs" dxfId="475" priority="657" operator="equal">
      <formula>"PAC"</formula>
    </cfRule>
  </conditionalFormatting>
  <conditionalFormatting sqref="AN9:AO10">
    <cfRule type="containsText" dxfId="474" priority="655" operator="containsText" text="PT">
      <formula>NOT(ISERROR(SEARCH("PT",AN9)))</formula>
    </cfRule>
  </conditionalFormatting>
  <conditionalFormatting sqref="AN9:AO10">
    <cfRule type="cellIs" dxfId="473" priority="654" operator="equal">
      <formula>"PAV"</formula>
    </cfRule>
  </conditionalFormatting>
  <conditionalFormatting sqref="AN9:AO10">
    <cfRule type="containsText" dxfId="472" priority="648" operator="containsText" text="PVEM">
      <formula>NOT(ISERROR(SEARCH("PVEM",AN9)))</formula>
    </cfRule>
    <cfRule type="containsText" dxfId="471" priority="649" operator="containsText" text="PRD">
      <formula>NOT(ISERROR(SEARCH("PRD",AN9)))</formula>
    </cfRule>
    <cfRule type="containsText" dxfId="470" priority="650" operator="containsText" text="PNA">
      <formula>NOT(ISERROR(SEARCH("PNA",AN9)))</formula>
    </cfRule>
    <cfRule type="containsText" dxfId="469" priority="651" operator="containsText" text="MC">
      <formula>NOT(ISERROR(SEARCH("MC",AN9)))</formula>
    </cfRule>
    <cfRule type="containsText" dxfId="468" priority="652" operator="containsText" text="PRI">
      <formula>NOT(ISERROR(SEARCH("PRI",AN9)))</formula>
    </cfRule>
    <cfRule type="containsText" dxfId="467" priority="653" operator="containsText" text="PAN">
      <formula>NOT(ISERROR(SEARCH("PAN",AN9)))</formula>
    </cfRule>
  </conditionalFormatting>
  <conditionalFormatting sqref="AN9:AO10">
    <cfRule type="cellIs" dxfId="466" priority="647" operator="equal">
      <formula>"PRS"</formula>
    </cfRule>
  </conditionalFormatting>
  <conditionalFormatting sqref="BD9:BE10">
    <cfRule type="cellIs" dxfId="465" priority="598" operator="equal">
      <formula>"POCH"</formula>
    </cfRule>
    <cfRule type="cellIs" dxfId="464" priority="599" operator="equal">
      <formula>"PEBC"</formula>
    </cfRule>
    <cfRule type="cellIs" dxfId="463" priority="600" operator="equal">
      <formula>"PES"</formula>
    </cfRule>
    <cfRule type="cellIs" dxfId="462" priority="601" operator="equal">
      <formula>"PUP"</formula>
    </cfRule>
    <cfRule type="containsText" dxfId="461" priority="602" operator="containsText" text="PSD">
      <formula>NOT(ISERROR(SEARCH("PSD",BD9)))</formula>
    </cfRule>
  </conditionalFormatting>
  <conditionalFormatting sqref="BD9:BE10">
    <cfRule type="cellIs" dxfId="460" priority="597" operator="equal">
      <formula>"PC"</formula>
    </cfRule>
  </conditionalFormatting>
  <conditionalFormatting sqref="BD9:BE10">
    <cfRule type="containsText" dxfId="459" priority="596" operator="containsText" text="PAV">
      <formula>NOT(ISERROR(SEARCH("PAV",BD9)))</formula>
    </cfRule>
  </conditionalFormatting>
  <conditionalFormatting sqref="BD9:BE10">
    <cfRule type="cellIs" dxfId="458" priority="594" operator="equal">
      <formula>"PS"</formula>
    </cfRule>
    <cfRule type="cellIs" dxfId="457" priority="595" operator="equal">
      <formula>"PAC"</formula>
    </cfRule>
  </conditionalFormatting>
  <conditionalFormatting sqref="BD9:BE10">
    <cfRule type="containsText" dxfId="456" priority="593" operator="containsText" text="PT">
      <formula>NOT(ISERROR(SEARCH("PT",BD9)))</formula>
    </cfRule>
  </conditionalFormatting>
  <conditionalFormatting sqref="BD9:BE10">
    <cfRule type="cellIs" dxfId="455" priority="592" operator="equal">
      <formula>"PAV"</formula>
    </cfRule>
  </conditionalFormatting>
  <conditionalFormatting sqref="BD9:BE10">
    <cfRule type="containsText" dxfId="454" priority="586" operator="containsText" text="PVEM">
      <formula>NOT(ISERROR(SEARCH("PVEM",BD9)))</formula>
    </cfRule>
    <cfRule type="containsText" dxfId="453" priority="587" operator="containsText" text="PRD">
      <formula>NOT(ISERROR(SEARCH("PRD",BD9)))</formula>
    </cfRule>
    <cfRule type="containsText" dxfId="452" priority="588" operator="containsText" text="PNA">
      <formula>NOT(ISERROR(SEARCH("PNA",BD9)))</formula>
    </cfRule>
    <cfRule type="containsText" dxfId="451" priority="589" operator="containsText" text="MC">
      <formula>NOT(ISERROR(SEARCH("MC",BD9)))</formula>
    </cfRule>
    <cfRule type="containsText" dxfId="450" priority="590" operator="containsText" text="PRI">
      <formula>NOT(ISERROR(SEARCH("PRI",BD9)))</formula>
    </cfRule>
    <cfRule type="containsText" dxfId="449" priority="591" operator="containsText" text="PAN">
      <formula>NOT(ISERROR(SEARCH("PAN",BD9)))</formula>
    </cfRule>
  </conditionalFormatting>
  <conditionalFormatting sqref="BD9:BE10">
    <cfRule type="cellIs" dxfId="448" priority="585" operator="equal">
      <formula>"PRS"</formula>
    </cfRule>
  </conditionalFormatting>
  <conditionalFormatting sqref="BT9:BU10">
    <cfRule type="cellIs" dxfId="447" priority="536" operator="equal">
      <formula>"POCH"</formula>
    </cfRule>
    <cfRule type="cellIs" dxfId="446" priority="537" operator="equal">
      <formula>"PEBC"</formula>
    </cfRule>
    <cfRule type="cellIs" dxfId="445" priority="538" operator="equal">
      <formula>"PES"</formula>
    </cfRule>
    <cfRule type="cellIs" dxfId="444" priority="539" operator="equal">
      <formula>"PUP"</formula>
    </cfRule>
    <cfRule type="containsText" dxfId="443" priority="540" operator="containsText" text="PSD">
      <formula>NOT(ISERROR(SEARCH("PSD",BT9)))</formula>
    </cfRule>
  </conditionalFormatting>
  <conditionalFormatting sqref="BT9:BU10">
    <cfRule type="cellIs" dxfId="442" priority="535" operator="equal">
      <formula>"PC"</formula>
    </cfRule>
  </conditionalFormatting>
  <conditionalFormatting sqref="BT9:BU10">
    <cfRule type="containsText" dxfId="441" priority="534" operator="containsText" text="PAV">
      <formula>NOT(ISERROR(SEARCH("PAV",BT9)))</formula>
    </cfRule>
  </conditionalFormatting>
  <conditionalFormatting sqref="BT9:BU10">
    <cfRule type="cellIs" dxfId="440" priority="532" operator="equal">
      <formula>"PS"</formula>
    </cfRule>
    <cfRule type="cellIs" dxfId="439" priority="533" operator="equal">
      <formula>"PAC"</formula>
    </cfRule>
  </conditionalFormatting>
  <conditionalFormatting sqref="BT9:BU10">
    <cfRule type="containsText" dxfId="438" priority="531" operator="containsText" text="PT">
      <formula>NOT(ISERROR(SEARCH("PT",BT9)))</formula>
    </cfRule>
  </conditionalFormatting>
  <conditionalFormatting sqref="BT9:BU10">
    <cfRule type="cellIs" dxfId="437" priority="530" operator="equal">
      <formula>"PAV"</formula>
    </cfRule>
  </conditionalFormatting>
  <conditionalFormatting sqref="BT9:BU10">
    <cfRule type="containsText" dxfId="436" priority="524" operator="containsText" text="PVEM">
      <formula>NOT(ISERROR(SEARCH("PVEM",BT9)))</formula>
    </cfRule>
    <cfRule type="containsText" dxfId="435" priority="525" operator="containsText" text="PRD">
      <formula>NOT(ISERROR(SEARCH("PRD",BT9)))</formula>
    </cfRule>
    <cfRule type="containsText" dxfId="434" priority="526" operator="containsText" text="PNA">
      <formula>NOT(ISERROR(SEARCH("PNA",BT9)))</formula>
    </cfRule>
    <cfRule type="containsText" dxfId="433" priority="527" operator="containsText" text="MC">
      <formula>NOT(ISERROR(SEARCH("MC",BT9)))</formula>
    </cfRule>
    <cfRule type="containsText" dxfId="432" priority="528" operator="containsText" text="PRI">
      <formula>NOT(ISERROR(SEARCH("PRI",BT9)))</formula>
    </cfRule>
    <cfRule type="containsText" dxfId="431" priority="529" operator="containsText" text="PAN">
      <formula>NOT(ISERROR(SEARCH("PAN",BT9)))</formula>
    </cfRule>
  </conditionalFormatting>
  <conditionalFormatting sqref="BT9:BU10">
    <cfRule type="cellIs" dxfId="430" priority="523" operator="equal">
      <formula>"PRS"</formula>
    </cfRule>
  </conditionalFormatting>
  <conditionalFormatting sqref="CJ9:CK10">
    <cfRule type="cellIs" dxfId="429" priority="474" operator="equal">
      <formula>"POCH"</formula>
    </cfRule>
    <cfRule type="cellIs" dxfId="428" priority="475" operator="equal">
      <formula>"PEBC"</formula>
    </cfRule>
    <cfRule type="cellIs" dxfId="427" priority="476" operator="equal">
      <formula>"PES"</formula>
    </cfRule>
    <cfRule type="cellIs" dxfId="426" priority="477" operator="equal">
      <formula>"PUP"</formula>
    </cfRule>
    <cfRule type="containsText" dxfId="425" priority="478" operator="containsText" text="PSD">
      <formula>NOT(ISERROR(SEARCH("PSD",CJ9)))</formula>
    </cfRule>
  </conditionalFormatting>
  <conditionalFormatting sqref="CJ9:CK10">
    <cfRule type="cellIs" dxfId="424" priority="473" operator="equal">
      <formula>"PC"</formula>
    </cfRule>
  </conditionalFormatting>
  <conditionalFormatting sqref="CJ9:CK10">
    <cfRule type="containsText" dxfId="423" priority="472" operator="containsText" text="PAV">
      <formula>NOT(ISERROR(SEARCH("PAV",CJ9)))</formula>
    </cfRule>
  </conditionalFormatting>
  <conditionalFormatting sqref="CJ9:CK10">
    <cfRule type="cellIs" dxfId="422" priority="470" operator="equal">
      <formula>"PS"</formula>
    </cfRule>
    <cfRule type="cellIs" dxfId="421" priority="471" operator="equal">
      <formula>"PAC"</formula>
    </cfRule>
  </conditionalFormatting>
  <conditionalFormatting sqref="CJ9:CK10">
    <cfRule type="containsText" dxfId="420" priority="469" operator="containsText" text="PT">
      <formula>NOT(ISERROR(SEARCH("PT",CJ9)))</formula>
    </cfRule>
  </conditionalFormatting>
  <conditionalFormatting sqref="CJ9:CK10">
    <cfRule type="cellIs" dxfId="419" priority="468" operator="equal">
      <formula>"PAV"</formula>
    </cfRule>
  </conditionalFormatting>
  <conditionalFormatting sqref="CJ9:CK10">
    <cfRule type="containsText" dxfId="418" priority="462" operator="containsText" text="PVEM">
      <formula>NOT(ISERROR(SEARCH("PVEM",CJ9)))</formula>
    </cfRule>
    <cfRule type="containsText" dxfId="417" priority="463" operator="containsText" text="PRD">
      <formula>NOT(ISERROR(SEARCH("PRD",CJ9)))</formula>
    </cfRule>
    <cfRule type="containsText" dxfId="416" priority="464" operator="containsText" text="PNA">
      <formula>NOT(ISERROR(SEARCH("PNA",CJ9)))</formula>
    </cfRule>
    <cfRule type="containsText" dxfId="415" priority="465" operator="containsText" text="MC">
      <formula>NOT(ISERROR(SEARCH("MC",CJ9)))</formula>
    </cfRule>
    <cfRule type="containsText" dxfId="414" priority="466" operator="containsText" text="PRI">
      <formula>NOT(ISERROR(SEARCH("PRI",CJ9)))</formula>
    </cfRule>
    <cfRule type="containsText" dxfId="413" priority="467" operator="containsText" text="PAN">
      <formula>NOT(ISERROR(SEARCH("PAN",CJ9)))</formula>
    </cfRule>
  </conditionalFormatting>
  <conditionalFormatting sqref="CJ9:CK10">
    <cfRule type="cellIs" dxfId="412" priority="461" operator="equal">
      <formula>"PRS"</formula>
    </cfRule>
  </conditionalFormatting>
  <conditionalFormatting sqref="CZ9:DA10">
    <cfRule type="cellIs" dxfId="411" priority="412" operator="equal">
      <formula>"POCH"</formula>
    </cfRule>
    <cfRule type="cellIs" dxfId="410" priority="413" operator="equal">
      <formula>"PEBC"</formula>
    </cfRule>
    <cfRule type="cellIs" dxfId="409" priority="414" operator="equal">
      <formula>"PES"</formula>
    </cfRule>
    <cfRule type="cellIs" dxfId="408" priority="415" operator="equal">
      <formula>"PUP"</formula>
    </cfRule>
    <cfRule type="containsText" dxfId="407" priority="416" operator="containsText" text="PSD">
      <formula>NOT(ISERROR(SEARCH("PSD",CZ9)))</formula>
    </cfRule>
  </conditionalFormatting>
  <conditionalFormatting sqref="CZ9:DA10">
    <cfRule type="cellIs" dxfId="406" priority="411" operator="equal">
      <formula>"PC"</formula>
    </cfRule>
  </conditionalFormatting>
  <conditionalFormatting sqref="CZ9:DA10">
    <cfRule type="containsText" dxfId="405" priority="410" operator="containsText" text="PAV">
      <formula>NOT(ISERROR(SEARCH("PAV",CZ9)))</formula>
    </cfRule>
  </conditionalFormatting>
  <conditionalFormatting sqref="CZ9:DA10">
    <cfRule type="cellIs" dxfId="404" priority="408" operator="equal">
      <formula>"PS"</formula>
    </cfRule>
    <cfRule type="cellIs" dxfId="403" priority="409" operator="equal">
      <formula>"PAC"</formula>
    </cfRule>
  </conditionalFormatting>
  <conditionalFormatting sqref="CZ9:DA10">
    <cfRule type="containsText" dxfId="402" priority="407" operator="containsText" text="PT">
      <formula>NOT(ISERROR(SEARCH("PT",CZ9)))</formula>
    </cfRule>
  </conditionalFormatting>
  <conditionalFormatting sqref="CZ9:DA10">
    <cfRule type="cellIs" dxfId="401" priority="406" operator="equal">
      <formula>"PAV"</formula>
    </cfRule>
  </conditionalFormatting>
  <conditionalFormatting sqref="CZ9:DA10">
    <cfRule type="containsText" dxfId="400" priority="400" operator="containsText" text="PVEM">
      <formula>NOT(ISERROR(SEARCH("PVEM",CZ9)))</formula>
    </cfRule>
    <cfRule type="containsText" dxfId="399" priority="401" operator="containsText" text="PRD">
      <formula>NOT(ISERROR(SEARCH("PRD",CZ9)))</formula>
    </cfRule>
    <cfRule type="containsText" dxfId="398" priority="402" operator="containsText" text="PNA">
      <formula>NOT(ISERROR(SEARCH("PNA",CZ9)))</formula>
    </cfRule>
    <cfRule type="containsText" dxfId="397" priority="403" operator="containsText" text="MC">
      <formula>NOT(ISERROR(SEARCH("MC",CZ9)))</formula>
    </cfRule>
    <cfRule type="containsText" dxfId="396" priority="404" operator="containsText" text="PRI">
      <formula>NOT(ISERROR(SEARCH("PRI",CZ9)))</formula>
    </cfRule>
    <cfRule type="containsText" dxfId="395" priority="405" operator="containsText" text="PAN">
      <formula>NOT(ISERROR(SEARCH("PAN",CZ9)))</formula>
    </cfRule>
  </conditionalFormatting>
  <conditionalFormatting sqref="CZ9:DA10">
    <cfRule type="cellIs" dxfId="394" priority="399" operator="equal">
      <formula>"PRS"</formula>
    </cfRule>
  </conditionalFormatting>
  <conditionalFormatting sqref="DP9:DQ10">
    <cfRule type="cellIs" dxfId="393" priority="350" operator="equal">
      <formula>"POCH"</formula>
    </cfRule>
    <cfRule type="cellIs" dxfId="392" priority="351" operator="equal">
      <formula>"PEBC"</formula>
    </cfRule>
    <cfRule type="cellIs" dxfId="391" priority="352" operator="equal">
      <formula>"PES"</formula>
    </cfRule>
    <cfRule type="cellIs" dxfId="390" priority="353" operator="equal">
      <formula>"PUP"</formula>
    </cfRule>
    <cfRule type="containsText" dxfId="389" priority="354" operator="containsText" text="PSD">
      <formula>NOT(ISERROR(SEARCH("PSD",DP9)))</formula>
    </cfRule>
  </conditionalFormatting>
  <conditionalFormatting sqref="DP9:DQ10">
    <cfRule type="cellIs" dxfId="388" priority="349" operator="equal">
      <formula>"PC"</formula>
    </cfRule>
  </conditionalFormatting>
  <conditionalFormatting sqref="DP9:DQ10">
    <cfRule type="containsText" dxfId="387" priority="348" operator="containsText" text="PAV">
      <formula>NOT(ISERROR(SEARCH("PAV",DP9)))</formula>
    </cfRule>
  </conditionalFormatting>
  <conditionalFormatting sqref="DP9:DQ10">
    <cfRule type="cellIs" dxfId="386" priority="346" operator="equal">
      <formula>"PS"</formula>
    </cfRule>
    <cfRule type="cellIs" dxfId="385" priority="347" operator="equal">
      <formula>"PAC"</formula>
    </cfRule>
  </conditionalFormatting>
  <conditionalFormatting sqref="DP9:DQ10">
    <cfRule type="containsText" dxfId="384" priority="345" operator="containsText" text="PT">
      <formula>NOT(ISERROR(SEARCH("PT",DP9)))</formula>
    </cfRule>
  </conditionalFormatting>
  <conditionalFormatting sqref="DP9:DQ10">
    <cfRule type="cellIs" dxfId="383" priority="344" operator="equal">
      <formula>"PAV"</formula>
    </cfRule>
  </conditionalFormatting>
  <conditionalFormatting sqref="DP9:DQ10">
    <cfRule type="containsText" dxfId="382" priority="338" operator="containsText" text="PVEM">
      <formula>NOT(ISERROR(SEARCH("PVEM",DP9)))</formula>
    </cfRule>
    <cfRule type="containsText" dxfId="381" priority="339" operator="containsText" text="PRD">
      <formula>NOT(ISERROR(SEARCH("PRD",DP9)))</formula>
    </cfRule>
    <cfRule type="containsText" dxfId="380" priority="340" operator="containsText" text="PNA">
      <formula>NOT(ISERROR(SEARCH("PNA",DP9)))</formula>
    </cfRule>
    <cfRule type="containsText" dxfId="379" priority="341" operator="containsText" text="MC">
      <formula>NOT(ISERROR(SEARCH("MC",DP9)))</formula>
    </cfRule>
    <cfRule type="containsText" dxfId="378" priority="342" operator="containsText" text="PRI">
      <formula>NOT(ISERROR(SEARCH("PRI",DP9)))</formula>
    </cfRule>
    <cfRule type="containsText" dxfId="377" priority="343" operator="containsText" text="PAN">
      <formula>NOT(ISERROR(SEARCH("PAN",DP9)))</formula>
    </cfRule>
  </conditionalFormatting>
  <conditionalFormatting sqref="DP9:DQ10">
    <cfRule type="cellIs" dxfId="376" priority="337" operator="equal">
      <formula>"PRS"</formula>
    </cfRule>
  </conditionalFormatting>
  <conditionalFormatting sqref="EF9:EG10">
    <cfRule type="cellIs" dxfId="375" priority="288" operator="equal">
      <formula>"POCH"</formula>
    </cfRule>
    <cfRule type="cellIs" dxfId="374" priority="289" operator="equal">
      <formula>"PEBC"</formula>
    </cfRule>
    <cfRule type="cellIs" dxfId="373" priority="290" operator="equal">
      <formula>"PES"</formula>
    </cfRule>
    <cfRule type="cellIs" dxfId="372" priority="291" operator="equal">
      <formula>"PUP"</formula>
    </cfRule>
    <cfRule type="containsText" dxfId="371" priority="292" operator="containsText" text="PSD">
      <formula>NOT(ISERROR(SEARCH("PSD",EF9)))</formula>
    </cfRule>
  </conditionalFormatting>
  <conditionalFormatting sqref="EF9:EG10">
    <cfRule type="cellIs" dxfId="370" priority="287" operator="equal">
      <formula>"PC"</formula>
    </cfRule>
  </conditionalFormatting>
  <conditionalFormatting sqref="EF9:EG10">
    <cfRule type="containsText" dxfId="369" priority="286" operator="containsText" text="PAV">
      <formula>NOT(ISERROR(SEARCH("PAV",EF9)))</formula>
    </cfRule>
  </conditionalFormatting>
  <conditionalFormatting sqref="EF9:EG10">
    <cfRule type="cellIs" dxfId="368" priority="284" operator="equal">
      <formula>"PS"</formula>
    </cfRule>
    <cfRule type="cellIs" dxfId="367" priority="285" operator="equal">
      <formula>"PAC"</formula>
    </cfRule>
  </conditionalFormatting>
  <conditionalFormatting sqref="EF9:EG10">
    <cfRule type="containsText" dxfId="366" priority="283" operator="containsText" text="PT">
      <formula>NOT(ISERROR(SEARCH("PT",EF9)))</formula>
    </cfRule>
  </conditionalFormatting>
  <conditionalFormatting sqref="EF9:EG10">
    <cfRule type="cellIs" dxfId="365" priority="282" operator="equal">
      <formula>"PAV"</formula>
    </cfRule>
  </conditionalFormatting>
  <conditionalFormatting sqref="EF9:EG10">
    <cfRule type="containsText" dxfId="364" priority="276" operator="containsText" text="PVEM">
      <formula>NOT(ISERROR(SEARCH("PVEM",EF9)))</formula>
    </cfRule>
    <cfRule type="containsText" dxfId="363" priority="277" operator="containsText" text="PRD">
      <formula>NOT(ISERROR(SEARCH("PRD",EF9)))</formula>
    </cfRule>
    <cfRule type="containsText" dxfId="362" priority="278" operator="containsText" text="PNA">
      <formula>NOT(ISERROR(SEARCH("PNA",EF9)))</formula>
    </cfRule>
    <cfRule type="containsText" dxfId="361" priority="279" operator="containsText" text="MC">
      <formula>NOT(ISERROR(SEARCH("MC",EF9)))</formula>
    </cfRule>
    <cfRule type="containsText" dxfId="360" priority="280" operator="containsText" text="PRI">
      <formula>NOT(ISERROR(SEARCH("PRI",EF9)))</formula>
    </cfRule>
    <cfRule type="containsText" dxfId="359" priority="281" operator="containsText" text="PAN">
      <formula>NOT(ISERROR(SEARCH("PAN",EF9)))</formula>
    </cfRule>
  </conditionalFormatting>
  <conditionalFormatting sqref="EF9:EG10">
    <cfRule type="cellIs" dxfId="358" priority="275" operator="equal">
      <formula>"PRS"</formula>
    </cfRule>
  </conditionalFormatting>
  <conditionalFormatting sqref="EV9:EW10">
    <cfRule type="cellIs" dxfId="357" priority="226" operator="equal">
      <formula>"POCH"</formula>
    </cfRule>
    <cfRule type="cellIs" dxfId="356" priority="227" operator="equal">
      <formula>"PEBC"</formula>
    </cfRule>
    <cfRule type="cellIs" dxfId="355" priority="228" operator="equal">
      <formula>"PES"</formula>
    </cfRule>
    <cfRule type="cellIs" dxfId="354" priority="229" operator="equal">
      <formula>"PUP"</formula>
    </cfRule>
    <cfRule type="containsText" dxfId="353" priority="230" operator="containsText" text="PSD">
      <formula>NOT(ISERROR(SEARCH("PSD",EV9)))</formula>
    </cfRule>
  </conditionalFormatting>
  <conditionalFormatting sqref="EV9:EW10">
    <cfRule type="cellIs" dxfId="352" priority="225" operator="equal">
      <formula>"PC"</formula>
    </cfRule>
  </conditionalFormatting>
  <conditionalFormatting sqref="EV9:EW10">
    <cfRule type="containsText" dxfId="351" priority="224" operator="containsText" text="PAV">
      <formula>NOT(ISERROR(SEARCH("PAV",EV9)))</formula>
    </cfRule>
  </conditionalFormatting>
  <conditionalFormatting sqref="EV9:EW10">
    <cfRule type="cellIs" dxfId="350" priority="222" operator="equal">
      <formula>"PS"</formula>
    </cfRule>
    <cfRule type="cellIs" dxfId="349" priority="223" operator="equal">
      <formula>"PAC"</formula>
    </cfRule>
  </conditionalFormatting>
  <conditionalFormatting sqref="EV9:EW10">
    <cfRule type="containsText" dxfId="348" priority="221" operator="containsText" text="PT">
      <formula>NOT(ISERROR(SEARCH("PT",EV9)))</formula>
    </cfRule>
  </conditionalFormatting>
  <conditionalFormatting sqref="EV9:EW10">
    <cfRule type="cellIs" dxfId="347" priority="220" operator="equal">
      <formula>"PAV"</formula>
    </cfRule>
  </conditionalFormatting>
  <conditionalFormatting sqref="EV9:EW10">
    <cfRule type="containsText" dxfId="346" priority="214" operator="containsText" text="PVEM">
      <formula>NOT(ISERROR(SEARCH("PVEM",EV9)))</formula>
    </cfRule>
    <cfRule type="containsText" dxfId="345" priority="215" operator="containsText" text="PRD">
      <formula>NOT(ISERROR(SEARCH("PRD",EV9)))</formula>
    </cfRule>
    <cfRule type="containsText" dxfId="344" priority="216" operator="containsText" text="PNA">
      <formula>NOT(ISERROR(SEARCH("PNA",EV9)))</formula>
    </cfRule>
    <cfRule type="containsText" dxfId="343" priority="217" operator="containsText" text="MC">
      <formula>NOT(ISERROR(SEARCH("MC",EV9)))</formula>
    </cfRule>
    <cfRule type="containsText" dxfId="342" priority="218" operator="containsText" text="PRI">
      <formula>NOT(ISERROR(SEARCH("PRI",EV9)))</formula>
    </cfRule>
    <cfRule type="containsText" dxfId="341" priority="219" operator="containsText" text="PAN">
      <formula>NOT(ISERROR(SEARCH("PAN",EV9)))</formula>
    </cfRule>
  </conditionalFormatting>
  <conditionalFormatting sqref="EV9:EW10">
    <cfRule type="cellIs" dxfId="340" priority="213" operator="equal">
      <formula>"PRS"</formula>
    </cfRule>
  </conditionalFormatting>
  <conditionalFormatting sqref="FL9:FM10">
    <cfRule type="cellIs" dxfId="339" priority="164" operator="equal">
      <formula>"POCH"</formula>
    </cfRule>
    <cfRule type="cellIs" dxfId="338" priority="165" operator="equal">
      <formula>"PEBC"</formula>
    </cfRule>
    <cfRule type="cellIs" dxfId="337" priority="166" operator="equal">
      <formula>"PES"</formula>
    </cfRule>
    <cfRule type="cellIs" dxfId="336" priority="167" operator="equal">
      <formula>"PUP"</formula>
    </cfRule>
    <cfRule type="containsText" dxfId="335" priority="168" operator="containsText" text="PSD">
      <formula>NOT(ISERROR(SEARCH("PSD",FL9)))</formula>
    </cfRule>
  </conditionalFormatting>
  <conditionalFormatting sqref="FL9:FM10">
    <cfRule type="cellIs" dxfId="334" priority="163" operator="equal">
      <formula>"PC"</formula>
    </cfRule>
  </conditionalFormatting>
  <conditionalFormatting sqref="FL9:FM10">
    <cfRule type="containsText" dxfId="333" priority="162" operator="containsText" text="PAV">
      <formula>NOT(ISERROR(SEARCH("PAV",FL9)))</formula>
    </cfRule>
  </conditionalFormatting>
  <conditionalFormatting sqref="FL9:FM10">
    <cfRule type="cellIs" dxfId="332" priority="160" operator="equal">
      <formula>"PS"</formula>
    </cfRule>
    <cfRule type="cellIs" dxfId="331" priority="161" operator="equal">
      <formula>"PAC"</formula>
    </cfRule>
  </conditionalFormatting>
  <conditionalFormatting sqref="FL9:FM10">
    <cfRule type="containsText" dxfId="330" priority="159" operator="containsText" text="PT">
      <formula>NOT(ISERROR(SEARCH("PT",FL9)))</formula>
    </cfRule>
  </conditionalFormatting>
  <conditionalFormatting sqref="FL9:FM10">
    <cfRule type="cellIs" dxfId="329" priority="158" operator="equal">
      <formula>"PAV"</formula>
    </cfRule>
  </conditionalFormatting>
  <conditionalFormatting sqref="FL9:FM10">
    <cfRule type="containsText" dxfId="328" priority="152" operator="containsText" text="PVEM">
      <formula>NOT(ISERROR(SEARCH("PVEM",FL9)))</formula>
    </cfRule>
    <cfRule type="containsText" dxfId="327" priority="153" operator="containsText" text="PRD">
      <formula>NOT(ISERROR(SEARCH("PRD",FL9)))</formula>
    </cfRule>
    <cfRule type="containsText" dxfId="326" priority="154" operator="containsText" text="PNA">
      <formula>NOT(ISERROR(SEARCH("PNA",FL9)))</formula>
    </cfRule>
    <cfRule type="containsText" dxfId="325" priority="155" operator="containsText" text="MC">
      <formula>NOT(ISERROR(SEARCH("MC",FL9)))</formula>
    </cfRule>
    <cfRule type="containsText" dxfId="324" priority="156" operator="containsText" text="PRI">
      <formula>NOT(ISERROR(SEARCH("PRI",FL9)))</formula>
    </cfRule>
    <cfRule type="containsText" dxfId="323" priority="157" operator="containsText" text="PAN">
      <formula>NOT(ISERROR(SEARCH("PAN",FL9)))</formula>
    </cfRule>
  </conditionalFormatting>
  <conditionalFormatting sqref="FL9:FM10">
    <cfRule type="cellIs" dxfId="322" priority="151" operator="equal">
      <formula>"PRS"</formula>
    </cfRule>
  </conditionalFormatting>
  <conditionalFormatting sqref="GB9:GC10">
    <cfRule type="cellIs" dxfId="321" priority="102" operator="equal">
      <formula>"POCH"</formula>
    </cfRule>
    <cfRule type="cellIs" dxfId="320" priority="103" operator="equal">
      <formula>"PEBC"</formula>
    </cfRule>
    <cfRule type="cellIs" dxfId="319" priority="104" operator="equal">
      <formula>"PES"</formula>
    </cfRule>
    <cfRule type="cellIs" dxfId="318" priority="105" operator="equal">
      <formula>"PUP"</formula>
    </cfRule>
    <cfRule type="containsText" dxfId="317" priority="106" operator="containsText" text="PSD">
      <formula>NOT(ISERROR(SEARCH("PSD",GB9)))</formula>
    </cfRule>
  </conditionalFormatting>
  <conditionalFormatting sqref="GB9:GC10">
    <cfRule type="cellIs" dxfId="316" priority="101" operator="equal">
      <formula>"PC"</formula>
    </cfRule>
  </conditionalFormatting>
  <conditionalFormatting sqref="GB9:GC10">
    <cfRule type="containsText" dxfId="315" priority="100" operator="containsText" text="PAV">
      <formula>NOT(ISERROR(SEARCH("PAV",GB9)))</formula>
    </cfRule>
  </conditionalFormatting>
  <conditionalFormatting sqref="GB9:GC10">
    <cfRule type="cellIs" dxfId="314" priority="98" operator="equal">
      <formula>"PS"</formula>
    </cfRule>
    <cfRule type="cellIs" dxfId="313" priority="99" operator="equal">
      <formula>"PAC"</formula>
    </cfRule>
  </conditionalFormatting>
  <conditionalFormatting sqref="GB9:GC10">
    <cfRule type="containsText" dxfId="312" priority="97" operator="containsText" text="PT">
      <formula>NOT(ISERROR(SEARCH("PT",GB9)))</formula>
    </cfRule>
  </conditionalFormatting>
  <conditionalFormatting sqref="GB9:GC10">
    <cfRule type="cellIs" dxfId="311" priority="96" operator="equal">
      <formula>"PAV"</formula>
    </cfRule>
  </conditionalFormatting>
  <conditionalFormatting sqref="GB9:GC10">
    <cfRule type="containsText" dxfId="310" priority="90" operator="containsText" text="PVEM">
      <formula>NOT(ISERROR(SEARCH("PVEM",GB9)))</formula>
    </cfRule>
    <cfRule type="containsText" dxfId="309" priority="91" operator="containsText" text="PRD">
      <formula>NOT(ISERROR(SEARCH("PRD",GB9)))</formula>
    </cfRule>
    <cfRule type="containsText" dxfId="308" priority="92" operator="containsText" text="PNA">
      <formula>NOT(ISERROR(SEARCH("PNA",GB9)))</formula>
    </cfRule>
    <cfRule type="containsText" dxfId="307" priority="93" operator="containsText" text="MC">
      <formula>NOT(ISERROR(SEARCH("MC",GB9)))</formula>
    </cfRule>
    <cfRule type="containsText" dxfId="306" priority="94" operator="containsText" text="PRI">
      <formula>NOT(ISERROR(SEARCH("PRI",GB9)))</formula>
    </cfRule>
    <cfRule type="containsText" dxfId="305" priority="95" operator="containsText" text="PAN">
      <formula>NOT(ISERROR(SEARCH("PAN",GB9)))</formula>
    </cfRule>
  </conditionalFormatting>
  <conditionalFormatting sqref="GB9:GC10">
    <cfRule type="cellIs" dxfId="304" priority="89" operator="equal">
      <formula>"PRS"</formula>
    </cfRule>
  </conditionalFormatting>
  <conditionalFormatting sqref="A20:A55">
    <cfRule type="containsText" dxfId="303" priority="1" operator="containsText" text="PVEM">
      <formula>NOT(ISERROR(SEARCH("PVEM",A20)))</formula>
    </cfRule>
    <cfRule type="containsText" dxfId="302" priority="2" operator="containsText" text="PRD">
      <formula>NOT(ISERROR(SEARCH("PRD",A20)))</formula>
    </cfRule>
    <cfRule type="containsText" dxfId="301" priority="3" operator="containsText" text="PNA">
      <formula>NOT(ISERROR(SEARCH("PNA",A20)))</formula>
    </cfRule>
    <cfRule type="containsText" dxfId="300" priority="4" operator="containsText" text="MC">
      <formula>NOT(ISERROR(SEARCH("MC",A20)))</formula>
    </cfRule>
    <cfRule type="containsText" dxfId="299" priority="5" operator="containsText" text="PRI">
      <formula>NOT(ISERROR(SEARCH("PRI",A20)))</formula>
    </cfRule>
    <cfRule type="containsText" dxfId="298" priority="6" operator="containsText" text="PAN">
      <formula>NOT(ISERROR(SEARCH("PAN",A20)))</formula>
    </cfRule>
    <cfRule type="cellIs" dxfId="297" priority="7" operator="equal">
      <formula>"PRS"</formula>
    </cfRule>
    <cfRule type="containsText" dxfId="296" priority="8" operator="containsText" text="PVEM">
      <formula>NOT(ISERROR(SEARCH("PVEM",A20)))</formula>
    </cfRule>
    <cfRule type="containsText" dxfId="295" priority="9" operator="containsText" text="PRD">
      <formula>NOT(ISERROR(SEARCH("PRD",A20)))</formula>
    </cfRule>
    <cfRule type="containsText" dxfId="294" priority="10" operator="containsText" text="MC">
      <formula>NOT(ISERROR(SEARCH("MC",A20)))</formula>
    </cfRule>
    <cfRule type="containsText" dxfId="293" priority="11" operator="containsText" text="PRI">
      <formula>NOT(ISERROR(SEARCH("PRI",A20)))</formula>
    </cfRule>
    <cfRule type="containsText" dxfId="292" priority="12" operator="containsText" text="PAN">
      <formula>NOT(ISERROR(SEARCH("PAN",A20)))</formula>
    </cfRule>
    <cfRule type="containsText" dxfId="291" priority="13" operator="containsText" text="PT">
      <formula>NOT(ISERROR(SEARCH("PT",A20)))</formula>
    </cfRule>
    <cfRule type="cellIs" dxfId="290" priority="14" operator="equal">
      <formula>"PS"</formula>
    </cfRule>
    <cfRule type="cellIs" dxfId="289" priority="15" operator="equal">
      <formula>"PAC"</formula>
    </cfRule>
    <cfRule type="containsText" dxfId="288" priority="16" operator="containsText" text="PAV">
      <formula>NOT(ISERROR(SEARCH("PAV",A20)))</formula>
    </cfRule>
    <cfRule type="cellIs" dxfId="287" priority="17" operator="equal">
      <formula>"PC"</formula>
    </cfRule>
    <cfRule type="cellIs" dxfId="286" priority="18" operator="equal">
      <formula>"POCH"</formula>
    </cfRule>
    <cfRule type="cellIs" dxfId="285" priority="19" operator="equal">
      <formula>"PEBC"</formula>
    </cfRule>
    <cfRule type="cellIs" dxfId="284" priority="20" operator="equal">
      <formula>"PES"</formula>
    </cfRule>
    <cfRule type="cellIs" dxfId="283" priority="21" operator="equal">
      <formula>"PUP"</formula>
    </cfRule>
    <cfRule type="containsText" dxfId="282" priority="22" operator="containsText" text="PSD">
      <formula>NOT(ISERROR(SEARCH("PSD",A20)))</formula>
    </cfRule>
    <cfRule type="cellIs" dxfId="281" priority="23" operator="equal">
      <formula>"MORENA"</formula>
    </cfRule>
    <cfRule type="cellIs" dxfId="280" priority="24" operator="equal">
      <formula>"PH"</formula>
    </cfRule>
    <cfRule type="cellIs" dxfId="279" priority="25" operator="equal">
      <formula>"ES"</formula>
    </cfRule>
    <cfRule type="cellIs" dxfId="278" priority="26" operator="equal">
      <formula>"PVEM"</formula>
    </cfRule>
    <cfRule type="cellIs" dxfId="277" priority="27" operator="equal">
      <formula>"PRD"</formula>
    </cfRule>
    <cfRule type="cellIs" dxfId="276" priority="28" operator="equal">
      <formula>"PNA"</formula>
    </cfRule>
    <cfRule type="cellIs" dxfId="275" priority="29" operator="equal">
      <formula>"MC"</formula>
    </cfRule>
    <cfRule type="cellIs" dxfId="274" priority="30" operator="equal">
      <formula>"PRI"</formula>
    </cfRule>
    <cfRule type="cellIs" dxfId="273" priority="31" operator="equal">
      <formula>"PAN"</formula>
    </cfRule>
    <cfRule type="cellIs" dxfId="272" priority="32" operator="equal">
      <formula>"POCH"</formula>
    </cfRule>
    <cfRule type="cellIs" dxfId="271" priority="33" operator="equal">
      <formula>"PEBC"</formula>
    </cfRule>
    <cfRule type="cellIs" dxfId="270" priority="34" operator="equal">
      <formula>"PES"</formula>
    </cfRule>
    <cfRule type="cellIs" dxfId="269" priority="35" operator="equal">
      <formula>"PUP"</formula>
    </cfRule>
    <cfRule type="cellIs" dxfId="268" priority="36" operator="equal">
      <formula>"PSD"</formula>
    </cfRule>
    <cfRule type="cellIs" dxfId="267" priority="37" operator="equal">
      <formula>"INE"</formula>
    </cfRule>
    <cfRule type="cellIs" dxfId="266" priority="38" operator="equal">
      <formula>"AUT"</formula>
    </cfRule>
    <cfRule type="cellIs" dxfId="265" priority="39" operator="equal">
      <formula>"PAV"</formula>
    </cfRule>
    <cfRule type="cellIs" dxfId="264" priority="40" operator="equal">
      <formula>"PRS"</formula>
    </cfRule>
    <cfRule type="cellIs" dxfId="263" priority="41" operator="equal">
      <formula>"PT"</formula>
    </cfRule>
    <cfRule type="cellIs" dxfId="262" priority="42" operator="equal">
      <formula>"PS"</formula>
    </cfRule>
    <cfRule type="cellIs" dxfId="261" priority="43" operator="equal">
      <formula>"PAC"</formula>
    </cfRule>
    <cfRule type="cellIs" dxfId="260" priority="44" operator="equal">
      <formula>"PC"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5"/>
  <sheetViews>
    <sheetView view="pageBreakPreview" zoomScale="70" zoomScaleNormal="70" zoomScaleSheetLayoutView="70" workbookViewId="0">
      <selection activeCell="A17" sqref="A17:A19"/>
    </sheetView>
  </sheetViews>
  <sheetFormatPr baseColWidth="10" defaultColWidth="5.59765625" defaultRowHeight="13.2" x14ac:dyDescent="0.25"/>
  <cols>
    <col min="1" max="1" width="16.09765625" style="2" bestFit="1" customWidth="1"/>
    <col min="2" max="193" width="8.69921875" style="2" customWidth="1"/>
    <col min="194" max="16384" width="5.59765625" style="2"/>
  </cols>
  <sheetData>
    <row r="1" spans="1:193" s="9" customFormat="1" ht="16.2" customHeight="1" x14ac:dyDescent="0.25">
      <c r="B1" s="88" t="s">
        <v>30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 t="s">
        <v>30</v>
      </c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 t="s">
        <v>30</v>
      </c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 t="s">
        <v>30</v>
      </c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 t="s">
        <v>30</v>
      </c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 t="s">
        <v>30</v>
      </c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 t="s">
        <v>30</v>
      </c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 t="s">
        <v>30</v>
      </c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 t="s">
        <v>30</v>
      </c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 t="s">
        <v>30</v>
      </c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 t="s">
        <v>30</v>
      </c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 t="s">
        <v>30</v>
      </c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</row>
    <row r="2" spans="1:193" s="9" customFormat="1" ht="16.2" customHeight="1" x14ac:dyDescent="0.2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 t="s">
        <v>31</v>
      </c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 t="s">
        <v>31</v>
      </c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 t="s">
        <v>31</v>
      </c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 t="s">
        <v>31</v>
      </c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 t="s">
        <v>31</v>
      </c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 t="s">
        <v>31</v>
      </c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 t="s">
        <v>31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 t="s">
        <v>31</v>
      </c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 t="s">
        <v>31</v>
      </c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 t="s">
        <v>31</v>
      </c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 t="s">
        <v>31</v>
      </c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</row>
    <row r="3" spans="1:193" s="9" customFormat="1" ht="16.2" customHeight="1" x14ac:dyDescent="0.25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 t="s">
        <v>29</v>
      </c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 t="s">
        <v>29</v>
      </c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 t="s">
        <v>29</v>
      </c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 t="s">
        <v>29</v>
      </c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 t="s">
        <v>29</v>
      </c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 t="s">
        <v>29</v>
      </c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 t="s">
        <v>29</v>
      </c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 t="s">
        <v>29</v>
      </c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 t="s">
        <v>29</v>
      </c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 t="s">
        <v>29</v>
      </c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 t="s">
        <v>29</v>
      </c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</row>
    <row r="4" spans="1:193" s="9" customFormat="1" ht="15" customHeight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27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27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27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27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27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27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27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27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27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27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27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27"/>
    </row>
    <row r="5" spans="1:193" customFormat="1" ht="15" customHeight="1" x14ac:dyDescent="0.3">
      <c r="A5" s="2"/>
      <c r="B5" s="3" t="s">
        <v>0</v>
      </c>
      <c r="C5" s="62"/>
      <c r="D5" s="63"/>
      <c r="E5" s="64" t="s">
        <v>58</v>
      </c>
      <c r="F5" s="7"/>
      <c r="G5" s="31"/>
      <c r="H5" s="65"/>
      <c r="I5" s="7"/>
      <c r="J5" s="29"/>
      <c r="K5" s="57"/>
      <c r="L5" s="65"/>
      <c r="M5" s="66"/>
      <c r="N5" s="57"/>
      <c r="O5" s="65"/>
      <c r="P5" s="66"/>
      <c r="Q5" s="57"/>
      <c r="R5" s="3" t="s">
        <v>0</v>
      </c>
      <c r="S5" s="62"/>
      <c r="T5" s="63"/>
      <c r="U5" s="64" t="s">
        <v>58</v>
      </c>
      <c r="V5" s="7"/>
      <c r="W5" s="31"/>
      <c r="X5" s="65"/>
      <c r="Y5" s="7"/>
      <c r="Z5" s="29"/>
      <c r="AA5" s="57"/>
      <c r="AB5" s="65"/>
      <c r="AC5" s="66"/>
      <c r="AD5" s="57"/>
      <c r="AE5" s="65"/>
      <c r="AF5" s="66"/>
      <c r="AG5" s="57"/>
      <c r="AH5" s="3" t="s">
        <v>0</v>
      </c>
      <c r="AI5" s="62"/>
      <c r="AJ5" s="63"/>
      <c r="AK5" s="64" t="s">
        <v>58</v>
      </c>
      <c r="AL5" s="7"/>
      <c r="AM5" s="31"/>
      <c r="AN5" s="65"/>
      <c r="AO5" s="7"/>
      <c r="AP5" s="29"/>
      <c r="AQ5" s="57"/>
      <c r="AR5" s="65"/>
      <c r="AS5" s="66"/>
      <c r="AT5" s="57"/>
      <c r="AU5" s="65"/>
      <c r="AV5" s="66"/>
      <c r="AW5" s="57"/>
      <c r="AX5" s="3" t="s">
        <v>0</v>
      </c>
      <c r="AY5" s="62"/>
      <c r="AZ5" s="63"/>
      <c r="BA5" s="64" t="s">
        <v>58</v>
      </c>
      <c r="BB5" s="7"/>
      <c r="BC5" s="31"/>
      <c r="BD5" s="65"/>
      <c r="BE5" s="7"/>
      <c r="BF5" s="29"/>
      <c r="BG5" s="57"/>
      <c r="BH5" s="65"/>
      <c r="BI5" s="66"/>
      <c r="BJ5" s="57"/>
      <c r="BK5" s="65"/>
      <c r="BL5" s="66"/>
      <c r="BM5" s="57"/>
      <c r="BN5" s="3" t="s">
        <v>0</v>
      </c>
      <c r="BO5" s="62"/>
      <c r="BP5" s="63"/>
      <c r="BQ5" s="64" t="s">
        <v>58</v>
      </c>
      <c r="BR5" s="7"/>
      <c r="BS5" s="31"/>
      <c r="BT5" s="65"/>
      <c r="BU5" s="7"/>
      <c r="BV5" s="29"/>
      <c r="BW5" s="57"/>
      <c r="BX5" s="65"/>
      <c r="BY5" s="66"/>
      <c r="BZ5" s="57"/>
      <c r="CA5" s="65"/>
      <c r="CB5" s="66"/>
      <c r="CC5" s="57"/>
      <c r="CD5" s="3" t="s">
        <v>0</v>
      </c>
      <c r="CE5" s="62"/>
      <c r="CF5" s="63"/>
      <c r="CG5" s="64" t="s">
        <v>58</v>
      </c>
      <c r="CH5" s="7"/>
      <c r="CI5" s="31"/>
      <c r="CJ5" s="65"/>
      <c r="CK5" s="7"/>
      <c r="CL5" s="29"/>
      <c r="CM5" s="57"/>
      <c r="CN5" s="65"/>
      <c r="CO5" s="66"/>
      <c r="CP5" s="57"/>
      <c r="CQ5" s="65"/>
      <c r="CR5" s="66"/>
      <c r="CS5" s="57"/>
      <c r="CT5" s="3" t="s">
        <v>0</v>
      </c>
      <c r="CU5" s="62"/>
      <c r="CV5" s="63"/>
      <c r="CW5" s="64" t="s">
        <v>58</v>
      </c>
      <c r="CX5" s="7"/>
      <c r="CY5" s="31"/>
      <c r="CZ5" s="65"/>
      <c r="DA5" s="7"/>
      <c r="DB5" s="29"/>
      <c r="DC5" s="57"/>
      <c r="DD5" s="65"/>
      <c r="DE5" s="66"/>
      <c r="DF5" s="57"/>
      <c r="DG5" s="65"/>
      <c r="DH5" s="66"/>
      <c r="DI5" s="57"/>
      <c r="DJ5" s="3" t="s">
        <v>0</v>
      </c>
      <c r="DK5" s="62"/>
      <c r="DL5" s="63"/>
      <c r="DM5" s="64" t="s">
        <v>58</v>
      </c>
      <c r="DN5" s="7"/>
      <c r="DO5" s="31"/>
      <c r="DP5" s="65"/>
      <c r="DQ5" s="7"/>
      <c r="DR5" s="29"/>
      <c r="DS5" s="57"/>
      <c r="DT5" s="65"/>
      <c r="DU5" s="66"/>
      <c r="DV5" s="57"/>
      <c r="DW5" s="65"/>
      <c r="DX5" s="66"/>
      <c r="DY5" s="57"/>
      <c r="DZ5" s="3" t="s">
        <v>0</v>
      </c>
      <c r="EA5" s="62"/>
      <c r="EB5" s="63"/>
      <c r="EC5" s="64" t="s">
        <v>58</v>
      </c>
      <c r="ED5" s="7"/>
      <c r="EE5" s="31"/>
      <c r="EF5" s="65"/>
      <c r="EG5" s="7"/>
      <c r="EH5" s="29"/>
      <c r="EI5" s="57"/>
      <c r="EJ5" s="65"/>
      <c r="EK5" s="66"/>
      <c r="EL5" s="57"/>
      <c r="EM5" s="65"/>
      <c r="EN5" s="66"/>
      <c r="EO5" s="57"/>
      <c r="EP5" s="3" t="s">
        <v>0</v>
      </c>
      <c r="EQ5" s="62"/>
      <c r="ER5" s="63"/>
      <c r="ES5" s="64" t="s">
        <v>58</v>
      </c>
      <c r="ET5" s="7"/>
      <c r="EU5" s="31"/>
      <c r="EV5" s="65"/>
      <c r="EW5" s="7"/>
      <c r="EX5" s="29"/>
      <c r="EY5" s="57"/>
      <c r="EZ5" s="65"/>
      <c r="FA5" s="66"/>
      <c r="FB5" s="57"/>
      <c r="FC5" s="65"/>
      <c r="FD5" s="66"/>
      <c r="FE5" s="57"/>
      <c r="FF5" s="3" t="s">
        <v>0</v>
      </c>
      <c r="FG5" s="62"/>
      <c r="FH5" s="63"/>
      <c r="FI5" s="64" t="s">
        <v>58</v>
      </c>
      <c r="FJ5" s="7"/>
      <c r="FK5" s="31"/>
      <c r="FL5" s="65"/>
      <c r="FM5" s="7"/>
      <c r="FN5" s="29"/>
      <c r="FO5" s="57"/>
      <c r="FP5" s="65"/>
      <c r="FQ5" s="66"/>
      <c r="FR5" s="57"/>
      <c r="FS5" s="65"/>
      <c r="FT5" s="66"/>
      <c r="FU5" s="57"/>
      <c r="FV5" s="3" t="s">
        <v>0</v>
      </c>
      <c r="FW5" s="62"/>
      <c r="FX5" s="63"/>
      <c r="FY5" s="64" t="s">
        <v>58</v>
      </c>
      <c r="FZ5" s="7"/>
      <c r="GA5" s="31"/>
      <c r="GB5" s="65"/>
      <c r="GC5" s="7"/>
      <c r="GD5" s="29"/>
      <c r="GE5" s="57"/>
      <c r="GF5" s="65"/>
      <c r="GG5" s="2"/>
      <c r="GH5" s="31"/>
      <c r="GI5" s="65"/>
      <c r="GJ5" s="66"/>
      <c r="GK5" s="29"/>
    </row>
    <row r="6" spans="1:193" customFormat="1" ht="15" customHeight="1" x14ac:dyDescent="0.3">
      <c r="A6" s="4"/>
      <c r="B6" s="3" t="s">
        <v>1</v>
      </c>
      <c r="C6" s="3"/>
      <c r="D6" s="2"/>
      <c r="E6" s="25" t="s">
        <v>66</v>
      </c>
      <c r="F6" s="30"/>
      <c r="G6" s="6"/>
      <c r="H6" s="7"/>
      <c r="I6" s="31"/>
      <c r="J6" s="65"/>
      <c r="K6" s="2"/>
      <c r="L6" s="2"/>
      <c r="M6" s="2"/>
      <c r="N6" s="28"/>
      <c r="O6" s="6"/>
      <c r="P6" s="66"/>
      <c r="Q6" s="32"/>
      <c r="R6" s="3" t="s">
        <v>1</v>
      </c>
      <c r="S6" s="3"/>
      <c r="T6" s="2"/>
      <c r="U6" s="25" t="s">
        <v>66</v>
      </c>
      <c r="V6" s="30"/>
      <c r="W6" s="6"/>
      <c r="X6" s="7"/>
      <c r="Y6" s="31"/>
      <c r="Z6" s="65"/>
      <c r="AA6" s="2"/>
      <c r="AB6" s="2"/>
      <c r="AC6" s="2"/>
      <c r="AD6" s="28"/>
      <c r="AE6" s="6"/>
      <c r="AF6" s="66"/>
      <c r="AG6" s="32"/>
      <c r="AH6" s="3" t="s">
        <v>1</v>
      </c>
      <c r="AI6" s="3"/>
      <c r="AJ6" s="2"/>
      <c r="AK6" s="25" t="s">
        <v>66</v>
      </c>
      <c r="AL6" s="30"/>
      <c r="AM6" s="6"/>
      <c r="AN6" s="7"/>
      <c r="AO6" s="31"/>
      <c r="AP6" s="65"/>
      <c r="AQ6" s="2"/>
      <c r="AR6" s="2"/>
      <c r="AS6" s="2"/>
      <c r="AT6" s="28"/>
      <c r="AU6" s="6"/>
      <c r="AV6" s="66"/>
      <c r="AW6" s="32"/>
      <c r="AX6" s="3" t="s">
        <v>1</v>
      </c>
      <c r="AY6" s="3"/>
      <c r="AZ6" s="2"/>
      <c r="BA6" s="25" t="s">
        <v>66</v>
      </c>
      <c r="BB6" s="30"/>
      <c r="BC6" s="6"/>
      <c r="BD6" s="7"/>
      <c r="BE6" s="31"/>
      <c r="BF6" s="65"/>
      <c r="BG6" s="2"/>
      <c r="BH6" s="2"/>
      <c r="BI6" s="2"/>
      <c r="BJ6" s="28"/>
      <c r="BK6" s="6"/>
      <c r="BL6" s="66"/>
      <c r="BM6" s="32"/>
      <c r="BN6" s="3" t="s">
        <v>1</v>
      </c>
      <c r="BO6" s="3"/>
      <c r="BP6" s="2"/>
      <c r="BQ6" s="25" t="s">
        <v>66</v>
      </c>
      <c r="BR6" s="30"/>
      <c r="BS6" s="6"/>
      <c r="BT6" s="7"/>
      <c r="BU6" s="31"/>
      <c r="BV6" s="65"/>
      <c r="BW6" s="2"/>
      <c r="BX6" s="2"/>
      <c r="BY6" s="2"/>
      <c r="BZ6" s="28"/>
      <c r="CA6" s="6"/>
      <c r="CB6" s="66"/>
      <c r="CC6" s="32"/>
      <c r="CD6" s="3" t="s">
        <v>1</v>
      </c>
      <c r="CE6" s="3"/>
      <c r="CF6" s="2"/>
      <c r="CG6" s="25" t="s">
        <v>66</v>
      </c>
      <c r="CH6" s="30"/>
      <c r="CI6" s="6"/>
      <c r="CJ6" s="7"/>
      <c r="CK6" s="31"/>
      <c r="CL6" s="65"/>
      <c r="CM6" s="2"/>
      <c r="CN6" s="2"/>
      <c r="CO6" s="2"/>
      <c r="CP6" s="28"/>
      <c r="CQ6" s="6"/>
      <c r="CR6" s="66"/>
      <c r="CS6" s="32"/>
      <c r="CT6" s="3" t="s">
        <v>1</v>
      </c>
      <c r="CU6" s="3"/>
      <c r="CV6" s="2"/>
      <c r="CW6" s="25" t="s">
        <v>66</v>
      </c>
      <c r="CX6" s="30"/>
      <c r="CY6" s="6"/>
      <c r="CZ6" s="7"/>
      <c r="DA6" s="31"/>
      <c r="DB6" s="65"/>
      <c r="DC6" s="2"/>
      <c r="DD6" s="2"/>
      <c r="DE6" s="2"/>
      <c r="DF6" s="28"/>
      <c r="DG6" s="6"/>
      <c r="DH6" s="66"/>
      <c r="DI6" s="32"/>
      <c r="DJ6" s="3" t="s">
        <v>1</v>
      </c>
      <c r="DK6" s="3"/>
      <c r="DL6" s="2"/>
      <c r="DM6" s="25" t="s">
        <v>66</v>
      </c>
      <c r="DN6" s="30"/>
      <c r="DO6" s="6"/>
      <c r="DP6" s="7"/>
      <c r="DQ6" s="31"/>
      <c r="DR6" s="65"/>
      <c r="DS6" s="2"/>
      <c r="DT6" s="2"/>
      <c r="DU6" s="2"/>
      <c r="DV6" s="28"/>
      <c r="DW6" s="6"/>
      <c r="DX6" s="66"/>
      <c r="DY6" s="32"/>
      <c r="DZ6" s="3" t="s">
        <v>1</v>
      </c>
      <c r="EA6" s="3"/>
      <c r="EB6" s="2"/>
      <c r="EC6" s="25" t="s">
        <v>66</v>
      </c>
      <c r="ED6" s="30"/>
      <c r="EE6" s="6"/>
      <c r="EF6" s="7"/>
      <c r="EG6" s="31"/>
      <c r="EH6" s="65"/>
      <c r="EI6" s="2"/>
      <c r="EJ6" s="2"/>
      <c r="EK6" s="2"/>
      <c r="EL6" s="28"/>
      <c r="EM6" s="6"/>
      <c r="EN6" s="66"/>
      <c r="EO6" s="32"/>
      <c r="EP6" s="3" t="s">
        <v>1</v>
      </c>
      <c r="EQ6" s="3"/>
      <c r="ER6" s="2"/>
      <c r="ES6" s="25" t="s">
        <v>66</v>
      </c>
      <c r="ET6" s="30"/>
      <c r="EU6" s="6"/>
      <c r="EV6" s="7"/>
      <c r="EW6" s="31"/>
      <c r="EX6" s="65"/>
      <c r="EY6" s="2"/>
      <c r="EZ6" s="2"/>
      <c r="FA6" s="2"/>
      <c r="FB6" s="28"/>
      <c r="FC6" s="6"/>
      <c r="FD6" s="66"/>
      <c r="FE6" s="32"/>
      <c r="FF6" s="3" t="s">
        <v>1</v>
      </c>
      <c r="FG6" s="3"/>
      <c r="FH6" s="2"/>
      <c r="FI6" s="25" t="s">
        <v>66</v>
      </c>
      <c r="FJ6" s="30"/>
      <c r="FK6" s="6"/>
      <c r="FL6" s="7"/>
      <c r="FM6" s="31"/>
      <c r="FN6" s="65"/>
      <c r="FO6" s="2"/>
      <c r="FP6" s="2"/>
      <c r="FQ6" s="2"/>
      <c r="FR6" s="28"/>
      <c r="FS6" s="6"/>
      <c r="FT6" s="66"/>
      <c r="FU6" s="32"/>
      <c r="FV6" s="3" t="s">
        <v>1</v>
      </c>
      <c r="FW6" s="3"/>
      <c r="FX6" s="2"/>
      <c r="FY6" s="25" t="s">
        <v>66</v>
      </c>
      <c r="FZ6" s="30"/>
      <c r="GA6" s="6"/>
      <c r="GB6" s="7"/>
      <c r="GC6" s="31"/>
      <c r="GD6" s="65"/>
      <c r="GE6" s="2"/>
      <c r="GF6" s="2"/>
      <c r="GG6" s="2"/>
      <c r="GH6" s="28"/>
      <c r="GI6" s="6"/>
      <c r="GJ6" s="66"/>
      <c r="GK6" s="32"/>
    </row>
    <row r="7" spans="1:193" customFormat="1" ht="15" customHeight="1" x14ac:dyDescent="0.3">
      <c r="A7" s="4"/>
      <c r="B7" s="3" t="s">
        <v>27</v>
      </c>
      <c r="C7" s="3"/>
      <c r="D7" s="2"/>
      <c r="E7" s="25">
        <v>43</v>
      </c>
      <c r="F7" s="32"/>
      <c r="G7" s="65"/>
      <c r="H7" s="7"/>
      <c r="I7" s="29"/>
      <c r="J7" s="65"/>
      <c r="K7" s="31"/>
      <c r="L7" s="65"/>
      <c r="M7" s="34"/>
      <c r="N7" s="65"/>
      <c r="O7" s="65"/>
      <c r="P7" s="65"/>
      <c r="Q7" s="2"/>
      <c r="R7" s="3" t="s">
        <v>27</v>
      </c>
      <c r="S7" s="3"/>
      <c r="T7" s="2"/>
      <c r="U7" s="25">
        <v>43</v>
      </c>
      <c r="V7" s="32"/>
      <c r="W7" s="65"/>
      <c r="X7" s="7"/>
      <c r="Y7" s="29"/>
      <c r="Z7" s="65"/>
      <c r="AA7" s="31"/>
      <c r="AB7" s="65"/>
      <c r="AC7" s="34"/>
      <c r="AD7" s="65"/>
      <c r="AE7" s="65"/>
      <c r="AF7" s="65"/>
      <c r="AG7" s="2"/>
      <c r="AH7" s="3" t="s">
        <v>27</v>
      </c>
      <c r="AI7" s="3"/>
      <c r="AJ7" s="2"/>
      <c r="AK7" s="25">
        <v>43</v>
      </c>
      <c r="AL7" s="32"/>
      <c r="AM7" s="65"/>
      <c r="AN7" s="7"/>
      <c r="AO7" s="29"/>
      <c r="AP7" s="65"/>
      <c r="AQ7" s="31"/>
      <c r="AR7" s="65"/>
      <c r="AS7" s="34"/>
      <c r="AT7" s="65"/>
      <c r="AU7" s="65"/>
      <c r="AV7" s="65"/>
      <c r="AW7" s="2"/>
      <c r="AX7" s="3" t="s">
        <v>27</v>
      </c>
      <c r="AY7" s="3"/>
      <c r="AZ7" s="2"/>
      <c r="BA7" s="25">
        <v>43</v>
      </c>
      <c r="BB7" s="32"/>
      <c r="BC7" s="65"/>
      <c r="BD7" s="7"/>
      <c r="BE7" s="29"/>
      <c r="BF7" s="65"/>
      <c r="BG7" s="31"/>
      <c r="BH7" s="65"/>
      <c r="BI7" s="34"/>
      <c r="BJ7" s="65"/>
      <c r="BK7" s="65"/>
      <c r="BL7" s="65"/>
      <c r="BM7" s="2"/>
      <c r="BN7" s="3" t="s">
        <v>27</v>
      </c>
      <c r="BO7" s="3"/>
      <c r="BP7" s="2"/>
      <c r="BQ7" s="25">
        <v>43</v>
      </c>
      <c r="BR7" s="32"/>
      <c r="BS7" s="65"/>
      <c r="BT7" s="7"/>
      <c r="BU7" s="29"/>
      <c r="BV7" s="65"/>
      <c r="BW7" s="31"/>
      <c r="BX7" s="65"/>
      <c r="BY7" s="34"/>
      <c r="BZ7" s="65"/>
      <c r="CA7" s="65"/>
      <c r="CB7" s="65"/>
      <c r="CC7" s="2"/>
      <c r="CD7" s="3" t="s">
        <v>27</v>
      </c>
      <c r="CE7" s="3"/>
      <c r="CF7" s="2"/>
      <c r="CG7" s="25">
        <v>43</v>
      </c>
      <c r="CH7" s="32"/>
      <c r="CI7" s="65"/>
      <c r="CJ7" s="7"/>
      <c r="CK7" s="29"/>
      <c r="CL7" s="65"/>
      <c r="CM7" s="31"/>
      <c r="CN7" s="65"/>
      <c r="CO7" s="34"/>
      <c r="CP7" s="65"/>
      <c r="CQ7" s="65"/>
      <c r="CR7" s="65"/>
      <c r="CS7" s="2"/>
      <c r="CT7" s="3" t="s">
        <v>27</v>
      </c>
      <c r="CU7" s="3"/>
      <c r="CV7" s="2"/>
      <c r="CW7" s="25">
        <v>43</v>
      </c>
      <c r="CX7" s="32"/>
      <c r="CY7" s="65"/>
      <c r="CZ7" s="7"/>
      <c r="DA7" s="29"/>
      <c r="DB7" s="65"/>
      <c r="DC7" s="31"/>
      <c r="DD7" s="65"/>
      <c r="DE7" s="34"/>
      <c r="DF7" s="65"/>
      <c r="DG7" s="65"/>
      <c r="DH7" s="65"/>
      <c r="DI7" s="2"/>
      <c r="DJ7" s="3" t="s">
        <v>27</v>
      </c>
      <c r="DK7" s="3"/>
      <c r="DL7" s="2"/>
      <c r="DM7" s="25">
        <v>43</v>
      </c>
      <c r="DN7" s="32"/>
      <c r="DO7" s="65"/>
      <c r="DP7" s="7"/>
      <c r="DQ7" s="29"/>
      <c r="DR7" s="65"/>
      <c r="DS7" s="31"/>
      <c r="DT7" s="65"/>
      <c r="DU7" s="34"/>
      <c r="DV7" s="65"/>
      <c r="DW7" s="65"/>
      <c r="DX7" s="65"/>
      <c r="DY7" s="2"/>
      <c r="DZ7" s="3" t="s">
        <v>27</v>
      </c>
      <c r="EA7" s="3"/>
      <c r="EB7" s="2"/>
      <c r="EC7" s="25">
        <v>43</v>
      </c>
      <c r="ED7" s="32"/>
      <c r="EE7" s="65"/>
      <c r="EF7" s="7"/>
      <c r="EG7" s="29"/>
      <c r="EH7" s="65"/>
      <c r="EI7" s="31"/>
      <c r="EJ7" s="65"/>
      <c r="EK7" s="34"/>
      <c r="EL7" s="65"/>
      <c r="EM7" s="65"/>
      <c r="EN7" s="65"/>
      <c r="EO7" s="2"/>
      <c r="EP7" s="3" t="s">
        <v>27</v>
      </c>
      <c r="EQ7" s="3"/>
      <c r="ER7" s="2"/>
      <c r="ES7" s="25">
        <v>43</v>
      </c>
      <c r="ET7" s="32"/>
      <c r="EU7" s="65"/>
      <c r="EV7" s="7"/>
      <c r="EW7" s="29"/>
      <c r="EX7" s="65"/>
      <c r="EY7" s="31"/>
      <c r="EZ7" s="65"/>
      <c r="FA7" s="34"/>
      <c r="FB7" s="65"/>
      <c r="FC7" s="65"/>
      <c r="FD7" s="65"/>
      <c r="FE7" s="2"/>
      <c r="FF7" s="3" t="s">
        <v>27</v>
      </c>
      <c r="FG7" s="3"/>
      <c r="FH7" s="2"/>
      <c r="FI7" s="25">
        <v>43</v>
      </c>
      <c r="FJ7" s="32"/>
      <c r="FK7" s="65"/>
      <c r="FL7" s="7"/>
      <c r="FM7" s="29"/>
      <c r="FN7" s="65"/>
      <c r="FO7" s="31"/>
      <c r="FP7" s="65"/>
      <c r="FQ7" s="34"/>
      <c r="FR7" s="65"/>
      <c r="FS7" s="65"/>
      <c r="FT7" s="65"/>
      <c r="FU7" s="2"/>
      <c r="FV7" s="3" t="s">
        <v>27</v>
      </c>
      <c r="FW7" s="3"/>
      <c r="FX7" s="2"/>
      <c r="FY7" s="25">
        <v>43</v>
      </c>
      <c r="FZ7" s="32"/>
      <c r="GA7" s="65"/>
      <c r="GB7" s="7"/>
      <c r="GC7" s="29"/>
      <c r="GD7" s="65"/>
      <c r="GE7" s="31"/>
      <c r="GF7" s="65"/>
      <c r="GG7" s="34"/>
      <c r="GH7" s="65"/>
      <c r="GI7" s="65"/>
      <c r="GJ7" s="65"/>
      <c r="GK7" s="2"/>
    </row>
    <row r="8" spans="1:193" customFormat="1" ht="15" customHeight="1" x14ac:dyDescent="0.25">
      <c r="A8" s="4"/>
      <c r="B8" s="67" t="s">
        <v>40</v>
      </c>
      <c r="C8" s="2"/>
      <c r="D8" s="2"/>
      <c r="E8" s="26" t="s">
        <v>39</v>
      </c>
      <c r="F8" s="2"/>
      <c r="G8" s="2"/>
      <c r="H8" s="2"/>
      <c r="I8" s="2"/>
      <c r="J8" s="2"/>
      <c r="K8" s="2"/>
      <c r="L8" s="2"/>
      <c r="M8" s="2"/>
      <c r="N8" s="2"/>
      <c r="O8" s="7"/>
      <c r="P8" s="7"/>
      <c r="Q8" s="2"/>
      <c r="R8" s="67" t="s">
        <v>40</v>
      </c>
      <c r="S8" s="2"/>
      <c r="T8" s="2"/>
      <c r="U8" s="26" t="s">
        <v>39</v>
      </c>
      <c r="V8" s="2"/>
      <c r="W8" s="2"/>
      <c r="X8" s="2"/>
      <c r="Y8" s="2"/>
      <c r="Z8" s="2"/>
      <c r="AA8" s="2"/>
      <c r="AB8" s="2"/>
      <c r="AC8" s="2"/>
      <c r="AD8" s="2"/>
      <c r="AE8" s="7"/>
      <c r="AF8" s="7"/>
      <c r="AG8" s="2"/>
      <c r="AH8" s="67" t="s">
        <v>40</v>
      </c>
      <c r="AI8" s="2"/>
      <c r="AJ8" s="2"/>
      <c r="AK8" s="26" t="s">
        <v>39</v>
      </c>
      <c r="AL8" s="2"/>
      <c r="AM8" s="2"/>
      <c r="AN8" s="2"/>
      <c r="AO8" s="2"/>
      <c r="AP8" s="2"/>
      <c r="AQ8" s="2"/>
      <c r="AR8" s="2"/>
      <c r="AS8" s="2"/>
      <c r="AT8" s="2"/>
      <c r="AU8" s="7"/>
      <c r="AV8" s="7"/>
      <c r="AW8" s="2"/>
      <c r="AX8" s="67" t="s">
        <v>40</v>
      </c>
      <c r="AY8" s="2"/>
      <c r="AZ8" s="2"/>
      <c r="BA8" s="26" t="s">
        <v>39</v>
      </c>
      <c r="BB8" s="2"/>
      <c r="BC8" s="2"/>
      <c r="BD8" s="2"/>
      <c r="BE8" s="2"/>
      <c r="BF8" s="2"/>
      <c r="BG8" s="2"/>
      <c r="BH8" s="2"/>
      <c r="BI8" s="2"/>
      <c r="BJ8" s="2"/>
      <c r="BK8" s="7"/>
      <c r="BL8" s="7"/>
      <c r="BM8" s="2"/>
      <c r="BN8" s="67" t="s">
        <v>40</v>
      </c>
      <c r="BO8" s="2"/>
      <c r="BP8" s="2"/>
      <c r="BQ8" s="26" t="s">
        <v>39</v>
      </c>
      <c r="BR8" s="2"/>
      <c r="BS8" s="2"/>
      <c r="BT8" s="2"/>
      <c r="BU8" s="2"/>
      <c r="BV8" s="2"/>
      <c r="BW8" s="2"/>
      <c r="BX8" s="2"/>
      <c r="BY8" s="2"/>
      <c r="BZ8" s="2"/>
      <c r="CA8" s="7"/>
      <c r="CB8" s="7"/>
      <c r="CC8" s="2"/>
      <c r="CD8" s="67" t="s">
        <v>40</v>
      </c>
      <c r="CE8" s="2"/>
      <c r="CF8" s="2"/>
      <c r="CG8" s="26" t="s">
        <v>39</v>
      </c>
      <c r="CH8" s="2"/>
      <c r="CI8" s="2"/>
      <c r="CJ8" s="2"/>
      <c r="CK8" s="2"/>
      <c r="CL8" s="2"/>
      <c r="CM8" s="2"/>
      <c r="CN8" s="2"/>
      <c r="CO8" s="2"/>
      <c r="CP8" s="2"/>
      <c r="CQ8" s="7"/>
      <c r="CR8" s="7"/>
      <c r="CS8" s="2"/>
      <c r="CT8" s="67" t="s">
        <v>40</v>
      </c>
      <c r="CU8" s="2"/>
      <c r="CV8" s="2"/>
      <c r="CW8" s="26" t="s">
        <v>39</v>
      </c>
      <c r="CX8" s="2"/>
      <c r="CY8" s="2"/>
      <c r="CZ8" s="2"/>
      <c r="DA8" s="2"/>
      <c r="DB8" s="2"/>
      <c r="DC8" s="2"/>
      <c r="DD8" s="2"/>
      <c r="DE8" s="2"/>
      <c r="DF8" s="2"/>
      <c r="DG8" s="7"/>
      <c r="DH8" s="7"/>
      <c r="DI8" s="2"/>
      <c r="DJ8" s="67" t="s">
        <v>40</v>
      </c>
      <c r="DK8" s="2"/>
      <c r="DL8" s="2"/>
      <c r="DM8" s="26" t="s">
        <v>39</v>
      </c>
      <c r="DN8" s="2"/>
      <c r="DO8" s="2"/>
      <c r="DP8" s="2"/>
      <c r="DQ8" s="2"/>
      <c r="DR8" s="2"/>
      <c r="DS8" s="2"/>
      <c r="DT8" s="2"/>
      <c r="DU8" s="2"/>
      <c r="DV8" s="2"/>
      <c r="DW8" s="7"/>
      <c r="DX8" s="7"/>
      <c r="DY8" s="2"/>
      <c r="DZ8" s="67" t="s">
        <v>40</v>
      </c>
      <c r="EA8" s="2"/>
      <c r="EB8" s="2"/>
      <c r="EC8" s="26" t="s">
        <v>39</v>
      </c>
      <c r="ED8" s="2"/>
      <c r="EE8" s="2"/>
      <c r="EF8" s="2"/>
      <c r="EG8" s="2"/>
      <c r="EH8" s="2"/>
      <c r="EI8" s="2"/>
      <c r="EJ8" s="2"/>
      <c r="EK8" s="2"/>
      <c r="EL8" s="2"/>
      <c r="EM8" s="7"/>
      <c r="EN8" s="7"/>
      <c r="EO8" s="2"/>
      <c r="EP8" s="67" t="s">
        <v>40</v>
      </c>
      <c r="EQ8" s="2"/>
      <c r="ER8" s="2"/>
      <c r="ES8" s="26" t="s">
        <v>39</v>
      </c>
      <c r="ET8" s="2"/>
      <c r="EU8" s="2"/>
      <c r="EV8" s="2"/>
      <c r="EW8" s="2"/>
      <c r="EX8" s="2"/>
      <c r="EY8" s="2"/>
      <c r="EZ8" s="2"/>
      <c r="FA8" s="2"/>
      <c r="FB8" s="2"/>
      <c r="FC8" s="7"/>
      <c r="FD8" s="7"/>
      <c r="FE8" s="2"/>
      <c r="FF8" s="67" t="s">
        <v>40</v>
      </c>
      <c r="FG8" s="2"/>
      <c r="FH8" s="2"/>
      <c r="FI8" s="26" t="s">
        <v>39</v>
      </c>
      <c r="FJ8" s="2"/>
      <c r="FK8" s="2"/>
      <c r="FL8" s="2"/>
      <c r="FM8" s="2"/>
      <c r="FN8" s="2"/>
      <c r="FO8" s="2"/>
      <c r="FP8" s="2"/>
      <c r="FQ8" s="2"/>
      <c r="FR8" s="2"/>
      <c r="FS8" s="7"/>
      <c r="FT8" s="7"/>
      <c r="FU8" s="2"/>
      <c r="FV8" s="67" t="s">
        <v>40</v>
      </c>
      <c r="FW8" s="2"/>
      <c r="FX8" s="2"/>
      <c r="FY8" s="26" t="s">
        <v>39</v>
      </c>
      <c r="FZ8" s="2"/>
      <c r="GA8" s="2"/>
      <c r="GB8" s="2"/>
      <c r="GC8" s="2"/>
      <c r="GD8" s="2"/>
      <c r="GE8" s="2"/>
      <c r="GF8" s="2"/>
      <c r="GG8" s="2"/>
      <c r="GH8" s="2"/>
      <c r="GI8" s="7"/>
      <c r="GJ8" s="7"/>
      <c r="GK8" s="2"/>
    </row>
    <row r="9" spans="1:193" customFormat="1" ht="15" customHeight="1" x14ac:dyDescent="0.25">
      <c r="A9" s="4"/>
      <c r="B9" s="3" t="s">
        <v>2</v>
      </c>
      <c r="C9" s="3"/>
      <c r="D9" s="2"/>
      <c r="E9" s="26" t="s">
        <v>37</v>
      </c>
      <c r="F9" s="22"/>
      <c r="G9" s="6"/>
      <c r="H9" s="19"/>
      <c r="I9" s="19"/>
      <c r="J9" s="68"/>
      <c r="K9" s="7"/>
      <c r="L9" s="7"/>
      <c r="M9" s="2"/>
      <c r="N9" s="2"/>
      <c r="O9" s="68"/>
      <c r="P9" s="7"/>
      <c r="Q9" s="2"/>
      <c r="R9" s="3" t="s">
        <v>2</v>
      </c>
      <c r="S9" s="3"/>
      <c r="T9" s="2"/>
      <c r="U9" s="26" t="s">
        <v>37</v>
      </c>
      <c r="V9" s="22"/>
      <c r="W9" s="6"/>
      <c r="X9" s="19"/>
      <c r="Y9" s="19"/>
      <c r="Z9" s="68"/>
      <c r="AA9" s="7"/>
      <c r="AB9" s="7"/>
      <c r="AC9" s="2"/>
      <c r="AD9" s="2"/>
      <c r="AE9" s="68"/>
      <c r="AF9" s="7"/>
      <c r="AG9" s="2"/>
      <c r="AH9" s="3" t="s">
        <v>2</v>
      </c>
      <c r="AI9" s="3"/>
      <c r="AJ9" s="2"/>
      <c r="AK9" s="26" t="s">
        <v>37</v>
      </c>
      <c r="AL9" s="22"/>
      <c r="AM9" s="6"/>
      <c r="AN9" s="19"/>
      <c r="AO9" s="19"/>
      <c r="AP9" s="68"/>
      <c r="AQ9" s="7"/>
      <c r="AR9" s="7"/>
      <c r="AS9" s="2"/>
      <c r="AT9" s="2"/>
      <c r="AU9" s="68"/>
      <c r="AV9" s="7"/>
      <c r="AW9" s="2"/>
      <c r="AX9" s="3" t="s">
        <v>2</v>
      </c>
      <c r="AY9" s="3"/>
      <c r="AZ9" s="2"/>
      <c r="BA9" s="26" t="s">
        <v>37</v>
      </c>
      <c r="BB9" s="22"/>
      <c r="BC9" s="6"/>
      <c r="BD9" s="19"/>
      <c r="BE9" s="19"/>
      <c r="BF9" s="68"/>
      <c r="BG9" s="7"/>
      <c r="BH9" s="7"/>
      <c r="BI9" s="2"/>
      <c r="BJ9" s="2"/>
      <c r="BK9" s="68"/>
      <c r="BL9" s="7"/>
      <c r="BM9" s="2"/>
      <c r="BN9" s="3" t="s">
        <v>2</v>
      </c>
      <c r="BO9" s="3"/>
      <c r="BP9" s="2"/>
      <c r="BQ9" s="26" t="s">
        <v>37</v>
      </c>
      <c r="BR9" s="22"/>
      <c r="BS9" s="6"/>
      <c r="BT9" s="19"/>
      <c r="BU9" s="19"/>
      <c r="BV9" s="68"/>
      <c r="BW9" s="7"/>
      <c r="BX9" s="7"/>
      <c r="BY9" s="2"/>
      <c r="BZ9" s="2"/>
      <c r="CA9" s="68"/>
      <c r="CB9" s="7"/>
      <c r="CC9" s="2"/>
      <c r="CD9" s="3" t="s">
        <v>2</v>
      </c>
      <c r="CE9" s="3"/>
      <c r="CF9" s="2"/>
      <c r="CG9" s="26" t="s">
        <v>37</v>
      </c>
      <c r="CH9" s="22"/>
      <c r="CI9" s="6"/>
      <c r="CJ9" s="19"/>
      <c r="CK9" s="19"/>
      <c r="CL9" s="68"/>
      <c r="CM9" s="7"/>
      <c r="CN9" s="7"/>
      <c r="CO9" s="2"/>
      <c r="CP9" s="2"/>
      <c r="CQ9" s="68"/>
      <c r="CR9" s="7"/>
      <c r="CS9" s="2"/>
      <c r="CT9" s="3" t="s">
        <v>2</v>
      </c>
      <c r="CU9" s="3"/>
      <c r="CV9" s="2"/>
      <c r="CW9" s="26" t="s">
        <v>37</v>
      </c>
      <c r="CX9" s="22"/>
      <c r="CY9" s="6"/>
      <c r="CZ9" s="19"/>
      <c r="DA9" s="19"/>
      <c r="DB9" s="68"/>
      <c r="DC9" s="7"/>
      <c r="DD9" s="7"/>
      <c r="DE9" s="2"/>
      <c r="DF9" s="2"/>
      <c r="DG9" s="68"/>
      <c r="DH9" s="7"/>
      <c r="DI9" s="2"/>
      <c r="DJ9" s="3" t="s">
        <v>2</v>
      </c>
      <c r="DK9" s="3"/>
      <c r="DL9" s="2"/>
      <c r="DM9" s="26" t="s">
        <v>37</v>
      </c>
      <c r="DN9" s="22"/>
      <c r="DO9" s="6"/>
      <c r="DP9" s="19"/>
      <c r="DQ9" s="19"/>
      <c r="DR9" s="68"/>
      <c r="DS9" s="7"/>
      <c r="DT9" s="7"/>
      <c r="DU9" s="2"/>
      <c r="DV9" s="2"/>
      <c r="DW9" s="68"/>
      <c r="DX9" s="7"/>
      <c r="DY9" s="2"/>
      <c r="DZ9" s="3" t="s">
        <v>2</v>
      </c>
      <c r="EA9" s="3"/>
      <c r="EB9" s="2"/>
      <c r="EC9" s="26" t="s">
        <v>37</v>
      </c>
      <c r="ED9" s="22"/>
      <c r="EE9" s="6"/>
      <c r="EF9" s="19"/>
      <c r="EG9" s="19"/>
      <c r="EH9" s="68"/>
      <c r="EI9" s="7"/>
      <c r="EJ9" s="7"/>
      <c r="EK9" s="2"/>
      <c r="EL9" s="2"/>
      <c r="EM9" s="68"/>
      <c r="EN9" s="7"/>
      <c r="EO9" s="2"/>
      <c r="EP9" s="3" t="s">
        <v>2</v>
      </c>
      <c r="EQ9" s="3"/>
      <c r="ER9" s="2"/>
      <c r="ES9" s="26" t="s">
        <v>37</v>
      </c>
      <c r="ET9" s="22"/>
      <c r="EU9" s="6"/>
      <c r="EV9" s="19"/>
      <c r="EW9" s="19"/>
      <c r="EX9" s="68"/>
      <c r="EY9" s="7"/>
      <c r="EZ9" s="7"/>
      <c r="FA9" s="2"/>
      <c r="FB9" s="2"/>
      <c r="FC9" s="68"/>
      <c r="FD9" s="7"/>
      <c r="FE9" s="2"/>
      <c r="FF9" s="3" t="s">
        <v>2</v>
      </c>
      <c r="FG9" s="3"/>
      <c r="FH9" s="2"/>
      <c r="FI9" s="26" t="s">
        <v>37</v>
      </c>
      <c r="FJ9" s="22"/>
      <c r="FK9" s="6"/>
      <c r="FL9" s="19"/>
      <c r="FM9" s="19"/>
      <c r="FN9" s="68"/>
      <c r="FO9" s="7"/>
      <c r="FP9" s="7"/>
      <c r="FQ9" s="2"/>
      <c r="FR9" s="2"/>
      <c r="FS9" s="68"/>
      <c r="FT9" s="7"/>
      <c r="FU9" s="2"/>
      <c r="FV9" s="3" t="s">
        <v>2</v>
      </c>
      <c r="FW9" s="3"/>
      <c r="FX9" s="2"/>
      <c r="FY9" s="26" t="s">
        <v>37</v>
      </c>
      <c r="FZ9" s="22"/>
      <c r="GA9" s="6"/>
      <c r="GB9" s="19"/>
      <c r="GC9" s="19"/>
      <c r="GD9" s="68"/>
      <c r="GE9" s="7"/>
      <c r="GF9" s="7"/>
      <c r="GG9" s="2"/>
      <c r="GH9" s="2"/>
      <c r="GI9" s="68"/>
      <c r="GJ9" s="7"/>
      <c r="GK9" s="2"/>
    </row>
    <row r="10" spans="1:193" customFormat="1" ht="15" customHeight="1" x14ac:dyDescent="0.25">
      <c r="A10" s="4"/>
      <c r="B10" s="3"/>
      <c r="C10" s="3"/>
      <c r="D10" s="2"/>
      <c r="E10" s="26"/>
      <c r="F10" s="22"/>
      <c r="G10" s="6"/>
      <c r="H10" s="19"/>
      <c r="I10" s="19"/>
      <c r="J10" s="20"/>
      <c r="K10" s="7"/>
      <c r="L10" s="15"/>
      <c r="M10" s="2"/>
      <c r="N10" s="2"/>
      <c r="O10" s="20"/>
      <c r="P10" s="7"/>
      <c r="Q10" s="2"/>
      <c r="R10" s="3"/>
      <c r="S10" s="3"/>
      <c r="T10" s="2"/>
      <c r="U10" s="26"/>
      <c r="V10" s="22"/>
      <c r="W10" s="6"/>
      <c r="X10" s="19"/>
      <c r="Y10" s="19"/>
      <c r="Z10" s="20"/>
      <c r="AA10" s="7"/>
      <c r="AB10" s="15"/>
      <c r="AC10" s="2"/>
      <c r="AD10" s="2"/>
      <c r="AE10" s="20"/>
      <c r="AF10" s="7"/>
      <c r="AG10" s="2"/>
      <c r="AH10" s="3"/>
      <c r="AI10" s="3"/>
      <c r="AJ10" s="2"/>
      <c r="AK10" s="26"/>
      <c r="AL10" s="22"/>
      <c r="AM10" s="6"/>
      <c r="AN10" s="19"/>
      <c r="AO10" s="19"/>
      <c r="AP10" s="20"/>
      <c r="AQ10" s="7"/>
      <c r="AR10" s="15"/>
      <c r="AS10" s="2"/>
      <c r="AT10" s="2"/>
      <c r="AU10" s="20"/>
      <c r="AV10" s="7"/>
      <c r="AW10" s="2"/>
      <c r="AX10" s="3"/>
      <c r="AY10" s="3"/>
      <c r="AZ10" s="2"/>
      <c r="BA10" s="26"/>
      <c r="BB10" s="22"/>
      <c r="BC10" s="6"/>
      <c r="BD10" s="19"/>
      <c r="BE10" s="19"/>
      <c r="BF10" s="20"/>
      <c r="BG10" s="7"/>
      <c r="BH10" s="15"/>
      <c r="BI10" s="2"/>
      <c r="BJ10" s="2"/>
      <c r="BK10" s="20"/>
      <c r="BL10" s="7"/>
      <c r="BM10" s="2"/>
      <c r="BN10" s="3"/>
      <c r="BO10" s="3"/>
      <c r="BP10" s="2"/>
      <c r="BQ10" s="26"/>
      <c r="BR10" s="22"/>
      <c r="BS10" s="6"/>
      <c r="BT10" s="19"/>
      <c r="BU10" s="19"/>
      <c r="BV10" s="20"/>
      <c r="BW10" s="7"/>
      <c r="BX10" s="15"/>
      <c r="BY10" s="2"/>
      <c r="BZ10" s="2"/>
      <c r="CA10" s="20"/>
      <c r="CB10" s="7"/>
      <c r="CC10" s="2"/>
      <c r="CD10" s="3"/>
      <c r="CE10" s="3"/>
      <c r="CF10" s="2"/>
      <c r="CG10" s="26"/>
      <c r="CH10" s="22"/>
      <c r="CI10" s="6"/>
      <c r="CJ10" s="19"/>
      <c r="CK10" s="19"/>
      <c r="CL10" s="20"/>
      <c r="CM10" s="7"/>
      <c r="CN10" s="15"/>
      <c r="CO10" s="2"/>
      <c r="CP10" s="2"/>
      <c r="CQ10" s="20"/>
      <c r="CR10" s="7"/>
      <c r="CS10" s="2"/>
      <c r="CT10" s="3"/>
      <c r="CU10" s="3"/>
      <c r="CV10" s="2"/>
      <c r="CW10" s="26"/>
      <c r="CX10" s="22"/>
      <c r="CY10" s="6"/>
      <c r="CZ10" s="19"/>
      <c r="DA10" s="19"/>
      <c r="DB10" s="20"/>
      <c r="DC10" s="7"/>
      <c r="DD10" s="15"/>
      <c r="DE10" s="2"/>
      <c r="DF10" s="2"/>
      <c r="DG10" s="20"/>
      <c r="DH10" s="7"/>
      <c r="DI10" s="2"/>
      <c r="DJ10" s="3"/>
      <c r="DK10" s="3"/>
      <c r="DL10" s="2"/>
      <c r="DM10" s="26"/>
      <c r="DN10" s="22"/>
      <c r="DO10" s="6"/>
      <c r="DP10" s="19"/>
      <c r="DQ10" s="19"/>
      <c r="DR10" s="20"/>
      <c r="DS10" s="7"/>
      <c r="DT10" s="15"/>
      <c r="DU10" s="2"/>
      <c r="DV10" s="2"/>
      <c r="DW10" s="20"/>
      <c r="DX10" s="7"/>
      <c r="DY10" s="2"/>
      <c r="DZ10" s="3"/>
      <c r="EA10" s="3"/>
      <c r="EB10" s="2"/>
      <c r="EC10" s="26"/>
      <c r="ED10" s="22"/>
      <c r="EE10" s="6"/>
      <c r="EF10" s="19"/>
      <c r="EG10" s="19"/>
      <c r="EH10" s="20"/>
      <c r="EI10" s="7"/>
      <c r="EJ10" s="15"/>
      <c r="EK10" s="2"/>
      <c r="EL10" s="2"/>
      <c r="EM10" s="20"/>
      <c r="EN10" s="7"/>
      <c r="EO10" s="2"/>
      <c r="EP10" s="3"/>
      <c r="EQ10" s="3"/>
      <c r="ER10" s="2"/>
      <c r="ES10" s="26"/>
      <c r="ET10" s="22"/>
      <c r="EU10" s="6"/>
      <c r="EV10" s="19"/>
      <c r="EW10" s="19"/>
      <c r="EX10" s="20"/>
      <c r="EY10" s="7"/>
      <c r="EZ10" s="15"/>
      <c r="FA10" s="2"/>
      <c r="FB10" s="2"/>
      <c r="FC10" s="20"/>
      <c r="FD10" s="7"/>
      <c r="FE10" s="2"/>
      <c r="FF10" s="3"/>
      <c r="FG10" s="3"/>
      <c r="FH10" s="2"/>
      <c r="FI10" s="26"/>
      <c r="FJ10" s="22"/>
      <c r="FK10" s="6"/>
      <c r="FL10" s="19"/>
      <c r="FM10" s="19"/>
      <c r="FN10" s="20"/>
      <c r="FO10" s="7"/>
      <c r="FP10" s="15"/>
      <c r="FQ10" s="2"/>
      <c r="FR10" s="2"/>
      <c r="FS10" s="20"/>
      <c r="FT10" s="7"/>
      <c r="FU10" s="2"/>
      <c r="FV10" s="3"/>
      <c r="FW10" s="3"/>
      <c r="FX10" s="2"/>
      <c r="FY10" s="26"/>
      <c r="FZ10" s="22"/>
      <c r="GA10" s="6"/>
      <c r="GB10" s="19"/>
      <c r="GC10" s="19"/>
      <c r="GD10" s="20"/>
      <c r="GE10" s="7"/>
      <c r="GF10" s="15"/>
      <c r="GG10" s="2"/>
      <c r="GH10" s="2"/>
      <c r="GI10" s="20"/>
      <c r="GJ10" s="7"/>
      <c r="GK10" s="2"/>
    </row>
    <row r="11" spans="1:193" customFormat="1" ht="15" customHeight="1" x14ac:dyDescent="0.3">
      <c r="A11" s="54"/>
      <c r="B11" s="51" t="s">
        <v>28</v>
      </c>
      <c r="C11" s="44">
        <v>1</v>
      </c>
      <c r="D11" s="4"/>
      <c r="E11" s="48" t="s">
        <v>5</v>
      </c>
      <c r="F11" s="44">
        <v>6</v>
      </c>
      <c r="G11" s="4"/>
      <c r="I11" s="4"/>
      <c r="J11" s="1" t="s">
        <v>34</v>
      </c>
      <c r="K11" s="4" t="s">
        <v>41</v>
      </c>
      <c r="L11" s="4"/>
      <c r="M11" s="4"/>
      <c r="N11" s="6"/>
      <c r="O11" s="4"/>
      <c r="P11" s="15"/>
      <c r="R11" s="51" t="s">
        <v>28</v>
      </c>
      <c r="S11" s="44">
        <v>1</v>
      </c>
      <c r="T11" s="4"/>
      <c r="U11" s="48" t="s">
        <v>5</v>
      </c>
      <c r="V11" s="44">
        <v>6</v>
      </c>
      <c r="W11" s="4"/>
      <c r="X11" s="4"/>
      <c r="Y11" s="4"/>
      <c r="Z11" s="1" t="s">
        <v>34</v>
      </c>
      <c r="AA11" s="4" t="s">
        <v>41</v>
      </c>
      <c r="AB11" s="4"/>
      <c r="AC11" s="4"/>
      <c r="AD11" s="6"/>
      <c r="AE11" s="4"/>
      <c r="AF11" s="15"/>
      <c r="AH11" s="51" t="s">
        <v>28</v>
      </c>
      <c r="AI11" s="44">
        <v>1</v>
      </c>
      <c r="AJ11" s="4"/>
      <c r="AK11" s="48" t="s">
        <v>5</v>
      </c>
      <c r="AL11" s="44">
        <v>6</v>
      </c>
      <c r="AM11" s="4"/>
      <c r="AN11" s="4"/>
      <c r="AO11" s="4"/>
      <c r="AP11" s="1" t="s">
        <v>34</v>
      </c>
      <c r="AQ11" s="4" t="s">
        <v>41</v>
      </c>
      <c r="AR11" s="4"/>
      <c r="AS11" s="4"/>
      <c r="AT11" s="6"/>
      <c r="AU11" s="4"/>
      <c r="AV11" s="15"/>
      <c r="AX11" s="51" t="s">
        <v>28</v>
      </c>
      <c r="AY11" s="44">
        <v>1</v>
      </c>
      <c r="AZ11" s="4"/>
      <c r="BA11" s="48" t="s">
        <v>5</v>
      </c>
      <c r="BB11" s="44">
        <v>6</v>
      </c>
      <c r="BC11" s="4"/>
      <c r="BD11" s="4"/>
      <c r="BE11" s="4"/>
      <c r="BF11" s="1" t="s">
        <v>34</v>
      </c>
      <c r="BG11" s="4" t="s">
        <v>41</v>
      </c>
      <c r="BH11" s="4"/>
      <c r="BI11" s="4"/>
      <c r="BJ11" s="6"/>
      <c r="BK11" s="4"/>
      <c r="BL11" s="15"/>
      <c r="BN11" s="51" t="s">
        <v>28</v>
      </c>
      <c r="BO11" s="44">
        <v>1</v>
      </c>
      <c r="BP11" s="4"/>
      <c r="BQ11" s="48" t="s">
        <v>5</v>
      </c>
      <c r="BR11" s="44">
        <v>6</v>
      </c>
      <c r="BS11" s="4"/>
      <c r="BT11" s="4"/>
      <c r="BU11" s="4"/>
      <c r="BV11" s="1" t="s">
        <v>34</v>
      </c>
      <c r="BW11" s="4" t="s">
        <v>41</v>
      </c>
      <c r="BX11" s="4"/>
      <c r="BY11" s="4"/>
      <c r="BZ11" s="6"/>
      <c r="CA11" s="4"/>
      <c r="CB11" s="15"/>
      <c r="CD11" s="51" t="s">
        <v>28</v>
      </c>
      <c r="CE11" s="44">
        <v>1</v>
      </c>
      <c r="CF11" s="4"/>
      <c r="CG11" s="48" t="s">
        <v>5</v>
      </c>
      <c r="CH11" s="44">
        <v>6</v>
      </c>
      <c r="CI11" s="4"/>
      <c r="CJ11" s="4"/>
      <c r="CK11" s="4"/>
      <c r="CL11" s="1" t="s">
        <v>34</v>
      </c>
      <c r="CM11" s="4" t="s">
        <v>41</v>
      </c>
      <c r="CN11" s="4"/>
      <c r="CO11" s="4"/>
      <c r="CP11" s="6"/>
      <c r="CQ11" s="4"/>
      <c r="CR11" s="15"/>
      <c r="CT11" s="51" t="s">
        <v>28</v>
      </c>
      <c r="CU11" s="44">
        <v>1</v>
      </c>
      <c r="CV11" s="4"/>
      <c r="CW11" s="48" t="s">
        <v>5</v>
      </c>
      <c r="CX11" s="44">
        <v>6</v>
      </c>
      <c r="CY11" s="4"/>
      <c r="CZ11" s="4"/>
      <c r="DA11" s="4"/>
      <c r="DB11" s="1" t="s">
        <v>34</v>
      </c>
      <c r="DC11" s="4" t="s">
        <v>41</v>
      </c>
      <c r="DD11" s="4"/>
      <c r="DE11" s="4"/>
      <c r="DF11" s="6"/>
      <c r="DG11" s="4"/>
      <c r="DH11" s="15"/>
      <c r="DJ11" s="51" t="s">
        <v>28</v>
      </c>
      <c r="DK11" s="44">
        <v>1</v>
      </c>
      <c r="DL11" s="4"/>
      <c r="DM11" s="48" t="s">
        <v>5</v>
      </c>
      <c r="DN11" s="44">
        <v>6</v>
      </c>
      <c r="DO11" s="4"/>
      <c r="DP11" s="4"/>
      <c r="DQ11" s="4"/>
      <c r="DR11" s="1" t="s">
        <v>34</v>
      </c>
      <c r="DS11" s="4" t="s">
        <v>41</v>
      </c>
      <c r="DT11" s="4"/>
      <c r="DU11" s="4"/>
      <c r="DV11" s="6"/>
      <c r="DW11" s="4"/>
      <c r="DX11" s="15"/>
      <c r="DZ11" s="51" t="s">
        <v>28</v>
      </c>
      <c r="EA11" s="44">
        <v>1</v>
      </c>
      <c r="EB11" s="4"/>
      <c r="EC11" s="48" t="s">
        <v>5</v>
      </c>
      <c r="ED11" s="44">
        <v>6</v>
      </c>
      <c r="EE11" s="4"/>
      <c r="EF11" s="4"/>
      <c r="EG11" s="4"/>
      <c r="EH11" s="1" t="s">
        <v>34</v>
      </c>
      <c r="EI11" s="4" t="s">
        <v>41</v>
      </c>
      <c r="EJ11" s="4"/>
      <c r="EK11" s="4"/>
      <c r="EL11" s="6"/>
      <c r="EM11" s="4"/>
      <c r="EN11" s="15"/>
      <c r="EP11" s="51" t="s">
        <v>28</v>
      </c>
      <c r="EQ11" s="44">
        <v>1</v>
      </c>
      <c r="ER11" s="4"/>
      <c r="ES11" s="48" t="s">
        <v>5</v>
      </c>
      <c r="ET11" s="44">
        <v>6</v>
      </c>
      <c r="EU11" s="4"/>
      <c r="EV11" s="4"/>
      <c r="EW11" s="4"/>
      <c r="EX11" s="1" t="s">
        <v>34</v>
      </c>
      <c r="EY11" s="4" t="s">
        <v>41</v>
      </c>
      <c r="EZ11" s="4"/>
      <c r="FA11" s="4"/>
      <c r="FB11" s="6"/>
      <c r="FC11" s="4"/>
      <c r="FD11" s="15"/>
      <c r="FF11" s="51" t="s">
        <v>28</v>
      </c>
      <c r="FG11" s="44">
        <v>1</v>
      </c>
      <c r="FH11" s="4"/>
      <c r="FI11" s="48" t="s">
        <v>5</v>
      </c>
      <c r="FJ11" s="44">
        <v>6</v>
      </c>
      <c r="FK11" s="4"/>
      <c r="FL11" s="4"/>
      <c r="FM11" s="4"/>
      <c r="FN11" s="1" t="s">
        <v>34</v>
      </c>
      <c r="FO11" s="4" t="s">
        <v>41</v>
      </c>
      <c r="FP11" s="4"/>
      <c r="FQ11" s="4"/>
      <c r="FR11" s="6"/>
      <c r="FS11" s="4"/>
      <c r="FT11" s="15"/>
      <c r="FV11" s="51" t="s">
        <v>28</v>
      </c>
      <c r="FW11" s="44">
        <v>1</v>
      </c>
      <c r="FX11" s="4"/>
      <c r="FY11" s="48" t="s">
        <v>5</v>
      </c>
      <c r="FZ11" s="44">
        <v>6</v>
      </c>
      <c r="GA11" s="4"/>
      <c r="GB11" s="4"/>
      <c r="GC11" s="4"/>
      <c r="GD11" s="1" t="s">
        <v>34</v>
      </c>
      <c r="GE11" s="4" t="s">
        <v>41</v>
      </c>
      <c r="GF11" s="4"/>
      <c r="GG11" s="4"/>
      <c r="GH11" s="6"/>
      <c r="GI11" s="4"/>
      <c r="GJ11" s="15"/>
    </row>
    <row r="12" spans="1:193" customFormat="1" ht="15" customHeight="1" x14ac:dyDescent="0.3">
      <c r="A12" s="54"/>
      <c r="B12" s="47" t="s">
        <v>32</v>
      </c>
      <c r="C12" s="46">
        <v>2</v>
      </c>
      <c r="D12" s="4"/>
      <c r="E12" s="53" t="s">
        <v>33</v>
      </c>
      <c r="F12" s="44">
        <v>7</v>
      </c>
      <c r="G12" s="4"/>
      <c r="I12" s="4"/>
      <c r="J12" s="52" t="s">
        <v>35</v>
      </c>
      <c r="K12" s="4" t="s">
        <v>42</v>
      </c>
      <c r="L12" s="4"/>
      <c r="M12" s="4"/>
      <c r="N12" s="6"/>
      <c r="O12" s="4"/>
      <c r="P12" s="15"/>
      <c r="R12" s="47" t="s">
        <v>32</v>
      </c>
      <c r="S12" s="46">
        <v>2</v>
      </c>
      <c r="T12" s="4"/>
      <c r="U12" s="53" t="s">
        <v>33</v>
      </c>
      <c r="V12" s="44">
        <v>7</v>
      </c>
      <c r="W12" s="4"/>
      <c r="X12" s="4"/>
      <c r="Y12" s="4"/>
      <c r="Z12" s="52" t="s">
        <v>35</v>
      </c>
      <c r="AA12" s="4" t="s">
        <v>42</v>
      </c>
      <c r="AB12" s="4"/>
      <c r="AC12" s="4"/>
      <c r="AD12" s="6"/>
      <c r="AE12" s="4"/>
      <c r="AF12" s="15"/>
      <c r="AH12" s="47" t="s">
        <v>32</v>
      </c>
      <c r="AI12" s="46">
        <v>2</v>
      </c>
      <c r="AJ12" s="4"/>
      <c r="AK12" s="53" t="s">
        <v>33</v>
      </c>
      <c r="AL12" s="44">
        <v>7</v>
      </c>
      <c r="AM12" s="4"/>
      <c r="AN12" s="4"/>
      <c r="AO12" s="4"/>
      <c r="AP12" s="52" t="s">
        <v>35</v>
      </c>
      <c r="AQ12" s="4" t="s">
        <v>42</v>
      </c>
      <c r="AR12" s="4"/>
      <c r="AS12" s="4"/>
      <c r="AT12" s="6"/>
      <c r="AU12" s="4"/>
      <c r="AV12" s="15"/>
      <c r="AX12" s="47" t="s">
        <v>32</v>
      </c>
      <c r="AY12" s="46">
        <v>2</v>
      </c>
      <c r="AZ12" s="4"/>
      <c r="BA12" s="53" t="s">
        <v>33</v>
      </c>
      <c r="BB12" s="44">
        <v>7</v>
      </c>
      <c r="BC12" s="4"/>
      <c r="BD12" s="4"/>
      <c r="BE12" s="4"/>
      <c r="BF12" s="52" t="s">
        <v>35</v>
      </c>
      <c r="BG12" s="4" t="s">
        <v>42</v>
      </c>
      <c r="BH12" s="4"/>
      <c r="BI12" s="4"/>
      <c r="BJ12" s="6"/>
      <c r="BK12" s="4"/>
      <c r="BL12" s="15"/>
      <c r="BN12" s="47" t="s">
        <v>32</v>
      </c>
      <c r="BO12" s="46">
        <v>2</v>
      </c>
      <c r="BP12" s="4"/>
      <c r="BQ12" s="53" t="s">
        <v>33</v>
      </c>
      <c r="BR12" s="44">
        <v>7</v>
      </c>
      <c r="BS12" s="4"/>
      <c r="BT12" s="4"/>
      <c r="BU12" s="4"/>
      <c r="BV12" s="52" t="s">
        <v>35</v>
      </c>
      <c r="BW12" s="4" t="s">
        <v>42</v>
      </c>
      <c r="BX12" s="4"/>
      <c r="BY12" s="4"/>
      <c r="BZ12" s="6"/>
      <c r="CA12" s="4"/>
      <c r="CB12" s="15"/>
      <c r="CD12" s="47" t="s">
        <v>32</v>
      </c>
      <c r="CE12" s="46">
        <v>2</v>
      </c>
      <c r="CF12" s="4"/>
      <c r="CG12" s="53" t="s">
        <v>33</v>
      </c>
      <c r="CH12" s="44">
        <v>7</v>
      </c>
      <c r="CI12" s="4"/>
      <c r="CJ12" s="4"/>
      <c r="CK12" s="4"/>
      <c r="CL12" s="52" t="s">
        <v>35</v>
      </c>
      <c r="CM12" s="4" t="s">
        <v>42</v>
      </c>
      <c r="CN12" s="4"/>
      <c r="CO12" s="4"/>
      <c r="CP12" s="6"/>
      <c r="CQ12" s="4"/>
      <c r="CR12" s="15"/>
      <c r="CT12" s="47" t="s">
        <v>32</v>
      </c>
      <c r="CU12" s="46">
        <v>2</v>
      </c>
      <c r="CV12" s="4"/>
      <c r="CW12" s="53" t="s">
        <v>33</v>
      </c>
      <c r="CX12" s="44">
        <v>7</v>
      </c>
      <c r="CY12" s="4"/>
      <c r="CZ12" s="4"/>
      <c r="DA12" s="4"/>
      <c r="DB12" s="52" t="s">
        <v>35</v>
      </c>
      <c r="DC12" s="4" t="s">
        <v>42</v>
      </c>
      <c r="DD12" s="4"/>
      <c r="DE12" s="4"/>
      <c r="DF12" s="6"/>
      <c r="DG12" s="4"/>
      <c r="DH12" s="15"/>
      <c r="DJ12" s="47" t="s">
        <v>32</v>
      </c>
      <c r="DK12" s="46">
        <v>2</v>
      </c>
      <c r="DL12" s="4"/>
      <c r="DM12" s="53" t="s">
        <v>33</v>
      </c>
      <c r="DN12" s="44">
        <v>7</v>
      </c>
      <c r="DO12" s="4"/>
      <c r="DP12" s="4"/>
      <c r="DQ12" s="4"/>
      <c r="DR12" s="52" t="s">
        <v>35</v>
      </c>
      <c r="DS12" s="4" t="s">
        <v>42</v>
      </c>
      <c r="DT12" s="4"/>
      <c r="DU12" s="4"/>
      <c r="DV12" s="6"/>
      <c r="DW12" s="4"/>
      <c r="DX12" s="15"/>
      <c r="DZ12" s="47" t="s">
        <v>32</v>
      </c>
      <c r="EA12" s="46">
        <v>2</v>
      </c>
      <c r="EB12" s="4"/>
      <c r="EC12" s="53" t="s">
        <v>33</v>
      </c>
      <c r="ED12" s="44">
        <v>7</v>
      </c>
      <c r="EE12" s="4"/>
      <c r="EF12" s="4"/>
      <c r="EG12" s="4"/>
      <c r="EH12" s="52" t="s">
        <v>35</v>
      </c>
      <c r="EI12" s="4" t="s">
        <v>42</v>
      </c>
      <c r="EJ12" s="4"/>
      <c r="EK12" s="4"/>
      <c r="EL12" s="6"/>
      <c r="EM12" s="4"/>
      <c r="EN12" s="15"/>
      <c r="EP12" s="47" t="s">
        <v>32</v>
      </c>
      <c r="EQ12" s="46">
        <v>2</v>
      </c>
      <c r="ER12" s="4"/>
      <c r="ES12" s="53" t="s">
        <v>33</v>
      </c>
      <c r="ET12" s="44">
        <v>7</v>
      </c>
      <c r="EU12" s="4"/>
      <c r="EV12" s="4"/>
      <c r="EW12" s="4"/>
      <c r="EX12" s="52" t="s">
        <v>35</v>
      </c>
      <c r="EY12" s="4" t="s">
        <v>42</v>
      </c>
      <c r="EZ12" s="4"/>
      <c r="FA12" s="4"/>
      <c r="FB12" s="6"/>
      <c r="FC12" s="4"/>
      <c r="FD12" s="15"/>
      <c r="FF12" s="47" t="s">
        <v>32</v>
      </c>
      <c r="FG12" s="46">
        <v>2</v>
      </c>
      <c r="FH12" s="4"/>
      <c r="FI12" s="53" t="s">
        <v>33</v>
      </c>
      <c r="FJ12" s="44">
        <v>7</v>
      </c>
      <c r="FK12" s="4"/>
      <c r="FL12" s="4"/>
      <c r="FM12" s="4"/>
      <c r="FN12" s="52" t="s">
        <v>35</v>
      </c>
      <c r="FO12" s="4" t="s">
        <v>42</v>
      </c>
      <c r="FP12" s="4"/>
      <c r="FQ12" s="4"/>
      <c r="FR12" s="6"/>
      <c r="FS12" s="4"/>
      <c r="FT12" s="15"/>
      <c r="FV12" s="47" t="s">
        <v>32</v>
      </c>
      <c r="FW12" s="46">
        <v>2</v>
      </c>
      <c r="FX12" s="4"/>
      <c r="FY12" s="53" t="s">
        <v>33</v>
      </c>
      <c r="FZ12" s="44">
        <v>7</v>
      </c>
      <c r="GA12" s="4"/>
      <c r="GB12" s="4"/>
      <c r="GC12" s="4"/>
      <c r="GD12" s="52" t="s">
        <v>35</v>
      </c>
      <c r="GE12" s="4" t="s">
        <v>42</v>
      </c>
      <c r="GF12" s="4"/>
      <c r="GG12" s="4"/>
      <c r="GH12" s="6"/>
      <c r="GI12" s="4"/>
      <c r="GJ12" s="15"/>
    </row>
    <row r="13" spans="1:193" customFormat="1" ht="15" customHeight="1" x14ac:dyDescent="0.3">
      <c r="A13" s="54"/>
      <c r="B13" s="43" t="s">
        <v>4</v>
      </c>
      <c r="C13" s="44">
        <v>3</v>
      </c>
      <c r="D13" s="4"/>
      <c r="E13" s="50" t="s">
        <v>3</v>
      </c>
      <c r="F13" s="44">
        <v>8</v>
      </c>
      <c r="G13" s="4"/>
      <c r="I13" s="4"/>
      <c r="J13" s="4"/>
      <c r="K13" s="4"/>
      <c r="L13" s="4"/>
      <c r="M13" s="4"/>
      <c r="N13" s="6"/>
      <c r="O13" s="4"/>
      <c r="P13" s="15"/>
      <c r="R13" s="43" t="s">
        <v>4</v>
      </c>
      <c r="S13" s="44">
        <v>3</v>
      </c>
      <c r="T13" s="4"/>
      <c r="U13" s="50" t="s">
        <v>3</v>
      </c>
      <c r="V13" s="44">
        <v>8</v>
      </c>
      <c r="W13" s="4"/>
      <c r="X13" s="4"/>
      <c r="Y13" s="4"/>
      <c r="Z13" s="4"/>
      <c r="AA13" s="4"/>
      <c r="AB13" s="4"/>
      <c r="AC13" s="4"/>
      <c r="AD13" s="6"/>
      <c r="AE13" s="4"/>
      <c r="AF13" s="15"/>
      <c r="AH13" s="43" t="s">
        <v>4</v>
      </c>
      <c r="AI13" s="44">
        <v>3</v>
      </c>
      <c r="AJ13" s="4"/>
      <c r="AK13" s="50" t="s">
        <v>3</v>
      </c>
      <c r="AL13" s="44">
        <v>8</v>
      </c>
      <c r="AM13" s="4"/>
      <c r="AN13" s="4"/>
      <c r="AO13" s="4"/>
      <c r="AP13" s="4"/>
      <c r="AQ13" s="4"/>
      <c r="AR13" s="4"/>
      <c r="AS13" s="4"/>
      <c r="AT13" s="6"/>
      <c r="AU13" s="4"/>
      <c r="AV13" s="15"/>
      <c r="AX13" s="43" t="s">
        <v>4</v>
      </c>
      <c r="AY13" s="44">
        <v>3</v>
      </c>
      <c r="AZ13" s="4"/>
      <c r="BA13" s="50" t="s">
        <v>3</v>
      </c>
      <c r="BB13" s="44">
        <v>8</v>
      </c>
      <c r="BC13" s="4"/>
      <c r="BD13" s="4"/>
      <c r="BE13" s="4"/>
      <c r="BF13" s="4"/>
      <c r="BG13" s="4"/>
      <c r="BH13" s="4"/>
      <c r="BI13" s="4"/>
      <c r="BJ13" s="6"/>
      <c r="BK13" s="4"/>
      <c r="BL13" s="15"/>
      <c r="BN13" s="43" t="s">
        <v>4</v>
      </c>
      <c r="BO13" s="44">
        <v>3</v>
      </c>
      <c r="BP13" s="4"/>
      <c r="BQ13" s="50" t="s">
        <v>3</v>
      </c>
      <c r="BR13" s="44">
        <v>8</v>
      </c>
      <c r="BS13" s="4"/>
      <c r="BT13" s="4"/>
      <c r="BU13" s="4"/>
      <c r="BV13" s="4"/>
      <c r="BW13" s="4"/>
      <c r="BX13" s="4"/>
      <c r="BY13" s="4"/>
      <c r="BZ13" s="6"/>
      <c r="CA13" s="4"/>
      <c r="CB13" s="15"/>
      <c r="CD13" s="43" t="s">
        <v>4</v>
      </c>
      <c r="CE13" s="44">
        <v>3</v>
      </c>
      <c r="CF13" s="4"/>
      <c r="CG13" s="50" t="s">
        <v>3</v>
      </c>
      <c r="CH13" s="44">
        <v>8</v>
      </c>
      <c r="CI13" s="4"/>
      <c r="CJ13" s="4"/>
      <c r="CK13" s="4"/>
      <c r="CL13" s="4"/>
      <c r="CM13" s="4"/>
      <c r="CN13" s="4"/>
      <c r="CO13" s="4"/>
      <c r="CP13" s="6"/>
      <c r="CQ13" s="4"/>
      <c r="CR13" s="15"/>
      <c r="CT13" s="43" t="s">
        <v>4</v>
      </c>
      <c r="CU13" s="44">
        <v>3</v>
      </c>
      <c r="CV13" s="4"/>
      <c r="CW13" s="50" t="s">
        <v>3</v>
      </c>
      <c r="CX13" s="44">
        <v>8</v>
      </c>
      <c r="CY13" s="4"/>
      <c r="CZ13" s="4"/>
      <c r="DA13" s="4"/>
      <c r="DB13" s="4"/>
      <c r="DC13" s="4"/>
      <c r="DD13" s="4"/>
      <c r="DE13" s="4"/>
      <c r="DF13" s="6"/>
      <c r="DG13" s="4"/>
      <c r="DH13" s="15"/>
      <c r="DJ13" s="43" t="s">
        <v>4</v>
      </c>
      <c r="DK13" s="44">
        <v>3</v>
      </c>
      <c r="DL13" s="4"/>
      <c r="DM13" s="50" t="s">
        <v>3</v>
      </c>
      <c r="DN13" s="44">
        <v>8</v>
      </c>
      <c r="DO13" s="4"/>
      <c r="DP13" s="4"/>
      <c r="DQ13" s="4"/>
      <c r="DR13" s="4"/>
      <c r="DS13" s="4"/>
      <c r="DT13" s="4"/>
      <c r="DU13" s="4"/>
      <c r="DV13" s="6"/>
      <c r="DW13" s="4"/>
      <c r="DX13" s="15"/>
      <c r="DZ13" s="43" t="s">
        <v>4</v>
      </c>
      <c r="EA13" s="44">
        <v>3</v>
      </c>
      <c r="EB13" s="4"/>
      <c r="EC13" s="50" t="s">
        <v>3</v>
      </c>
      <c r="ED13" s="44">
        <v>8</v>
      </c>
      <c r="EE13" s="4"/>
      <c r="EF13" s="4"/>
      <c r="EG13" s="4"/>
      <c r="EH13" s="4"/>
      <c r="EI13" s="4"/>
      <c r="EJ13" s="4"/>
      <c r="EK13" s="4"/>
      <c r="EL13" s="6"/>
      <c r="EM13" s="4"/>
      <c r="EN13" s="15"/>
      <c r="EP13" s="43" t="s">
        <v>4</v>
      </c>
      <c r="EQ13" s="44">
        <v>3</v>
      </c>
      <c r="ER13" s="4"/>
      <c r="ES13" s="50" t="s">
        <v>3</v>
      </c>
      <c r="ET13" s="44">
        <v>8</v>
      </c>
      <c r="EU13" s="4"/>
      <c r="EV13" s="4"/>
      <c r="EW13" s="4"/>
      <c r="EX13" s="4"/>
      <c r="EY13" s="4"/>
      <c r="EZ13" s="4"/>
      <c r="FA13" s="4"/>
      <c r="FB13" s="6"/>
      <c r="FC13" s="4"/>
      <c r="FD13" s="15"/>
      <c r="FF13" s="43" t="s">
        <v>4</v>
      </c>
      <c r="FG13" s="44">
        <v>3</v>
      </c>
      <c r="FH13" s="4"/>
      <c r="FI13" s="50" t="s">
        <v>3</v>
      </c>
      <c r="FJ13" s="44">
        <v>8</v>
      </c>
      <c r="FK13" s="4"/>
      <c r="FL13" s="4"/>
      <c r="FM13" s="4"/>
      <c r="FN13" s="4"/>
      <c r="FO13" s="4"/>
      <c r="FP13" s="4"/>
      <c r="FQ13" s="4"/>
      <c r="FR13" s="6"/>
      <c r="FS13" s="4"/>
      <c r="FT13" s="15"/>
      <c r="FV13" s="43" t="s">
        <v>4</v>
      </c>
      <c r="FW13" s="44">
        <v>3</v>
      </c>
      <c r="FX13" s="4"/>
      <c r="FY13" s="50" t="s">
        <v>3</v>
      </c>
      <c r="FZ13" s="44">
        <v>8</v>
      </c>
      <c r="GA13" s="4"/>
      <c r="GB13" s="4"/>
      <c r="GC13" s="4"/>
      <c r="GD13" s="4"/>
      <c r="GE13" s="4"/>
      <c r="GF13" s="4"/>
      <c r="GG13" s="4"/>
      <c r="GH13" s="6"/>
      <c r="GI13" s="4"/>
      <c r="GJ13" s="15"/>
    </row>
    <row r="14" spans="1:193" customFormat="1" ht="15" customHeight="1" x14ac:dyDescent="0.3">
      <c r="A14" s="54"/>
      <c r="B14" s="55" t="s">
        <v>57</v>
      </c>
      <c r="C14" s="44">
        <v>4</v>
      </c>
      <c r="D14" s="4"/>
      <c r="E14" s="49" t="s">
        <v>6</v>
      </c>
      <c r="F14" s="56">
        <v>9</v>
      </c>
      <c r="G14" s="4"/>
      <c r="I14" s="4"/>
      <c r="J14" s="4"/>
      <c r="K14" s="4"/>
      <c r="L14" s="4"/>
      <c r="M14" s="4"/>
      <c r="N14" s="6"/>
      <c r="O14" s="4"/>
      <c r="P14" s="15"/>
      <c r="R14" s="55" t="s">
        <v>57</v>
      </c>
      <c r="S14" s="44">
        <v>4</v>
      </c>
      <c r="T14" s="4"/>
      <c r="U14" s="49" t="s">
        <v>6</v>
      </c>
      <c r="V14" s="56">
        <v>9</v>
      </c>
      <c r="W14" s="4"/>
      <c r="X14" s="4"/>
      <c r="Y14" s="4"/>
      <c r="Z14" s="4"/>
      <c r="AA14" s="4"/>
      <c r="AB14" s="4"/>
      <c r="AC14" s="4"/>
      <c r="AD14" s="6"/>
      <c r="AE14" s="4"/>
      <c r="AF14" s="15"/>
      <c r="AH14" s="55" t="s">
        <v>57</v>
      </c>
      <c r="AI14" s="44">
        <v>4</v>
      </c>
      <c r="AJ14" s="4"/>
      <c r="AK14" s="49" t="s">
        <v>6</v>
      </c>
      <c r="AL14" s="56">
        <v>9</v>
      </c>
      <c r="AM14" s="4"/>
      <c r="AN14" s="4"/>
      <c r="AO14" s="4"/>
      <c r="AP14" s="4"/>
      <c r="AQ14" s="4"/>
      <c r="AR14" s="4"/>
      <c r="AS14" s="4"/>
      <c r="AT14" s="6"/>
      <c r="AU14" s="4"/>
      <c r="AV14" s="15"/>
      <c r="AX14" s="55" t="s">
        <v>57</v>
      </c>
      <c r="AY14" s="44">
        <v>4</v>
      </c>
      <c r="AZ14" s="4"/>
      <c r="BA14" s="49" t="s">
        <v>6</v>
      </c>
      <c r="BB14" s="56">
        <v>9</v>
      </c>
      <c r="BC14" s="4"/>
      <c r="BD14" s="4"/>
      <c r="BE14" s="4"/>
      <c r="BF14" s="4"/>
      <c r="BG14" s="4"/>
      <c r="BH14" s="4"/>
      <c r="BI14" s="4"/>
      <c r="BJ14" s="6"/>
      <c r="BK14" s="4"/>
      <c r="BL14" s="15"/>
      <c r="BN14" s="55" t="s">
        <v>57</v>
      </c>
      <c r="BO14" s="44">
        <v>4</v>
      </c>
      <c r="BP14" s="4"/>
      <c r="BQ14" s="49" t="s">
        <v>6</v>
      </c>
      <c r="BR14" s="56">
        <v>9</v>
      </c>
      <c r="BS14" s="4"/>
      <c r="BT14" s="4"/>
      <c r="BU14" s="4"/>
      <c r="BV14" s="4"/>
      <c r="BW14" s="4"/>
      <c r="BX14" s="4"/>
      <c r="BY14" s="4"/>
      <c r="BZ14" s="6"/>
      <c r="CA14" s="4"/>
      <c r="CB14" s="15"/>
      <c r="CD14" s="55" t="s">
        <v>57</v>
      </c>
      <c r="CE14" s="44">
        <v>4</v>
      </c>
      <c r="CF14" s="4"/>
      <c r="CG14" s="49" t="s">
        <v>6</v>
      </c>
      <c r="CH14" s="56">
        <v>9</v>
      </c>
      <c r="CI14" s="4"/>
      <c r="CJ14" s="4"/>
      <c r="CK14" s="4"/>
      <c r="CL14" s="4"/>
      <c r="CM14" s="4"/>
      <c r="CN14" s="4"/>
      <c r="CO14" s="4"/>
      <c r="CP14" s="6"/>
      <c r="CQ14" s="4"/>
      <c r="CR14" s="15"/>
      <c r="CT14" s="55" t="s">
        <v>57</v>
      </c>
      <c r="CU14" s="44">
        <v>4</v>
      </c>
      <c r="CV14" s="4"/>
      <c r="CW14" s="49" t="s">
        <v>6</v>
      </c>
      <c r="CX14" s="56">
        <v>9</v>
      </c>
      <c r="CY14" s="4"/>
      <c r="CZ14" s="4"/>
      <c r="DA14" s="4"/>
      <c r="DB14" s="4"/>
      <c r="DC14" s="4"/>
      <c r="DD14" s="4"/>
      <c r="DE14" s="4"/>
      <c r="DF14" s="6"/>
      <c r="DG14" s="4"/>
      <c r="DH14" s="15"/>
      <c r="DJ14" s="55" t="s">
        <v>57</v>
      </c>
      <c r="DK14" s="44">
        <v>4</v>
      </c>
      <c r="DL14" s="4"/>
      <c r="DM14" s="49" t="s">
        <v>6</v>
      </c>
      <c r="DN14" s="56">
        <v>9</v>
      </c>
      <c r="DO14" s="4"/>
      <c r="DP14" s="4"/>
      <c r="DQ14" s="4"/>
      <c r="DR14" s="4"/>
      <c r="DS14" s="4"/>
      <c r="DT14" s="4"/>
      <c r="DU14" s="4"/>
      <c r="DV14" s="6"/>
      <c r="DW14" s="4"/>
      <c r="DX14" s="15"/>
      <c r="DZ14" s="55" t="s">
        <v>57</v>
      </c>
      <c r="EA14" s="44">
        <v>4</v>
      </c>
      <c r="EB14" s="4"/>
      <c r="EC14" s="49" t="s">
        <v>6</v>
      </c>
      <c r="ED14" s="56">
        <v>9</v>
      </c>
      <c r="EE14" s="4"/>
      <c r="EF14" s="4"/>
      <c r="EG14" s="4"/>
      <c r="EH14" s="4"/>
      <c r="EI14" s="4"/>
      <c r="EJ14" s="4"/>
      <c r="EK14" s="4"/>
      <c r="EL14" s="6"/>
      <c r="EM14" s="4"/>
      <c r="EN14" s="15"/>
      <c r="EP14" s="55" t="s">
        <v>57</v>
      </c>
      <c r="EQ14" s="44">
        <v>4</v>
      </c>
      <c r="ER14" s="4"/>
      <c r="ES14" s="49" t="s">
        <v>6</v>
      </c>
      <c r="ET14" s="56">
        <v>9</v>
      </c>
      <c r="EU14" s="4"/>
      <c r="EV14" s="4"/>
      <c r="EW14" s="4"/>
      <c r="EX14" s="4"/>
      <c r="EY14" s="4"/>
      <c r="EZ14" s="4"/>
      <c r="FA14" s="4"/>
      <c r="FB14" s="6"/>
      <c r="FC14" s="4"/>
      <c r="FD14" s="15"/>
      <c r="FF14" s="55" t="s">
        <v>57</v>
      </c>
      <c r="FG14" s="44">
        <v>4</v>
      </c>
      <c r="FH14" s="4"/>
      <c r="FI14" s="49" t="s">
        <v>6</v>
      </c>
      <c r="FJ14" s="56">
        <v>9</v>
      </c>
      <c r="FK14" s="4"/>
      <c r="FL14" s="4"/>
      <c r="FM14" s="4"/>
      <c r="FN14" s="4"/>
      <c r="FO14" s="4"/>
      <c r="FP14" s="4"/>
      <c r="FQ14" s="4"/>
      <c r="FR14" s="6"/>
      <c r="FS14" s="4"/>
      <c r="FT14" s="15"/>
      <c r="FV14" s="55" t="s">
        <v>57</v>
      </c>
      <c r="FW14" s="44">
        <v>4</v>
      </c>
      <c r="FX14" s="4"/>
      <c r="FY14" s="49" t="s">
        <v>6</v>
      </c>
      <c r="FZ14" s="56">
        <v>9</v>
      </c>
      <c r="GA14" s="4"/>
      <c r="GB14" s="4"/>
      <c r="GC14" s="4"/>
      <c r="GD14" s="4"/>
      <c r="GE14" s="4"/>
      <c r="GF14" s="4"/>
      <c r="GG14" s="4"/>
      <c r="GH14" s="6"/>
      <c r="GI14" s="4"/>
      <c r="GJ14" s="15"/>
    </row>
    <row r="15" spans="1:193" customFormat="1" ht="13.8" x14ac:dyDescent="0.25">
      <c r="A15" s="54"/>
      <c r="B15" s="45" t="s">
        <v>7</v>
      </c>
      <c r="C15" s="46">
        <v>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4"/>
      <c r="P15" s="15"/>
      <c r="R15" s="45" t="s">
        <v>7</v>
      </c>
      <c r="S15" s="46">
        <v>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6"/>
      <c r="AE15" s="4"/>
      <c r="AF15" s="15"/>
      <c r="AH15" s="45" t="s">
        <v>7</v>
      </c>
      <c r="AI15" s="46">
        <v>5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6"/>
      <c r="AU15" s="4"/>
      <c r="AV15" s="15"/>
      <c r="AX15" s="45" t="s">
        <v>7</v>
      </c>
      <c r="AY15" s="46">
        <v>5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6"/>
      <c r="BK15" s="4"/>
      <c r="BL15" s="15"/>
      <c r="BN15" s="45" t="s">
        <v>7</v>
      </c>
      <c r="BO15" s="46">
        <v>5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6"/>
      <c r="CA15" s="4"/>
      <c r="CB15" s="15"/>
      <c r="CD15" s="45" t="s">
        <v>7</v>
      </c>
      <c r="CE15" s="46">
        <v>5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6"/>
      <c r="CQ15" s="4"/>
      <c r="CR15" s="15"/>
      <c r="CT15" s="45" t="s">
        <v>7</v>
      </c>
      <c r="CU15" s="46">
        <v>5</v>
      </c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6"/>
      <c r="DG15" s="4"/>
      <c r="DH15" s="15"/>
      <c r="DJ15" s="45" t="s">
        <v>7</v>
      </c>
      <c r="DK15" s="46">
        <v>5</v>
      </c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6"/>
      <c r="DW15" s="4"/>
      <c r="DX15" s="15"/>
      <c r="DZ15" s="45" t="s">
        <v>7</v>
      </c>
      <c r="EA15" s="46">
        <v>5</v>
      </c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6"/>
      <c r="EM15" s="4"/>
      <c r="EN15" s="15"/>
      <c r="EP15" s="45" t="s">
        <v>7</v>
      </c>
      <c r="EQ15" s="46">
        <v>5</v>
      </c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6"/>
      <c r="FC15" s="4"/>
      <c r="FD15" s="15"/>
      <c r="FF15" s="45" t="s">
        <v>7</v>
      </c>
      <c r="FG15" s="46">
        <v>5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6"/>
      <c r="FS15" s="4"/>
      <c r="FT15" s="15"/>
      <c r="FV15" s="45" t="s">
        <v>7</v>
      </c>
      <c r="FW15" s="46">
        <v>5</v>
      </c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6"/>
      <c r="GI15" s="4"/>
      <c r="GJ15" s="15"/>
    </row>
    <row r="16" spans="1:193" customFormat="1" ht="15" customHeight="1" x14ac:dyDescent="0.3">
      <c r="A16" s="58"/>
      <c r="B16" s="59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60"/>
      <c r="AF16" s="59"/>
      <c r="AG16" s="60"/>
      <c r="AH16" s="59"/>
      <c r="AI16" s="60"/>
      <c r="AJ16" s="59"/>
      <c r="AK16" s="60"/>
      <c r="AL16" s="59"/>
      <c r="AM16" s="60"/>
      <c r="AN16" s="59"/>
      <c r="AO16" s="60"/>
      <c r="AP16" s="59"/>
      <c r="AQ16" s="60"/>
      <c r="AR16" s="59"/>
      <c r="AS16" s="60"/>
      <c r="AT16" s="59"/>
      <c r="AU16" s="60"/>
      <c r="AV16" s="59"/>
      <c r="AW16" s="60"/>
      <c r="AX16" s="59"/>
      <c r="AY16" s="60"/>
      <c r="AZ16" s="59"/>
      <c r="BA16" s="60"/>
      <c r="BB16" s="59"/>
      <c r="BC16" s="60"/>
      <c r="BD16" s="59"/>
      <c r="BE16" s="60"/>
      <c r="BF16" s="59"/>
      <c r="BG16" s="60"/>
      <c r="BH16" s="59"/>
      <c r="BI16" s="60"/>
      <c r="BJ16" s="59"/>
      <c r="BK16" s="60"/>
      <c r="BL16" s="59"/>
      <c r="BM16" s="60"/>
      <c r="BN16" s="59"/>
      <c r="BO16" s="60"/>
      <c r="BP16" s="59"/>
      <c r="BQ16" s="60"/>
      <c r="BR16" s="59"/>
      <c r="BS16" s="60"/>
      <c r="BT16" s="59"/>
      <c r="BU16" s="60"/>
      <c r="BV16" s="59"/>
      <c r="BW16" s="60"/>
      <c r="BX16" s="59"/>
      <c r="BY16" s="60"/>
      <c r="BZ16" s="59"/>
      <c r="CA16" s="60"/>
      <c r="CB16" s="59"/>
      <c r="CC16" s="60"/>
      <c r="CD16" s="59"/>
      <c r="CE16" s="60"/>
      <c r="CF16" s="59"/>
      <c r="CG16" s="60"/>
      <c r="CH16" s="59"/>
      <c r="CI16" s="60"/>
      <c r="CJ16" s="59"/>
      <c r="CK16" s="60"/>
      <c r="CL16" s="59"/>
      <c r="CM16" s="60"/>
      <c r="CN16" s="59"/>
      <c r="CO16" s="60"/>
      <c r="CP16" s="59"/>
      <c r="CQ16" s="60"/>
      <c r="CR16" s="59"/>
      <c r="CS16" s="60"/>
      <c r="CT16" s="59"/>
      <c r="CU16" s="60"/>
      <c r="CV16" s="59"/>
      <c r="CW16" s="60"/>
      <c r="CX16" s="59"/>
      <c r="CY16" s="60"/>
      <c r="CZ16" s="59"/>
      <c r="DA16" s="60"/>
      <c r="DB16" s="59"/>
      <c r="DC16" s="60"/>
      <c r="DD16" s="59"/>
      <c r="DE16" s="60"/>
      <c r="DF16" s="59"/>
      <c r="DG16" s="60"/>
      <c r="DH16" s="59"/>
      <c r="DI16" s="60"/>
      <c r="DJ16" s="59"/>
      <c r="DK16" s="60"/>
      <c r="DL16" s="59"/>
      <c r="DM16" s="60"/>
      <c r="DN16" s="59"/>
      <c r="DO16" s="60"/>
      <c r="DP16" s="59"/>
      <c r="DQ16" s="60"/>
      <c r="DR16" s="59"/>
      <c r="DS16" s="60"/>
      <c r="DT16" s="59"/>
      <c r="DU16" s="60"/>
      <c r="DV16" s="59"/>
      <c r="DW16" s="60"/>
      <c r="DX16" s="59"/>
      <c r="DY16" s="60"/>
      <c r="DZ16" s="59"/>
      <c r="EA16" s="60"/>
      <c r="EB16" s="59"/>
      <c r="EC16" s="60"/>
      <c r="ED16" s="59"/>
      <c r="EE16" s="60"/>
      <c r="EF16" s="59"/>
      <c r="EG16" s="60"/>
      <c r="EH16" s="59"/>
      <c r="EI16" s="60"/>
      <c r="EJ16" s="59"/>
      <c r="EK16" s="60"/>
      <c r="EL16" s="59"/>
      <c r="EM16" s="60"/>
      <c r="EN16" s="59"/>
      <c r="EO16" s="60"/>
      <c r="EP16" s="59"/>
      <c r="EQ16" s="60"/>
      <c r="ER16" s="59"/>
      <c r="ES16" s="60"/>
      <c r="ET16" s="59"/>
      <c r="EU16" s="60"/>
      <c r="EV16" s="59"/>
      <c r="EW16" s="60"/>
      <c r="EX16" s="59"/>
      <c r="EY16" s="60"/>
      <c r="EZ16" s="59"/>
      <c r="FA16" s="60"/>
      <c r="FB16" s="59"/>
      <c r="FC16" s="60"/>
      <c r="FD16" s="59"/>
      <c r="FE16" s="60"/>
      <c r="FF16" s="59"/>
      <c r="FG16" s="60"/>
      <c r="FH16" s="59"/>
      <c r="FI16" s="60"/>
      <c r="FJ16" s="59"/>
      <c r="FK16" s="60"/>
      <c r="FL16" s="59"/>
      <c r="FM16" s="60"/>
      <c r="FN16" s="59"/>
      <c r="FO16" s="60"/>
      <c r="FP16" s="59"/>
      <c r="FQ16" s="60"/>
      <c r="FR16" s="59"/>
      <c r="FS16" s="60"/>
      <c r="FT16" s="59"/>
      <c r="FU16" s="60"/>
      <c r="FV16" s="59"/>
      <c r="FW16" s="60"/>
      <c r="FX16" s="59"/>
      <c r="FY16" s="60"/>
      <c r="FZ16" s="59"/>
      <c r="GA16" s="60"/>
      <c r="GB16" s="58"/>
      <c r="GC16" s="58"/>
      <c r="GD16" s="58"/>
      <c r="GE16" s="58"/>
      <c r="GF16" s="58"/>
    </row>
    <row r="17" spans="1:257" s="10" customFormat="1" ht="14.25" customHeight="1" x14ac:dyDescent="0.25">
      <c r="A17" s="92" t="s">
        <v>8</v>
      </c>
      <c r="B17" s="87" t="s">
        <v>59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 t="s">
        <v>59</v>
      </c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61" t="s">
        <v>60</v>
      </c>
      <c r="AH17" s="87" t="s">
        <v>60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 t="s">
        <v>60</v>
      </c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9" t="s">
        <v>61</v>
      </c>
      <c r="BM17" s="91"/>
      <c r="BN17" s="87" t="s">
        <v>61</v>
      </c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 t="s">
        <v>61</v>
      </c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9" t="s">
        <v>62</v>
      </c>
      <c r="CQ17" s="90"/>
      <c r="CR17" s="90"/>
      <c r="CS17" s="91"/>
      <c r="CT17" s="87" t="s">
        <v>62</v>
      </c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4" t="s">
        <v>62</v>
      </c>
      <c r="DK17" s="85"/>
      <c r="DL17" s="85"/>
      <c r="DM17" s="85"/>
      <c r="DN17" s="85"/>
      <c r="DO17" s="85"/>
      <c r="DP17" s="85"/>
      <c r="DQ17" s="85"/>
      <c r="DR17" s="85"/>
      <c r="DS17" s="85"/>
      <c r="DT17" s="86"/>
      <c r="DU17" s="89" t="s">
        <v>63</v>
      </c>
      <c r="DV17" s="90"/>
      <c r="DW17" s="90"/>
      <c r="DX17" s="90"/>
      <c r="DY17" s="91"/>
      <c r="DZ17" s="87" t="s">
        <v>63</v>
      </c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 t="s">
        <v>63</v>
      </c>
      <c r="EQ17" s="87"/>
      <c r="ER17" s="87"/>
      <c r="ES17" s="87"/>
      <c r="ET17" s="87"/>
      <c r="EU17" s="87"/>
      <c r="EV17" s="87"/>
      <c r="EW17" s="87"/>
      <c r="EX17" s="87"/>
      <c r="EY17" s="87" t="s">
        <v>64</v>
      </c>
      <c r="EZ17" s="87"/>
      <c r="FA17" s="87"/>
      <c r="FB17" s="87"/>
      <c r="FC17" s="87"/>
      <c r="FD17" s="87"/>
      <c r="FE17" s="87"/>
      <c r="FF17" s="87" t="s">
        <v>64</v>
      </c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 t="s">
        <v>64</v>
      </c>
      <c r="FW17" s="87"/>
      <c r="FX17" s="87"/>
      <c r="FY17" s="87"/>
      <c r="FZ17" s="87"/>
      <c r="GA17" s="87"/>
      <c r="GB17" s="87"/>
      <c r="GC17" s="87"/>
    </row>
    <row r="18" spans="1:257" s="12" customFormat="1" x14ac:dyDescent="0.25">
      <c r="A18" s="92"/>
      <c r="B18" s="11">
        <v>42552</v>
      </c>
      <c r="C18" s="11">
        <v>42553</v>
      </c>
      <c r="D18" s="11">
        <v>42554</v>
      </c>
      <c r="E18" s="11">
        <v>42555</v>
      </c>
      <c r="F18" s="11">
        <v>42556</v>
      </c>
      <c r="G18" s="11">
        <v>42557</v>
      </c>
      <c r="H18" s="11">
        <v>42558</v>
      </c>
      <c r="I18" s="11">
        <v>42559</v>
      </c>
      <c r="J18" s="11">
        <v>42560</v>
      </c>
      <c r="K18" s="11">
        <v>42561</v>
      </c>
      <c r="L18" s="11">
        <v>42562</v>
      </c>
      <c r="M18" s="11">
        <v>42563</v>
      </c>
      <c r="N18" s="11">
        <v>42564</v>
      </c>
      <c r="O18" s="11">
        <v>42565</v>
      </c>
      <c r="P18" s="11">
        <v>42566</v>
      </c>
      <c r="Q18" s="11">
        <v>42567</v>
      </c>
      <c r="R18" s="11">
        <v>42568</v>
      </c>
      <c r="S18" s="11">
        <v>42569</v>
      </c>
      <c r="T18" s="11">
        <v>42570</v>
      </c>
      <c r="U18" s="11">
        <v>42571</v>
      </c>
      <c r="V18" s="11">
        <v>42572</v>
      </c>
      <c r="W18" s="11">
        <v>42573</v>
      </c>
      <c r="X18" s="11">
        <v>42574</v>
      </c>
      <c r="Y18" s="11">
        <v>42575</v>
      </c>
      <c r="Z18" s="11">
        <v>42576</v>
      </c>
      <c r="AA18" s="11">
        <v>42577</v>
      </c>
      <c r="AB18" s="11">
        <v>42578</v>
      </c>
      <c r="AC18" s="11">
        <v>42579</v>
      </c>
      <c r="AD18" s="11">
        <v>42580</v>
      </c>
      <c r="AE18" s="11">
        <v>42581</v>
      </c>
      <c r="AF18" s="11">
        <v>42582</v>
      </c>
      <c r="AG18" s="11">
        <v>42583</v>
      </c>
      <c r="AH18" s="11">
        <v>42584</v>
      </c>
      <c r="AI18" s="11">
        <v>42585</v>
      </c>
      <c r="AJ18" s="11">
        <v>42586</v>
      </c>
      <c r="AK18" s="11">
        <v>42587</v>
      </c>
      <c r="AL18" s="11">
        <v>42588</v>
      </c>
      <c r="AM18" s="11">
        <v>42589</v>
      </c>
      <c r="AN18" s="11">
        <v>42590</v>
      </c>
      <c r="AO18" s="11">
        <v>42591</v>
      </c>
      <c r="AP18" s="11">
        <v>42592</v>
      </c>
      <c r="AQ18" s="11">
        <v>42593</v>
      </c>
      <c r="AR18" s="11">
        <v>42594</v>
      </c>
      <c r="AS18" s="11">
        <v>42595</v>
      </c>
      <c r="AT18" s="11">
        <v>42596</v>
      </c>
      <c r="AU18" s="11">
        <v>42597</v>
      </c>
      <c r="AV18" s="11">
        <v>42598</v>
      </c>
      <c r="AW18" s="11">
        <v>42599</v>
      </c>
      <c r="AX18" s="11">
        <v>42600</v>
      </c>
      <c r="AY18" s="11">
        <v>42601</v>
      </c>
      <c r="AZ18" s="11">
        <v>42602</v>
      </c>
      <c r="BA18" s="11">
        <v>42603</v>
      </c>
      <c r="BB18" s="11">
        <v>42604</v>
      </c>
      <c r="BC18" s="11">
        <v>42605</v>
      </c>
      <c r="BD18" s="11">
        <v>42606</v>
      </c>
      <c r="BE18" s="11">
        <v>42607</v>
      </c>
      <c r="BF18" s="11">
        <v>42608</v>
      </c>
      <c r="BG18" s="11">
        <v>42609</v>
      </c>
      <c r="BH18" s="11">
        <v>42610</v>
      </c>
      <c r="BI18" s="11">
        <v>42611</v>
      </c>
      <c r="BJ18" s="11">
        <v>42612</v>
      </c>
      <c r="BK18" s="11">
        <v>42613</v>
      </c>
      <c r="BL18" s="11">
        <v>42614</v>
      </c>
      <c r="BM18" s="11">
        <v>42615</v>
      </c>
      <c r="BN18" s="11">
        <v>42616</v>
      </c>
      <c r="BO18" s="11">
        <v>42617</v>
      </c>
      <c r="BP18" s="11">
        <v>42618</v>
      </c>
      <c r="BQ18" s="11">
        <v>42619</v>
      </c>
      <c r="BR18" s="11">
        <v>42620</v>
      </c>
      <c r="BS18" s="11">
        <v>42621</v>
      </c>
      <c r="BT18" s="11">
        <v>42622</v>
      </c>
      <c r="BU18" s="11">
        <v>42623</v>
      </c>
      <c r="BV18" s="11">
        <v>42624</v>
      </c>
      <c r="BW18" s="11">
        <v>42625</v>
      </c>
      <c r="BX18" s="11">
        <v>42626</v>
      </c>
      <c r="BY18" s="11">
        <v>42627</v>
      </c>
      <c r="BZ18" s="11">
        <v>42628</v>
      </c>
      <c r="CA18" s="11">
        <v>42629</v>
      </c>
      <c r="CB18" s="11">
        <v>42630</v>
      </c>
      <c r="CC18" s="11">
        <v>42631</v>
      </c>
      <c r="CD18" s="11">
        <v>42632</v>
      </c>
      <c r="CE18" s="11">
        <v>42633</v>
      </c>
      <c r="CF18" s="11">
        <v>42634</v>
      </c>
      <c r="CG18" s="11">
        <v>42635</v>
      </c>
      <c r="CH18" s="11">
        <v>42636</v>
      </c>
      <c r="CI18" s="11">
        <v>42637</v>
      </c>
      <c r="CJ18" s="11">
        <v>42638</v>
      </c>
      <c r="CK18" s="11">
        <v>42639</v>
      </c>
      <c r="CL18" s="11">
        <v>42640</v>
      </c>
      <c r="CM18" s="11">
        <v>42641</v>
      </c>
      <c r="CN18" s="11">
        <v>42642</v>
      </c>
      <c r="CO18" s="11">
        <v>42643</v>
      </c>
      <c r="CP18" s="11">
        <v>42644</v>
      </c>
      <c r="CQ18" s="11">
        <v>42645</v>
      </c>
      <c r="CR18" s="11">
        <v>42646</v>
      </c>
      <c r="CS18" s="11">
        <v>42647</v>
      </c>
      <c r="CT18" s="11">
        <v>42648</v>
      </c>
      <c r="CU18" s="11">
        <v>42649</v>
      </c>
      <c r="CV18" s="11">
        <v>42650</v>
      </c>
      <c r="CW18" s="11">
        <v>42651</v>
      </c>
      <c r="CX18" s="11">
        <v>42652</v>
      </c>
      <c r="CY18" s="11">
        <v>42653</v>
      </c>
      <c r="CZ18" s="11">
        <v>42654</v>
      </c>
      <c r="DA18" s="11">
        <v>42655</v>
      </c>
      <c r="DB18" s="11">
        <v>42656</v>
      </c>
      <c r="DC18" s="11">
        <v>42657</v>
      </c>
      <c r="DD18" s="11">
        <v>42658</v>
      </c>
      <c r="DE18" s="11">
        <v>42659</v>
      </c>
      <c r="DF18" s="11">
        <v>42660</v>
      </c>
      <c r="DG18" s="11">
        <v>42661</v>
      </c>
      <c r="DH18" s="11">
        <v>42662</v>
      </c>
      <c r="DI18" s="11">
        <v>42663</v>
      </c>
      <c r="DJ18" s="11">
        <v>42664</v>
      </c>
      <c r="DK18" s="11">
        <v>42665</v>
      </c>
      <c r="DL18" s="11">
        <v>42666</v>
      </c>
      <c r="DM18" s="11">
        <v>42667</v>
      </c>
      <c r="DN18" s="11">
        <v>42668</v>
      </c>
      <c r="DO18" s="11">
        <v>42669</v>
      </c>
      <c r="DP18" s="11">
        <v>42670</v>
      </c>
      <c r="DQ18" s="11">
        <v>42671</v>
      </c>
      <c r="DR18" s="11">
        <v>42672</v>
      </c>
      <c r="DS18" s="11">
        <v>42673</v>
      </c>
      <c r="DT18" s="11">
        <v>42674</v>
      </c>
      <c r="DU18" s="11">
        <v>42675</v>
      </c>
      <c r="DV18" s="11">
        <v>42676</v>
      </c>
      <c r="DW18" s="11">
        <v>42677</v>
      </c>
      <c r="DX18" s="11">
        <v>42678</v>
      </c>
      <c r="DY18" s="11">
        <v>42679</v>
      </c>
      <c r="DZ18" s="11">
        <v>42680</v>
      </c>
      <c r="EA18" s="11">
        <v>42681</v>
      </c>
      <c r="EB18" s="11">
        <v>42682</v>
      </c>
      <c r="EC18" s="11">
        <v>42683</v>
      </c>
      <c r="ED18" s="11">
        <v>42684</v>
      </c>
      <c r="EE18" s="11">
        <v>42685</v>
      </c>
      <c r="EF18" s="11">
        <v>42686</v>
      </c>
      <c r="EG18" s="11">
        <v>42687</v>
      </c>
      <c r="EH18" s="11">
        <v>42688</v>
      </c>
      <c r="EI18" s="11">
        <v>42689</v>
      </c>
      <c r="EJ18" s="11">
        <v>42690</v>
      </c>
      <c r="EK18" s="11">
        <v>42691</v>
      </c>
      <c r="EL18" s="11">
        <v>42692</v>
      </c>
      <c r="EM18" s="11">
        <v>42693</v>
      </c>
      <c r="EN18" s="11">
        <v>42694</v>
      </c>
      <c r="EO18" s="11">
        <v>42695</v>
      </c>
      <c r="EP18" s="11">
        <v>42696</v>
      </c>
      <c r="EQ18" s="11">
        <v>42697</v>
      </c>
      <c r="ER18" s="11">
        <v>42698</v>
      </c>
      <c r="ES18" s="11">
        <v>42699</v>
      </c>
      <c r="ET18" s="11">
        <v>42700</v>
      </c>
      <c r="EU18" s="11">
        <v>42701</v>
      </c>
      <c r="EV18" s="11">
        <v>42702</v>
      </c>
      <c r="EW18" s="11">
        <v>42703</v>
      </c>
      <c r="EX18" s="11">
        <v>42704</v>
      </c>
      <c r="EY18" s="11">
        <v>42705</v>
      </c>
      <c r="EZ18" s="11">
        <v>42706</v>
      </c>
      <c r="FA18" s="11">
        <v>42707</v>
      </c>
      <c r="FB18" s="11">
        <v>42708</v>
      </c>
      <c r="FC18" s="11">
        <v>42709</v>
      </c>
      <c r="FD18" s="11">
        <v>42710</v>
      </c>
      <c r="FE18" s="11">
        <v>42711</v>
      </c>
      <c r="FF18" s="11">
        <v>42712</v>
      </c>
      <c r="FG18" s="11">
        <v>42713</v>
      </c>
      <c r="FH18" s="11">
        <v>42714</v>
      </c>
      <c r="FI18" s="11">
        <v>42715</v>
      </c>
      <c r="FJ18" s="11">
        <v>42716</v>
      </c>
      <c r="FK18" s="11">
        <v>42717</v>
      </c>
      <c r="FL18" s="11">
        <v>42718</v>
      </c>
      <c r="FM18" s="11">
        <v>42719</v>
      </c>
      <c r="FN18" s="11">
        <v>42720</v>
      </c>
      <c r="FO18" s="11">
        <v>42721</v>
      </c>
      <c r="FP18" s="11">
        <v>42722</v>
      </c>
      <c r="FQ18" s="11">
        <v>42723</v>
      </c>
      <c r="FR18" s="11">
        <v>42724</v>
      </c>
      <c r="FS18" s="11">
        <v>42725</v>
      </c>
      <c r="FT18" s="11">
        <v>42726</v>
      </c>
      <c r="FU18" s="11">
        <v>42727</v>
      </c>
      <c r="FV18" s="11">
        <v>42728</v>
      </c>
      <c r="FW18" s="11">
        <v>42729</v>
      </c>
      <c r="FX18" s="11">
        <v>42730</v>
      </c>
      <c r="FY18" s="11">
        <v>42731</v>
      </c>
      <c r="FZ18" s="11">
        <v>42732</v>
      </c>
      <c r="GA18" s="11">
        <v>42733</v>
      </c>
      <c r="GB18" s="11">
        <v>42734</v>
      </c>
      <c r="GC18" s="11">
        <v>42735</v>
      </c>
    </row>
    <row r="19" spans="1:257" s="13" customFormat="1" x14ac:dyDescent="0.25">
      <c r="A19" s="92"/>
      <c r="B19" s="23">
        <v>42552</v>
      </c>
      <c r="C19" s="23">
        <v>42553</v>
      </c>
      <c r="D19" s="23">
        <v>42554</v>
      </c>
      <c r="E19" s="23">
        <v>42555</v>
      </c>
      <c r="F19" s="23">
        <v>42556</v>
      </c>
      <c r="G19" s="23">
        <v>42557</v>
      </c>
      <c r="H19" s="23">
        <v>42558</v>
      </c>
      <c r="I19" s="23">
        <v>42559</v>
      </c>
      <c r="J19" s="23">
        <v>42560</v>
      </c>
      <c r="K19" s="23">
        <v>42561</v>
      </c>
      <c r="L19" s="23">
        <v>42562</v>
      </c>
      <c r="M19" s="23">
        <v>42563</v>
      </c>
      <c r="N19" s="23">
        <v>42564</v>
      </c>
      <c r="O19" s="23">
        <v>42565</v>
      </c>
      <c r="P19" s="23">
        <v>42566</v>
      </c>
      <c r="Q19" s="23">
        <v>42567</v>
      </c>
      <c r="R19" s="23">
        <v>42568</v>
      </c>
      <c r="S19" s="23">
        <v>42569</v>
      </c>
      <c r="T19" s="23">
        <v>42570</v>
      </c>
      <c r="U19" s="23">
        <v>42571</v>
      </c>
      <c r="V19" s="23">
        <v>42572</v>
      </c>
      <c r="W19" s="23">
        <v>42573</v>
      </c>
      <c r="X19" s="23">
        <v>42574</v>
      </c>
      <c r="Y19" s="23">
        <v>42575</v>
      </c>
      <c r="Z19" s="23">
        <v>42576</v>
      </c>
      <c r="AA19" s="23">
        <v>42577</v>
      </c>
      <c r="AB19" s="23">
        <v>42578</v>
      </c>
      <c r="AC19" s="23">
        <v>42579</v>
      </c>
      <c r="AD19" s="23">
        <v>42580</v>
      </c>
      <c r="AE19" s="23">
        <v>42581</v>
      </c>
      <c r="AF19" s="23">
        <v>42582</v>
      </c>
      <c r="AG19" s="23">
        <v>42583</v>
      </c>
      <c r="AH19" s="23">
        <v>42584</v>
      </c>
      <c r="AI19" s="23">
        <v>42585</v>
      </c>
      <c r="AJ19" s="23">
        <v>42586</v>
      </c>
      <c r="AK19" s="23">
        <v>42587</v>
      </c>
      <c r="AL19" s="23">
        <v>42588</v>
      </c>
      <c r="AM19" s="23">
        <v>42589</v>
      </c>
      <c r="AN19" s="23">
        <v>42590</v>
      </c>
      <c r="AO19" s="23">
        <v>42591</v>
      </c>
      <c r="AP19" s="23">
        <v>42592</v>
      </c>
      <c r="AQ19" s="23">
        <v>42593</v>
      </c>
      <c r="AR19" s="23">
        <v>42594</v>
      </c>
      <c r="AS19" s="23">
        <v>42595</v>
      </c>
      <c r="AT19" s="23">
        <v>42596</v>
      </c>
      <c r="AU19" s="23">
        <v>42597</v>
      </c>
      <c r="AV19" s="23">
        <v>42598</v>
      </c>
      <c r="AW19" s="23">
        <v>42599</v>
      </c>
      <c r="AX19" s="23">
        <v>42600</v>
      </c>
      <c r="AY19" s="23">
        <v>42601</v>
      </c>
      <c r="AZ19" s="23">
        <v>42602</v>
      </c>
      <c r="BA19" s="23">
        <v>42603</v>
      </c>
      <c r="BB19" s="23">
        <v>42604</v>
      </c>
      <c r="BC19" s="23">
        <v>42605</v>
      </c>
      <c r="BD19" s="23">
        <v>42606</v>
      </c>
      <c r="BE19" s="23">
        <v>42607</v>
      </c>
      <c r="BF19" s="23">
        <v>42608</v>
      </c>
      <c r="BG19" s="23">
        <v>42609</v>
      </c>
      <c r="BH19" s="23">
        <v>42610</v>
      </c>
      <c r="BI19" s="23">
        <v>42611</v>
      </c>
      <c r="BJ19" s="23">
        <v>42612</v>
      </c>
      <c r="BK19" s="23">
        <v>42613</v>
      </c>
      <c r="BL19" s="23">
        <v>42614</v>
      </c>
      <c r="BM19" s="23">
        <v>42615</v>
      </c>
      <c r="BN19" s="23">
        <v>42616</v>
      </c>
      <c r="BO19" s="23">
        <v>42617</v>
      </c>
      <c r="BP19" s="23">
        <v>42618</v>
      </c>
      <c r="BQ19" s="23">
        <v>42619</v>
      </c>
      <c r="BR19" s="23">
        <v>42620</v>
      </c>
      <c r="BS19" s="23">
        <v>42621</v>
      </c>
      <c r="BT19" s="23">
        <v>42622</v>
      </c>
      <c r="BU19" s="23">
        <v>42623</v>
      </c>
      <c r="BV19" s="23">
        <v>42624</v>
      </c>
      <c r="BW19" s="23">
        <v>42625</v>
      </c>
      <c r="BX19" s="23">
        <v>42626</v>
      </c>
      <c r="BY19" s="23">
        <v>42627</v>
      </c>
      <c r="BZ19" s="23">
        <v>42628</v>
      </c>
      <c r="CA19" s="23">
        <v>42629</v>
      </c>
      <c r="CB19" s="23">
        <v>42630</v>
      </c>
      <c r="CC19" s="23">
        <v>42631</v>
      </c>
      <c r="CD19" s="23">
        <v>42632</v>
      </c>
      <c r="CE19" s="23">
        <v>42633</v>
      </c>
      <c r="CF19" s="23">
        <v>42634</v>
      </c>
      <c r="CG19" s="23">
        <v>42635</v>
      </c>
      <c r="CH19" s="23">
        <v>42636</v>
      </c>
      <c r="CI19" s="23">
        <v>42637</v>
      </c>
      <c r="CJ19" s="23">
        <v>42638</v>
      </c>
      <c r="CK19" s="23">
        <v>42639</v>
      </c>
      <c r="CL19" s="23">
        <v>42640</v>
      </c>
      <c r="CM19" s="23">
        <v>42641</v>
      </c>
      <c r="CN19" s="23">
        <v>42642</v>
      </c>
      <c r="CO19" s="23">
        <v>42643</v>
      </c>
      <c r="CP19" s="23">
        <v>42644</v>
      </c>
      <c r="CQ19" s="23">
        <v>42645</v>
      </c>
      <c r="CR19" s="23">
        <v>42646</v>
      </c>
      <c r="CS19" s="23">
        <v>42647</v>
      </c>
      <c r="CT19" s="23">
        <v>42648</v>
      </c>
      <c r="CU19" s="23">
        <v>42649</v>
      </c>
      <c r="CV19" s="23">
        <v>42650</v>
      </c>
      <c r="CW19" s="23">
        <v>42651</v>
      </c>
      <c r="CX19" s="23">
        <v>42652</v>
      </c>
      <c r="CY19" s="23">
        <v>42653</v>
      </c>
      <c r="CZ19" s="23">
        <v>42654</v>
      </c>
      <c r="DA19" s="23">
        <v>42655</v>
      </c>
      <c r="DB19" s="23">
        <v>42656</v>
      </c>
      <c r="DC19" s="23">
        <v>42657</v>
      </c>
      <c r="DD19" s="23">
        <v>42658</v>
      </c>
      <c r="DE19" s="23">
        <v>42659</v>
      </c>
      <c r="DF19" s="23">
        <v>42660</v>
      </c>
      <c r="DG19" s="23">
        <v>42661</v>
      </c>
      <c r="DH19" s="23">
        <v>42662</v>
      </c>
      <c r="DI19" s="23">
        <v>42663</v>
      </c>
      <c r="DJ19" s="23">
        <v>42664</v>
      </c>
      <c r="DK19" s="23">
        <v>42665</v>
      </c>
      <c r="DL19" s="23">
        <v>42666</v>
      </c>
      <c r="DM19" s="23">
        <v>42667</v>
      </c>
      <c r="DN19" s="23">
        <v>42668</v>
      </c>
      <c r="DO19" s="23">
        <v>42669</v>
      </c>
      <c r="DP19" s="23">
        <v>42670</v>
      </c>
      <c r="DQ19" s="23">
        <v>42671</v>
      </c>
      <c r="DR19" s="23">
        <v>42672</v>
      </c>
      <c r="DS19" s="23">
        <v>42673</v>
      </c>
      <c r="DT19" s="23">
        <v>42674</v>
      </c>
      <c r="DU19" s="23">
        <v>42675</v>
      </c>
      <c r="DV19" s="23">
        <v>42676</v>
      </c>
      <c r="DW19" s="23">
        <v>42677</v>
      </c>
      <c r="DX19" s="23">
        <v>42678</v>
      </c>
      <c r="DY19" s="23">
        <v>42679</v>
      </c>
      <c r="DZ19" s="23">
        <v>42680</v>
      </c>
      <c r="EA19" s="23">
        <v>42681</v>
      </c>
      <c r="EB19" s="23">
        <v>42682</v>
      </c>
      <c r="EC19" s="23">
        <v>42683</v>
      </c>
      <c r="ED19" s="23">
        <v>42684</v>
      </c>
      <c r="EE19" s="23">
        <v>42685</v>
      </c>
      <c r="EF19" s="23">
        <v>42686</v>
      </c>
      <c r="EG19" s="23">
        <v>42687</v>
      </c>
      <c r="EH19" s="23">
        <v>42688</v>
      </c>
      <c r="EI19" s="23">
        <v>42689</v>
      </c>
      <c r="EJ19" s="23">
        <v>42690</v>
      </c>
      <c r="EK19" s="23">
        <v>42691</v>
      </c>
      <c r="EL19" s="23">
        <v>42692</v>
      </c>
      <c r="EM19" s="23">
        <v>42693</v>
      </c>
      <c r="EN19" s="23">
        <v>42694</v>
      </c>
      <c r="EO19" s="23">
        <v>42695</v>
      </c>
      <c r="EP19" s="23">
        <v>42696</v>
      </c>
      <c r="EQ19" s="23">
        <v>42697</v>
      </c>
      <c r="ER19" s="23">
        <v>42698</v>
      </c>
      <c r="ES19" s="23">
        <v>42699</v>
      </c>
      <c r="ET19" s="23">
        <v>42700</v>
      </c>
      <c r="EU19" s="23">
        <v>42701</v>
      </c>
      <c r="EV19" s="23">
        <v>42702</v>
      </c>
      <c r="EW19" s="23">
        <v>42703</v>
      </c>
      <c r="EX19" s="23">
        <v>42704</v>
      </c>
      <c r="EY19" s="23">
        <v>42705</v>
      </c>
      <c r="EZ19" s="23">
        <v>42706</v>
      </c>
      <c r="FA19" s="23">
        <v>42707</v>
      </c>
      <c r="FB19" s="23">
        <v>42708</v>
      </c>
      <c r="FC19" s="23">
        <v>42709</v>
      </c>
      <c r="FD19" s="23">
        <v>42710</v>
      </c>
      <c r="FE19" s="23">
        <v>42711</v>
      </c>
      <c r="FF19" s="23">
        <v>42712</v>
      </c>
      <c r="FG19" s="23">
        <v>42713</v>
      </c>
      <c r="FH19" s="23">
        <v>42714</v>
      </c>
      <c r="FI19" s="23">
        <v>42715</v>
      </c>
      <c r="FJ19" s="23">
        <v>42716</v>
      </c>
      <c r="FK19" s="23">
        <v>42717</v>
      </c>
      <c r="FL19" s="23">
        <v>42718</v>
      </c>
      <c r="FM19" s="23">
        <v>42719</v>
      </c>
      <c r="FN19" s="23">
        <v>42720</v>
      </c>
      <c r="FO19" s="23">
        <v>42721</v>
      </c>
      <c r="FP19" s="23">
        <v>42722</v>
      </c>
      <c r="FQ19" s="23">
        <v>42723</v>
      </c>
      <c r="FR19" s="23">
        <v>42724</v>
      </c>
      <c r="FS19" s="23">
        <v>42725</v>
      </c>
      <c r="FT19" s="23">
        <v>42726</v>
      </c>
      <c r="FU19" s="23">
        <v>42727</v>
      </c>
      <c r="FV19" s="23">
        <v>42728</v>
      </c>
      <c r="FW19" s="23">
        <v>42729</v>
      </c>
      <c r="FX19" s="23">
        <v>42730</v>
      </c>
      <c r="FY19" s="23">
        <v>42731</v>
      </c>
      <c r="FZ19" s="23">
        <v>42732</v>
      </c>
      <c r="GA19" s="23">
        <v>42733</v>
      </c>
      <c r="GB19" s="23">
        <v>42734</v>
      </c>
      <c r="GC19" s="23">
        <v>42735</v>
      </c>
      <c r="GD19" s="12"/>
    </row>
    <row r="20" spans="1:257" s="5" customFormat="1" ht="17.399999999999999" customHeight="1" x14ac:dyDescent="0.3">
      <c r="A20" s="94" t="s">
        <v>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5" customFormat="1" ht="17.399999999999999" customHeight="1" x14ac:dyDescent="0.3">
      <c r="A21" s="94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5" customFormat="1" ht="17.399999999999999" customHeight="1" x14ac:dyDescent="0.25">
      <c r="A22" s="93" t="s">
        <v>10</v>
      </c>
      <c r="B22" s="71" t="s">
        <v>28</v>
      </c>
      <c r="C22" s="72" t="s">
        <v>34</v>
      </c>
      <c r="D22" s="73" t="s">
        <v>3</v>
      </c>
      <c r="E22" s="72" t="s">
        <v>34</v>
      </c>
      <c r="F22" s="74" t="s">
        <v>5</v>
      </c>
      <c r="G22" s="72" t="s">
        <v>34</v>
      </c>
      <c r="H22" s="75" t="s">
        <v>57</v>
      </c>
      <c r="I22" s="76" t="s">
        <v>35</v>
      </c>
      <c r="J22" s="77" t="s">
        <v>32</v>
      </c>
      <c r="K22" s="72" t="s">
        <v>34</v>
      </c>
      <c r="L22" s="78" t="s">
        <v>6</v>
      </c>
      <c r="M22" s="72" t="s">
        <v>34</v>
      </c>
      <c r="N22" s="79" t="s">
        <v>33</v>
      </c>
      <c r="O22" s="72" t="s">
        <v>34</v>
      </c>
      <c r="P22" s="80" t="s">
        <v>7</v>
      </c>
      <c r="Q22" s="72" t="s">
        <v>34</v>
      </c>
      <c r="R22" s="81" t="s">
        <v>4</v>
      </c>
      <c r="S22" s="72" t="s">
        <v>34</v>
      </c>
      <c r="T22" s="71" t="s">
        <v>28</v>
      </c>
      <c r="U22" s="72" t="s">
        <v>34</v>
      </c>
      <c r="V22" s="73" t="s">
        <v>3</v>
      </c>
      <c r="W22" s="76" t="s">
        <v>35</v>
      </c>
      <c r="X22" s="74" t="s">
        <v>5</v>
      </c>
      <c r="Y22" s="72" t="s">
        <v>34</v>
      </c>
      <c r="Z22" s="75" t="s">
        <v>57</v>
      </c>
      <c r="AA22" s="72" t="s">
        <v>34</v>
      </c>
      <c r="AB22" s="77" t="s">
        <v>32</v>
      </c>
      <c r="AC22" s="72" t="s">
        <v>34</v>
      </c>
      <c r="AD22" s="78" t="s">
        <v>6</v>
      </c>
      <c r="AE22" s="72" t="s">
        <v>34</v>
      </c>
      <c r="AF22" s="79" t="s">
        <v>33</v>
      </c>
      <c r="AG22" s="72" t="s">
        <v>34</v>
      </c>
      <c r="AH22" s="80" t="s">
        <v>7</v>
      </c>
      <c r="AI22" s="72" t="s">
        <v>34</v>
      </c>
      <c r="AJ22" s="81" t="s">
        <v>4</v>
      </c>
      <c r="AK22" s="76" t="s">
        <v>35</v>
      </c>
      <c r="AL22" s="71" t="s">
        <v>28</v>
      </c>
      <c r="AM22" s="72" t="s">
        <v>34</v>
      </c>
      <c r="AN22" s="73" t="s">
        <v>3</v>
      </c>
      <c r="AO22" s="72" t="s">
        <v>34</v>
      </c>
      <c r="AP22" s="74" t="s">
        <v>5</v>
      </c>
      <c r="AQ22" s="72" t="s">
        <v>34</v>
      </c>
      <c r="AR22" s="75" t="s">
        <v>57</v>
      </c>
      <c r="AS22" s="72" t="s">
        <v>34</v>
      </c>
      <c r="AT22" s="77" t="s">
        <v>32</v>
      </c>
      <c r="AU22" s="72" t="s">
        <v>34</v>
      </c>
      <c r="AV22" s="78" t="s">
        <v>6</v>
      </c>
      <c r="AW22" s="72" t="s">
        <v>34</v>
      </c>
      <c r="AX22" s="79" t="s">
        <v>33</v>
      </c>
      <c r="AY22" s="76" t="s">
        <v>35</v>
      </c>
      <c r="AZ22" s="80" t="s">
        <v>7</v>
      </c>
      <c r="BA22" s="72" t="s">
        <v>34</v>
      </c>
      <c r="BB22" s="81" t="s">
        <v>4</v>
      </c>
      <c r="BC22" s="72" t="s">
        <v>34</v>
      </c>
      <c r="BD22" s="71" t="s">
        <v>28</v>
      </c>
      <c r="BE22" s="72" t="s">
        <v>34</v>
      </c>
      <c r="BF22" s="73" t="s">
        <v>3</v>
      </c>
      <c r="BG22" s="72" t="s">
        <v>34</v>
      </c>
      <c r="BH22" s="74" t="s">
        <v>5</v>
      </c>
      <c r="BI22" s="72" t="s">
        <v>34</v>
      </c>
      <c r="BJ22" s="75" t="s">
        <v>57</v>
      </c>
      <c r="BK22" s="72" t="s">
        <v>34</v>
      </c>
      <c r="BL22" s="77" t="s">
        <v>32</v>
      </c>
      <c r="BM22" s="76" t="s">
        <v>35</v>
      </c>
      <c r="BN22" s="78" t="s">
        <v>6</v>
      </c>
      <c r="BO22" s="72" t="s">
        <v>34</v>
      </c>
      <c r="BP22" s="79" t="s">
        <v>33</v>
      </c>
      <c r="BQ22" s="72" t="s">
        <v>34</v>
      </c>
      <c r="BR22" s="80" t="s">
        <v>7</v>
      </c>
      <c r="BS22" s="72" t="s">
        <v>34</v>
      </c>
      <c r="BT22" s="81" t="s">
        <v>4</v>
      </c>
      <c r="BU22" s="72" t="s">
        <v>34</v>
      </c>
      <c r="BV22" s="71" t="s">
        <v>28</v>
      </c>
      <c r="BW22" s="72" t="s">
        <v>34</v>
      </c>
      <c r="BX22" s="73" t="s">
        <v>3</v>
      </c>
      <c r="BY22" s="72" t="s">
        <v>34</v>
      </c>
      <c r="BZ22" s="74" t="s">
        <v>5</v>
      </c>
      <c r="CA22" s="76" t="s">
        <v>35</v>
      </c>
      <c r="CB22" s="75" t="s">
        <v>57</v>
      </c>
      <c r="CC22" s="72" t="s">
        <v>34</v>
      </c>
      <c r="CD22" s="77" t="s">
        <v>32</v>
      </c>
      <c r="CE22" s="72" t="s">
        <v>34</v>
      </c>
      <c r="CF22" s="78" t="s">
        <v>6</v>
      </c>
      <c r="CG22" s="72" t="s">
        <v>34</v>
      </c>
      <c r="CH22" s="79" t="s">
        <v>33</v>
      </c>
      <c r="CI22" s="72" t="s">
        <v>34</v>
      </c>
      <c r="CJ22" s="80" t="s">
        <v>7</v>
      </c>
      <c r="CK22" s="72" t="s">
        <v>34</v>
      </c>
      <c r="CL22" s="81" t="s">
        <v>4</v>
      </c>
      <c r="CM22" s="72" t="s">
        <v>34</v>
      </c>
      <c r="CN22" s="71" t="s">
        <v>28</v>
      </c>
      <c r="CO22" s="76" t="s">
        <v>35</v>
      </c>
      <c r="CP22" s="73" t="s">
        <v>3</v>
      </c>
      <c r="CQ22" s="72" t="s">
        <v>34</v>
      </c>
      <c r="CR22" s="74" t="s">
        <v>5</v>
      </c>
      <c r="CS22" s="72" t="s">
        <v>34</v>
      </c>
      <c r="CT22" s="75" t="s">
        <v>57</v>
      </c>
      <c r="CU22" s="72" t="s">
        <v>34</v>
      </c>
      <c r="CV22" s="77" t="s">
        <v>32</v>
      </c>
      <c r="CW22" s="72" t="s">
        <v>34</v>
      </c>
      <c r="CX22" s="78" t="s">
        <v>6</v>
      </c>
      <c r="CY22" s="72" t="s">
        <v>34</v>
      </c>
      <c r="CZ22" s="79" t="s">
        <v>33</v>
      </c>
      <c r="DA22" s="72" t="s">
        <v>34</v>
      </c>
      <c r="DB22" s="80" t="s">
        <v>7</v>
      </c>
      <c r="DC22" s="76" t="s">
        <v>35</v>
      </c>
      <c r="DD22" s="81" t="s">
        <v>4</v>
      </c>
      <c r="DE22" s="72" t="s">
        <v>34</v>
      </c>
      <c r="DF22" s="71" t="s">
        <v>28</v>
      </c>
      <c r="DG22" s="72" t="s">
        <v>34</v>
      </c>
      <c r="DH22" s="73" t="s">
        <v>3</v>
      </c>
      <c r="DI22" s="72" t="s">
        <v>34</v>
      </c>
      <c r="DJ22" s="74" t="s">
        <v>5</v>
      </c>
      <c r="DK22" s="72" t="s">
        <v>34</v>
      </c>
      <c r="DL22" s="75" t="s">
        <v>57</v>
      </c>
      <c r="DM22" s="72" t="s">
        <v>34</v>
      </c>
      <c r="DN22" s="77" t="s">
        <v>32</v>
      </c>
      <c r="DO22" s="72" t="s">
        <v>34</v>
      </c>
      <c r="DP22" s="78" t="s">
        <v>6</v>
      </c>
      <c r="DQ22" s="76" t="s">
        <v>35</v>
      </c>
      <c r="DR22" s="79" t="s">
        <v>33</v>
      </c>
      <c r="DS22" s="72" t="s">
        <v>34</v>
      </c>
      <c r="DT22" s="80" t="s">
        <v>7</v>
      </c>
      <c r="DU22" s="72" t="s">
        <v>34</v>
      </c>
      <c r="DV22" s="81" t="s">
        <v>4</v>
      </c>
      <c r="DW22" s="72" t="s">
        <v>34</v>
      </c>
      <c r="DX22" s="71" t="s">
        <v>28</v>
      </c>
      <c r="DY22" s="72" t="s">
        <v>34</v>
      </c>
      <c r="DZ22" s="73" t="s">
        <v>3</v>
      </c>
      <c r="EA22" s="72" t="s">
        <v>34</v>
      </c>
      <c r="EB22" s="74" t="s">
        <v>5</v>
      </c>
      <c r="EC22" s="72" t="s">
        <v>34</v>
      </c>
      <c r="ED22" s="75" t="s">
        <v>57</v>
      </c>
      <c r="EE22" s="76" t="s">
        <v>35</v>
      </c>
      <c r="EF22" s="77" t="s">
        <v>32</v>
      </c>
      <c r="EG22" s="72" t="s">
        <v>34</v>
      </c>
      <c r="EH22" s="78" t="s">
        <v>6</v>
      </c>
      <c r="EI22" s="72" t="s">
        <v>34</v>
      </c>
      <c r="EJ22" s="79" t="s">
        <v>33</v>
      </c>
      <c r="EK22" s="72" t="s">
        <v>34</v>
      </c>
      <c r="EL22" s="80" t="s">
        <v>7</v>
      </c>
      <c r="EM22" s="72" t="s">
        <v>34</v>
      </c>
      <c r="EN22" s="81" t="s">
        <v>4</v>
      </c>
      <c r="EO22" s="72" t="s">
        <v>34</v>
      </c>
      <c r="EP22" s="71" t="s">
        <v>28</v>
      </c>
      <c r="EQ22" s="72" t="s">
        <v>34</v>
      </c>
      <c r="ER22" s="73" t="s">
        <v>3</v>
      </c>
      <c r="ES22" s="76" t="s">
        <v>35</v>
      </c>
      <c r="ET22" s="74" t="s">
        <v>5</v>
      </c>
      <c r="EU22" s="72" t="s">
        <v>34</v>
      </c>
      <c r="EV22" s="75" t="s">
        <v>57</v>
      </c>
      <c r="EW22" s="72" t="s">
        <v>34</v>
      </c>
      <c r="EX22" s="77" t="s">
        <v>32</v>
      </c>
      <c r="EY22" s="72" t="s">
        <v>34</v>
      </c>
      <c r="EZ22" s="78" t="s">
        <v>6</v>
      </c>
      <c r="FA22" s="72" t="s">
        <v>34</v>
      </c>
      <c r="FB22" s="79" t="s">
        <v>33</v>
      </c>
      <c r="FC22" s="72" t="s">
        <v>34</v>
      </c>
      <c r="FD22" s="80" t="s">
        <v>7</v>
      </c>
      <c r="FE22" s="72" t="s">
        <v>34</v>
      </c>
      <c r="FF22" s="81" t="s">
        <v>4</v>
      </c>
      <c r="FG22" s="76" t="s">
        <v>35</v>
      </c>
      <c r="FH22" s="71" t="s">
        <v>28</v>
      </c>
      <c r="FI22" s="72" t="s">
        <v>34</v>
      </c>
      <c r="FJ22" s="73" t="s">
        <v>3</v>
      </c>
      <c r="FK22" s="72" t="s">
        <v>34</v>
      </c>
      <c r="FL22" s="74" t="s">
        <v>5</v>
      </c>
      <c r="FM22" s="72" t="s">
        <v>34</v>
      </c>
      <c r="FN22" s="75" t="s">
        <v>57</v>
      </c>
      <c r="FO22" s="72" t="s">
        <v>34</v>
      </c>
      <c r="FP22" s="77" t="s">
        <v>32</v>
      </c>
      <c r="FQ22" s="72" t="s">
        <v>34</v>
      </c>
      <c r="FR22" s="78" t="s">
        <v>6</v>
      </c>
      <c r="FS22" s="72" t="s">
        <v>34</v>
      </c>
      <c r="FT22" s="79" t="s">
        <v>33</v>
      </c>
      <c r="FU22" s="76" t="s">
        <v>35</v>
      </c>
      <c r="FV22" s="80" t="s">
        <v>7</v>
      </c>
      <c r="FW22" s="72" t="s">
        <v>34</v>
      </c>
      <c r="FX22" s="81" t="s">
        <v>4</v>
      </c>
      <c r="FY22" s="72" t="s">
        <v>34</v>
      </c>
      <c r="FZ22" s="71" t="s">
        <v>28</v>
      </c>
      <c r="GA22" s="72" t="s">
        <v>34</v>
      </c>
      <c r="GB22" s="73" t="s">
        <v>3</v>
      </c>
      <c r="GC22" s="72" t="s">
        <v>34</v>
      </c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s="5" customFormat="1" ht="17.399999999999999" customHeight="1" x14ac:dyDescent="0.25">
      <c r="A23" s="93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s="5" customFormat="1" ht="17.399999999999999" customHeight="1" x14ac:dyDescent="0.25">
      <c r="A24" s="93" t="s">
        <v>11</v>
      </c>
      <c r="B24" s="76" t="s">
        <v>35</v>
      </c>
      <c r="C24" s="78" t="s">
        <v>6</v>
      </c>
      <c r="D24" s="72" t="s">
        <v>34</v>
      </c>
      <c r="E24" s="79" t="s">
        <v>33</v>
      </c>
      <c r="F24" s="72" t="s">
        <v>34</v>
      </c>
      <c r="G24" s="80" t="s">
        <v>7</v>
      </c>
      <c r="H24" s="76" t="s">
        <v>35</v>
      </c>
      <c r="I24" s="81" t="s">
        <v>4</v>
      </c>
      <c r="J24" s="76" t="s">
        <v>35</v>
      </c>
      <c r="K24" s="71" t="s">
        <v>28</v>
      </c>
      <c r="L24" s="72" t="s">
        <v>34</v>
      </c>
      <c r="M24" s="73" t="s">
        <v>3</v>
      </c>
      <c r="N24" s="72" t="s">
        <v>34</v>
      </c>
      <c r="O24" s="74" t="s">
        <v>5</v>
      </c>
      <c r="P24" s="76" t="s">
        <v>35</v>
      </c>
      <c r="Q24" s="75" t="s">
        <v>57</v>
      </c>
      <c r="R24" s="72" t="s">
        <v>34</v>
      </c>
      <c r="S24" s="77" t="s">
        <v>32</v>
      </c>
      <c r="T24" s="72" t="s">
        <v>34</v>
      </c>
      <c r="U24" s="78" t="s">
        <v>6</v>
      </c>
      <c r="V24" s="76" t="s">
        <v>35</v>
      </c>
      <c r="W24" s="79" t="s">
        <v>33</v>
      </c>
      <c r="X24" s="76" t="s">
        <v>35</v>
      </c>
      <c r="Y24" s="80" t="s">
        <v>7</v>
      </c>
      <c r="Z24" s="72" t="s">
        <v>34</v>
      </c>
      <c r="AA24" s="81" t="s">
        <v>4</v>
      </c>
      <c r="AB24" s="72" t="s">
        <v>34</v>
      </c>
      <c r="AC24" s="71" t="s">
        <v>28</v>
      </c>
      <c r="AD24" s="76" t="s">
        <v>35</v>
      </c>
      <c r="AE24" s="73" t="s">
        <v>3</v>
      </c>
      <c r="AF24" s="72" t="s">
        <v>34</v>
      </c>
      <c r="AG24" s="74" t="s">
        <v>5</v>
      </c>
      <c r="AH24" s="72" t="s">
        <v>34</v>
      </c>
      <c r="AI24" s="75" t="s">
        <v>57</v>
      </c>
      <c r="AJ24" s="76" t="s">
        <v>35</v>
      </c>
      <c r="AK24" s="77" t="s">
        <v>32</v>
      </c>
      <c r="AL24" s="76" t="s">
        <v>35</v>
      </c>
      <c r="AM24" s="78" t="s">
        <v>6</v>
      </c>
      <c r="AN24" s="72" t="s">
        <v>34</v>
      </c>
      <c r="AO24" s="79" t="s">
        <v>33</v>
      </c>
      <c r="AP24" s="72" t="s">
        <v>34</v>
      </c>
      <c r="AQ24" s="80" t="s">
        <v>7</v>
      </c>
      <c r="AR24" s="76" t="s">
        <v>35</v>
      </c>
      <c r="AS24" s="81" t="s">
        <v>4</v>
      </c>
      <c r="AT24" s="72" t="s">
        <v>34</v>
      </c>
      <c r="AU24" s="71" t="s">
        <v>28</v>
      </c>
      <c r="AV24" s="72" t="s">
        <v>34</v>
      </c>
      <c r="AW24" s="73" t="s">
        <v>3</v>
      </c>
      <c r="AX24" s="76" t="s">
        <v>35</v>
      </c>
      <c r="AY24" s="74" t="s">
        <v>5</v>
      </c>
      <c r="AZ24" s="76" t="s">
        <v>35</v>
      </c>
      <c r="BA24" s="75" t="s">
        <v>57</v>
      </c>
      <c r="BB24" s="72" t="s">
        <v>34</v>
      </c>
      <c r="BC24" s="77" t="s">
        <v>32</v>
      </c>
      <c r="BD24" s="72" t="s">
        <v>34</v>
      </c>
      <c r="BE24" s="78" t="s">
        <v>6</v>
      </c>
      <c r="BF24" s="76" t="s">
        <v>35</v>
      </c>
      <c r="BG24" s="79" t="s">
        <v>33</v>
      </c>
      <c r="BH24" s="72" t="s">
        <v>34</v>
      </c>
      <c r="BI24" s="80" t="s">
        <v>7</v>
      </c>
      <c r="BJ24" s="72" t="s">
        <v>34</v>
      </c>
      <c r="BK24" s="81" t="s">
        <v>4</v>
      </c>
      <c r="BL24" s="76" t="s">
        <v>35</v>
      </c>
      <c r="BM24" s="71" t="s">
        <v>28</v>
      </c>
      <c r="BN24" s="76" t="s">
        <v>35</v>
      </c>
      <c r="BO24" s="73" t="s">
        <v>3</v>
      </c>
      <c r="BP24" s="72" t="s">
        <v>34</v>
      </c>
      <c r="BQ24" s="74" t="s">
        <v>5</v>
      </c>
      <c r="BR24" s="72" t="s">
        <v>34</v>
      </c>
      <c r="BS24" s="75" t="s">
        <v>57</v>
      </c>
      <c r="BT24" s="76" t="s">
        <v>35</v>
      </c>
      <c r="BU24" s="77" t="s">
        <v>32</v>
      </c>
      <c r="BV24" s="72" t="s">
        <v>34</v>
      </c>
      <c r="BW24" s="78" t="s">
        <v>6</v>
      </c>
      <c r="BX24" s="72" t="s">
        <v>34</v>
      </c>
      <c r="BY24" s="79" t="s">
        <v>33</v>
      </c>
      <c r="BZ24" s="76" t="s">
        <v>35</v>
      </c>
      <c r="CA24" s="80" t="s">
        <v>7</v>
      </c>
      <c r="CB24" s="76" t="s">
        <v>35</v>
      </c>
      <c r="CC24" s="81" t="s">
        <v>4</v>
      </c>
      <c r="CD24" s="72" t="s">
        <v>34</v>
      </c>
      <c r="CE24" s="71" t="s">
        <v>28</v>
      </c>
      <c r="CF24" s="72" t="s">
        <v>34</v>
      </c>
      <c r="CG24" s="73" t="s">
        <v>3</v>
      </c>
      <c r="CH24" s="76" t="s">
        <v>35</v>
      </c>
      <c r="CI24" s="74" t="s">
        <v>5</v>
      </c>
      <c r="CJ24" s="72" t="s">
        <v>34</v>
      </c>
      <c r="CK24" s="75" t="s">
        <v>57</v>
      </c>
      <c r="CL24" s="72" t="s">
        <v>34</v>
      </c>
      <c r="CM24" s="77" t="s">
        <v>32</v>
      </c>
      <c r="CN24" s="76" t="s">
        <v>35</v>
      </c>
      <c r="CO24" s="78" t="s">
        <v>6</v>
      </c>
      <c r="CP24" s="76" t="s">
        <v>35</v>
      </c>
      <c r="CQ24" s="79" t="s">
        <v>33</v>
      </c>
      <c r="CR24" s="72" t="s">
        <v>34</v>
      </c>
      <c r="CS24" s="80" t="s">
        <v>7</v>
      </c>
      <c r="CT24" s="72" t="s">
        <v>34</v>
      </c>
      <c r="CU24" s="81" t="s">
        <v>4</v>
      </c>
      <c r="CV24" s="76" t="s">
        <v>35</v>
      </c>
      <c r="CW24" s="71" t="s">
        <v>28</v>
      </c>
      <c r="CX24" s="72" t="s">
        <v>34</v>
      </c>
      <c r="CY24" s="73" t="s">
        <v>3</v>
      </c>
      <c r="CZ24" s="72" t="s">
        <v>34</v>
      </c>
      <c r="DA24" s="74" t="s">
        <v>5</v>
      </c>
      <c r="DB24" s="76" t="s">
        <v>35</v>
      </c>
      <c r="DC24" s="75" t="s">
        <v>57</v>
      </c>
      <c r="DD24" s="76" t="s">
        <v>35</v>
      </c>
      <c r="DE24" s="77" t="s">
        <v>32</v>
      </c>
      <c r="DF24" s="72" t="s">
        <v>34</v>
      </c>
      <c r="DG24" s="78" t="s">
        <v>6</v>
      </c>
      <c r="DH24" s="72" t="s">
        <v>34</v>
      </c>
      <c r="DI24" s="79" t="s">
        <v>33</v>
      </c>
      <c r="DJ24" s="76" t="s">
        <v>35</v>
      </c>
      <c r="DK24" s="80" t="s">
        <v>7</v>
      </c>
      <c r="DL24" s="72" t="s">
        <v>34</v>
      </c>
      <c r="DM24" s="81" t="s">
        <v>4</v>
      </c>
      <c r="DN24" s="72" t="s">
        <v>34</v>
      </c>
      <c r="DO24" s="71" t="s">
        <v>28</v>
      </c>
      <c r="DP24" s="76" t="s">
        <v>35</v>
      </c>
      <c r="DQ24" s="73" t="s">
        <v>3</v>
      </c>
      <c r="DR24" s="76" t="s">
        <v>35</v>
      </c>
      <c r="DS24" s="74" t="s">
        <v>5</v>
      </c>
      <c r="DT24" s="72" t="s">
        <v>34</v>
      </c>
      <c r="DU24" s="75" t="s">
        <v>57</v>
      </c>
      <c r="DV24" s="72" t="s">
        <v>34</v>
      </c>
      <c r="DW24" s="77" t="s">
        <v>32</v>
      </c>
      <c r="DX24" s="76" t="s">
        <v>35</v>
      </c>
      <c r="DY24" s="78" t="s">
        <v>6</v>
      </c>
      <c r="DZ24" s="72" t="s">
        <v>34</v>
      </c>
      <c r="EA24" s="79" t="s">
        <v>33</v>
      </c>
      <c r="EB24" s="72" t="s">
        <v>34</v>
      </c>
      <c r="EC24" s="80" t="s">
        <v>7</v>
      </c>
      <c r="ED24" s="76" t="s">
        <v>35</v>
      </c>
      <c r="EE24" s="81" t="s">
        <v>4</v>
      </c>
      <c r="EF24" s="76" t="s">
        <v>35</v>
      </c>
      <c r="EG24" s="71" t="s">
        <v>28</v>
      </c>
      <c r="EH24" s="72" t="s">
        <v>34</v>
      </c>
      <c r="EI24" s="73" t="s">
        <v>3</v>
      </c>
      <c r="EJ24" s="72" t="s">
        <v>34</v>
      </c>
      <c r="EK24" s="74" t="s">
        <v>5</v>
      </c>
      <c r="EL24" s="76" t="s">
        <v>35</v>
      </c>
      <c r="EM24" s="75" t="s">
        <v>57</v>
      </c>
      <c r="EN24" s="72" t="s">
        <v>34</v>
      </c>
      <c r="EO24" s="77" t="s">
        <v>32</v>
      </c>
      <c r="EP24" s="72" t="s">
        <v>34</v>
      </c>
      <c r="EQ24" s="78" t="s">
        <v>6</v>
      </c>
      <c r="ER24" s="76" t="s">
        <v>35</v>
      </c>
      <c r="ES24" s="79" t="s">
        <v>33</v>
      </c>
      <c r="ET24" s="76" t="s">
        <v>35</v>
      </c>
      <c r="EU24" s="80" t="s">
        <v>7</v>
      </c>
      <c r="EV24" s="72" t="s">
        <v>34</v>
      </c>
      <c r="EW24" s="81" t="s">
        <v>4</v>
      </c>
      <c r="EX24" s="72" t="s">
        <v>34</v>
      </c>
      <c r="EY24" s="71" t="s">
        <v>28</v>
      </c>
      <c r="EZ24" s="76" t="s">
        <v>35</v>
      </c>
      <c r="FA24" s="73" t="s">
        <v>3</v>
      </c>
      <c r="FB24" s="72" t="s">
        <v>34</v>
      </c>
      <c r="FC24" s="74" t="s">
        <v>5</v>
      </c>
      <c r="FD24" s="72" t="s">
        <v>34</v>
      </c>
      <c r="FE24" s="75" t="s">
        <v>57</v>
      </c>
      <c r="FF24" s="76" t="s">
        <v>35</v>
      </c>
      <c r="FG24" s="77" t="s">
        <v>32</v>
      </c>
      <c r="FH24" s="76" t="s">
        <v>35</v>
      </c>
      <c r="FI24" s="78" t="s">
        <v>6</v>
      </c>
      <c r="FJ24" s="72" t="s">
        <v>34</v>
      </c>
      <c r="FK24" s="79" t="s">
        <v>33</v>
      </c>
      <c r="FL24" s="72" t="s">
        <v>34</v>
      </c>
      <c r="FM24" s="80" t="s">
        <v>7</v>
      </c>
      <c r="FN24" s="76" t="s">
        <v>35</v>
      </c>
      <c r="FO24" s="81" t="s">
        <v>4</v>
      </c>
      <c r="FP24" s="72" t="s">
        <v>34</v>
      </c>
      <c r="FQ24" s="71" t="s">
        <v>28</v>
      </c>
      <c r="FR24" s="72" t="s">
        <v>34</v>
      </c>
      <c r="FS24" s="73" t="s">
        <v>3</v>
      </c>
      <c r="FT24" s="76" t="s">
        <v>35</v>
      </c>
      <c r="FU24" s="74" t="s">
        <v>5</v>
      </c>
      <c r="FV24" s="76" t="s">
        <v>35</v>
      </c>
      <c r="FW24" s="75" t="s">
        <v>57</v>
      </c>
      <c r="FX24" s="72" t="s">
        <v>34</v>
      </c>
      <c r="FY24" s="77" t="s">
        <v>32</v>
      </c>
      <c r="FZ24" s="72" t="s">
        <v>34</v>
      </c>
      <c r="GA24" s="78" t="s">
        <v>6</v>
      </c>
      <c r="GB24" s="76" t="s">
        <v>35</v>
      </c>
      <c r="GC24" s="79" t="s">
        <v>33</v>
      </c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5" customFormat="1" ht="17.399999999999999" customHeight="1" x14ac:dyDescent="0.25">
      <c r="A25" s="93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6" spans="1:257" s="5" customFormat="1" ht="17.399999999999999" customHeight="1" x14ac:dyDescent="0.25">
      <c r="A26" s="93" t="s">
        <v>12</v>
      </c>
      <c r="B26" s="77" t="s">
        <v>32</v>
      </c>
      <c r="C26" s="76" t="s">
        <v>35</v>
      </c>
      <c r="D26" s="78" t="s">
        <v>6</v>
      </c>
      <c r="E26" s="72" t="s">
        <v>34</v>
      </c>
      <c r="F26" s="79" t="s">
        <v>33</v>
      </c>
      <c r="G26" s="72" t="s">
        <v>34</v>
      </c>
      <c r="H26" s="80" t="s">
        <v>7</v>
      </c>
      <c r="I26" s="72" t="s">
        <v>34</v>
      </c>
      <c r="J26" s="81" t="s">
        <v>4</v>
      </c>
      <c r="K26" s="76" t="s">
        <v>35</v>
      </c>
      <c r="L26" s="71" t="s">
        <v>28</v>
      </c>
      <c r="M26" s="72" t="s">
        <v>34</v>
      </c>
      <c r="N26" s="73" t="s">
        <v>3</v>
      </c>
      <c r="O26" s="72" t="s">
        <v>34</v>
      </c>
      <c r="P26" s="74" t="s">
        <v>5</v>
      </c>
      <c r="Q26" s="76" t="s">
        <v>35</v>
      </c>
      <c r="R26" s="75" t="s">
        <v>57</v>
      </c>
      <c r="S26" s="72" t="s">
        <v>34</v>
      </c>
      <c r="T26" s="77" t="s">
        <v>32</v>
      </c>
      <c r="U26" s="72" t="s">
        <v>34</v>
      </c>
      <c r="V26" s="78" t="s">
        <v>6</v>
      </c>
      <c r="W26" s="72" t="s">
        <v>34</v>
      </c>
      <c r="X26" s="79" t="s">
        <v>33</v>
      </c>
      <c r="Y26" s="76" t="s">
        <v>35</v>
      </c>
      <c r="Z26" s="80" t="s">
        <v>7</v>
      </c>
      <c r="AA26" s="72" t="s">
        <v>34</v>
      </c>
      <c r="AB26" s="81" t="s">
        <v>4</v>
      </c>
      <c r="AC26" s="72" t="s">
        <v>34</v>
      </c>
      <c r="AD26" s="71" t="s">
        <v>28</v>
      </c>
      <c r="AE26" s="76" t="s">
        <v>35</v>
      </c>
      <c r="AF26" s="73" t="s">
        <v>3</v>
      </c>
      <c r="AG26" s="72" t="s">
        <v>34</v>
      </c>
      <c r="AH26" s="74" t="s">
        <v>5</v>
      </c>
      <c r="AI26" s="72" t="s">
        <v>34</v>
      </c>
      <c r="AJ26" s="75" t="s">
        <v>57</v>
      </c>
      <c r="AK26" s="72" t="s">
        <v>34</v>
      </c>
      <c r="AL26" s="77" t="s">
        <v>32</v>
      </c>
      <c r="AM26" s="76" t="s">
        <v>35</v>
      </c>
      <c r="AN26" s="78" t="s">
        <v>6</v>
      </c>
      <c r="AO26" s="72" t="s">
        <v>34</v>
      </c>
      <c r="AP26" s="79" t="s">
        <v>33</v>
      </c>
      <c r="AQ26" s="72" t="s">
        <v>34</v>
      </c>
      <c r="AR26" s="80" t="s">
        <v>7</v>
      </c>
      <c r="AS26" s="76" t="s">
        <v>35</v>
      </c>
      <c r="AT26" s="81" t="s">
        <v>4</v>
      </c>
      <c r="AU26" s="72" t="s">
        <v>34</v>
      </c>
      <c r="AV26" s="71" t="s">
        <v>28</v>
      </c>
      <c r="AW26" s="72" t="s">
        <v>34</v>
      </c>
      <c r="AX26" s="73" t="s">
        <v>3</v>
      </c>
      <c r="AY26" s="72" t="s">
        <v>34</v>
      </c>
      <c r="AZ26" s="74" t="s">
        <v>5</v>
      </c>
      <c r="BA26" s="76" t="s">
        <v>35</v>
      </c>
      <c r="BB26" s="75" t="s">
        <v>57</v>
      </c>
      <c r="BC26" s="72" t="s">
        <v>34</v>
      </c>
      <c r="BD26" s="77" t="s">
        <v>32</v>
      </c>
      <c r="BE26" s="72" t="s">
        <v>34</v>
      </c>
      <c r="BF26" s="78" t="s">
        <v>6</v>
      </c>
      <c r="BG26" s="76" t="s">
        <v>35</v>
      </c>
      <c r="BH26" s="79" t="s">
        <v>33</v>
      </c>
      <c r="BI26" s="72" t="s">
        <v>34</v>
      </c>
      <c r="BJ26" s="80" t="s">
        <v>7</v>
      </c>
      <c r="BK26" s="72" t="s">
        <v>34</v>
      </c>
      <c r="BL26" s="81" t="s">
        <v>4</v>
      </c>
      <c r="BM26" s="72" t="s">
        <v>34</v>
      </c>
      <c r="BN26" s="71" t="s">
        <v>28</v>
      </c>
      <c r="BO26" s="76" t="s">
        <v>35</v>
      </c>
      <c r="BP26" s="73" t="s">
        <v>3</v>
      </c>
      <c r="BQ26" s="72" t="s">
        <v>34</v>
      </c>
      <c r="BR26" s="74" t="s">
        <v>5</v>
      </c>
      <c r="BS26" s="72" t="s">
        <v>34</v>
      </c>
      <c r="BT26" s="75" t="s">
        <v>57</v>
      </c>
      <c r="BU26" s="76" t="s">
        <v>35</v>
      </c>
      <c r="BV26" s="77" t="s">
        <v>32</v>
      </c>
      <c r="BW26" s="72" t="s">
        <v>34</v>
      </c>
      <c r="BX26" s="78" t="s">
        <v>6</v>
      </c>
      <c r="BY26" s="72" t="s">
        <v>34</v>
      </c>
      <c r="BZ26" s="79" t="s">
        <v>33</v>
      </c>
      <c r="CA26" s="72" t="s">
        <v>34</v>
      </c>
      <c r="CB26" s="80" t="s">
        <v>7</v>
      </c>
      <c r="CC26" s="76" t="s">
        <v>35</v>
      </c>
      <c r="CD26" s="81" t="s">
        <v>4</v>
      </c>
      <c r="CE26" s="72" t="s">
        <v>34</v>
      </c>
      <c r="CF26" s="71" t="s">
        <v>28</v>
      </c>
      <c r="CG26" s="72" t="s">
        <v>34</v>
      </c>
      <c r="CH26" s="73" t="s">
        <v>3</v>
      </c>
      <c r="CI26" s="76" t="s">
        <v>35</v>
      </c>
      <c r="CJ26" s="74" t="s">
        <v>5</v>
      </c>
      <c r="CK26" s="72" t="s">
        <v>34</v>
      </c>
      <c r="CL26" s="75" t="s">
        <v>57</v>
      </c>
      <c r="CM26" s="72" t="s">
        <v>34</v>
      </c>
      <c r="CN26" s="77" t="s">
        <v>32</v>
      </c>
      <c r="CO26" s="72" t="s">
        <v>34</v>
      </c>
      <c r="CP26" s="78" t="s">
        <v>6</v>
      </c>
      <c r="CQ26" s="76" t="s">
        <v>35</v>
      </c>
      <c r="CR26" s="79" t="s">
        <v>33</v>
      </c>
      <c r="CS26" s="72" t="s">
        <v>34</v>
      </c>
      <c r="CT26" s="80" t="s">
        <v>7</v>
      </c>
      <c r="CU26" s="72" t="s">
        <v>34</v>
      </c>
      <c r="CV26" s="81" t="s">
        <v>4</v>
      </c>
      <c r="CW26" s="76" t="s">
        <v>35</v>
      </c>
      <c r="CX26" s="71" t="s">
        <v>28</v>
      </c>
      <c r="CY26" s="72" t="s">
        <v>34</v>
      </c>
      <c r="CZ26" s="73" t="s">
        <v>3</v>
      </c>
      <c r="DA26" s="72" t="s">
        <v>34</v>
      </c>
      <c r="DB26" s="74" t="s">
        <v>5</v>
      </c>
      <c r="DC26" s="72" t="s">
        <v>34</v>
      </c>
      <c r="DD26" s="75" t="s">
        <v>57</v>
      </c>
      <c r="DE26" s="76" t="s">
        <v>35</v>
      </c>
      <c r="DF26" s="77" t="s">
        <v>32</v>
      </c>
      <c r="DG26" s="72" t="s">
        <v>34</v>
      </c>
      <c r="DH26" s="78" t="s">
        <v>6</v>
      </c>
      <c r="DI26" s="72" t="s">
        <v>34</v>
      </c>
      <c r="DJ26" s="79" t="s">
        <v>33</v>
      </c>
      <c r="DK26" s="76" t="s">
        <v>35</v>
      </c>
      <c r="DL26" s="80" t="s">
        <v>7</v>
      </c>
      <c r="DM26" s="72" t="s">
        <v>34</v>
      </c>
      <c r="DN26" s="81" t="s">
        <v>4</v>
      </c>
      <c r="DO26" s="72" t="s">
        <v>34</v>
      </c>
      <c r="DP26" s="71" t="s">
        <v>28</v>
      </c>
      <c r="DQ26" s="72" t="s">
        <v>34</v>
      </c>
      <c r="DR26" s="73" t="s">
        <v>3</v>
      </c>
      <c r="DS26" s="76" t="s">
        <v>35</v>
      </c>
      <c r="DT26" s="74" t="s">
        <v>5</v>
      </c>
      <c r="DU26" s="72" t="s">
        <v>34</v>
      </c>
      <c r="DV26" s="75" t="s">
        <v>57</v>
      </c>
      <c r="DW26" s="72" t="s">
        <v>34</v>
      </c>
      <c r="DX26" s="77" t="s">
        <v>32</v>
      </c>
      <c r="DY26" s="76" t="s">
        <v>35</v>
      </c>
      <c r="DZ26" s="78" t="s">
        <v>6</v>
      </c>
      <c r="EA26" s="72" t="s">
        <v>34</v>
      </c>
      <c r="EB26" s="79" t="s">
        <v>33</v>
      </c>
      <c r="EC26" s="72" t="s">
        <v>34</v>
      </c>
      <c r="ED26" s="80" t="s">
        <v>7</v>
      </c>
      <c r="EE26" s="72" t="s">
        <v>34</v>
      </c>
      <c r="EF26" s="81" t="s">
        <v>4</v>
      </c>
      <c r="EG26" s="76" t="s">
        <v>35</v>
      </c>
      <c r="EH26" s="71" t="s">
        <v>28</v>
      </c>
      <c r="EI26" s="72" t="s">
        <v>34</v>
      </c>
      <c r="EJ26" s="73" t="s">
        <v>3</v>
      </c>
      <c r="EK26" s="72" t="s">
        <v>34</v>
      </c>
      <c r="EL26" s="74" t="s">
        <v>5</v>
      </c>
      <c r="EM26" s="76" t="s">
        <v>35</v>
      </c>
      <c r="EN26" s="75" t="s">
        <v>57</v>
      </c>
      <c r="EO26" s="72" t="s">
        <v>34</v>
      </c>
      <c r="EP26" s="77" t="s">
        <v>32</v>
      </c>
      <c r="EQ26" s="72" t="s">
        <v>34</v>
      </c>
      <c r="ER26" s="78" t="s">
        <v>6</v>
      </c>
      <c r="ES26" s="72" t="s">
        <v>34</v>
      </c>
      <c r="ET26" s="79" t="s">
        <v>33</v>
      </c>
      <c r="EU26" s="76" t="s">
        <v>35</v>
      </c>
      <c r="EV26" s="80" t="s">
        <v>7</v>
      </c>
      <c r="EW26" s="72" t="s">
        <v>34</v>
      </c>
      <c r="EX26" s="81" t="s">
        <v>4</v>
      </c>
      <c r="EY26" s="72" t="s">
        <v>34</v>
      </c>
      <c r="EZ26" s="71" t="s">
        <v>28</v>
      </c>
      <c r="FA26" s="76" t="s">
        <v>35</v>
      </c>
      <c r="FB26" s="73" t="s">
        <v>3</v>
      </c>
      <c r="FC26" s="72" t="s">
        <v>34</v>
      </c>
      <c r="FD26" s="74" t="s">
        <v>5</v>
      </c>
      <c r="FE26" s="72" t="s">
        <v>34</v>
      </c>
      <c r="FF26" s="75" t="s">
        <v>57</v>
      </c>
      <c r="FG26" s="72" t="s">
        <v>34</v>
      </c>
      <c r="FH26" s="77" t="s">
        <v>32</v>
      </c>
      <c r="FI26" s="76" t="s">
        <v>35</v>
      </c>
      <c r="FJ26" s="78" t="s">
        <v>6</v>
      </c>
      <c r="FK26" s="72" t="s">
        <v>34</v>
      </c>
      <c r="FL26" s="79" t="s">
        <v>33</v>
      </c>
      <c r="FM26" s="72" t="s">
        <v>34</v>
      </c>
      <c r="FN26" s="80" t="s">
        <v>7</v>
      </c>
      <c r="FO26" s="76" t="s">
        <v>35</v>
      </c>
      <c r="FP26" s="81" t="s">
        <v>4</v>
      </c>
      <c r="FQ26" s="72" t="s">
        <v>34</v>
      </c>
      <c r="FR26" s="71" t="s">
        <v>28</v>
      </c>
      <c r="FS26" s="72" t="s">
        <v>34</v>
      </c>
      <c r="FT26" s="73" t="s">
        <v>3</v>
      </c>
      <c r="FU26" s="72" t="s">
        <v>34</v>
      </c>
      <c r="FV26" s="74" t="s">
        <v>5</v>
      </c>
      <c r="FW26" s="76" t="s">
        <v>35</v>
      </c>
      <c r="FX26" s="75" t="s">
        <v>57</v>
      </c>
      <c r="FY26" s="72" t="s">
        <v>34</v>
      </c>
      <c r="FZ26" s="77" t="s">
        <v>32</v>
      </c>
      <c r="GA26" s="72" t="s">
        <v>34</v>
      </c>
      <c r="GB26" s="78" t="s">
        <v>6</v>
      </c>
      <c r="GC26" s="76" t="s">
        <v>35</v>
      </c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s="5" customFormat="1" ht="17.399999999999999" customHeight="1" x14ac:dyDescent="0.25">
      <c r="A27" s="93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s="5" customFormat="1" ht="17.399999999999999" customHeight="1" x14ac:dyDescent="0.25">
      <c r="A28" s="93" t="s">
        <v>13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s="5" customFormat="1" ht="17.399999999999999" customHeight="1" x14ac:dyDescent="0.25">
      <c r="A29" s="93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s="5" customFormat="1" ht="17.399999999999999" customHeight="1" x14ac:dyDescent="0.25">
      <c r="A30" s="93" t="s">
        <v>14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s="5" customFormat="1" ht="17.399999999999999" customHeight="1" x14ac:dyDescent="0.25">
      <c r="A31" s="93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5" customFormat="1" ht="17.399999999999999" customHeight="1" x14ac:dyDescent="0.25">
      <c r="A32" s="93" t="s">
        <v>15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s="5" customFormat="1" ht="17.399999999999999" customHeight="1" x14ac:dyDescent="0.25">
      <c r="A33" s="9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</row>
    <row r="34" spans="1:257" s="5" customFormat="1" ht="17.399999999999999" customHeight="1" x14ac:dyDescent="0.25">
      <c r="A34" s="93" t="s">
        <v>16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</row>
    <row r="35" spans="1:257" s="5" customFormat="1" ht="17.399999999999999" customHeight="1" x14ac:dyDescent="0.25">
      <c r="A35" s="9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</row>
    <row r="36" spans="1:257" s="5" customFormat="1" ht="17.399999999999999" customHeight="1" x14ac:dyDescent="0.25">
      <c r="A36" s="93" t="s">
        <v>17</v>
      </c>
      <c r="B36" s="72" t="s">
        <v>34</v>
      </c>
      <c r="C36" s="71" t="s">
        <v>28</v>
      </c>
      <c r="D36" s="76" t="s">
        <v>35</v>
      </c>
      <c r="E36" s="73" t="s">
        <v>3</v>
      </c>
      <c r="F36" s="72" t="s">
        <v>34</v>
      </c>
      <c r="G36" s="74" t="s">
        <v>5</v>
      </c>
      <c r="H36" s="72" t="s">
        <v>34</v>
      </c>
      <c r="I36" s="75" t="s">
        <v>57</v>
      </c>
      <c r="J36" s="72" t="s">
        <v>34</v>
      </c>
      <c r="K36" s="77" t="s">
        <v>32</v>
      </c>
      <c r="L36" s="76" t="s">
        <v>35</v>
      </c>
      <c r="M36" s="78" t="s">
        <v>6</v>
      </c>
      <c r="N36" s="72" t="s">
        <v>34</v>
      </c>
      <c r="O36" s="79" t="s">
        <v>33</v>
      </c>
      <c r="P36" s="72" t="s">
        <v>34</v>
      </c>
      <c r="Q36" s="80" t="s">
        <v>7</v>
      </c>
      <c r="R36" s="76" t="s">
        <v>35</v>
      </c>
      <c r="S36" s="81" t="s">
        <v>4</v>
      </c>
      <c r="T36" s="72" t="s">
        <v>34</v>
      </c>
      <c r="U36" s="71" t="s">
        <v>28</v>
      </c>
      <c r="V36" s="72" t="s">
        <v>34</v>
      </c>
      <c r="W36" s="73" t="s">
        <v>3</v>
      </c>
      <c r="X36" s="72" t="s">
        <v>34</v>
      </c>
      <c r="Y36" s="74" t="s">
        <v>5</v>
      </c>
      <c r="Z36" s="76" t="s">
        <v>35</v>
      </c>
      <c r="AA36" s="75" t="s">
        <v>57</v>
      </c>
      <c r="AB36" s="72" t="s">
        <v>34</v>
      </c>
      <c r="AC36" s="77" t="s">
        <v>32</v>
      </c>
      <c r="AD36" s="72" t="s">
        <v>34</v>
      </c>
      <c r="AE36" s="78" t="s">
        <v>6</v>
      </c>
      <c r="AF36" s="76" t="s">
        <v>35</v>
      </c>
      <c r="AG36" s="79" t="s">
        <v>33</v>
      </c>
      <c r="AH36" s="72" t="s">
        <v>34</v>
      </c>
      <c r="AI36" s="80" t="s">
        <v>7</v>
      </c>
      <c r="AJ36" s="72" t="s">
        <v>34</v>
      </c>
      <c r="AK36" s="81" t="s">
        <v>4</v>
      </c>
      <c r="AL36" s="72" t="s">
        <v>34</v>
      </c>
      <c r="AM36" s="71" t="s">
        <v>28</v>
      </c>
      <c r="AN36" s="76" t="s">
        <v>35</v>
      </c>
      <c r="AO36" s="73" t="s">
        <v>3</v>
      </c>
      <c r="AP36" s="72" t="s">
        <v>34</v>
      </c>
      <c r="AQ36" s="74" t="s">
        <v>5</v>
      </c>
      <c r="AR36" s="72" t="s">
        <v>34</v>
      </c>
      <c r="AS36" s="75" t="s">
        <v>57</v>
      </c>
      <c r="AT36" s="76" t="s">
        <v>35</v>
      </c>
      <c r="AU36" s="77" t="s">
        <v>32</v>
      </c>
      <c r="AV36" s="72" t="s">
        <v>34</v>
      </c>
      <c r="AW36" s="78" t="s">
        <v>6</v>
      </c>
      <c r="AX36" s="72" t="s">
        <v>34</v>
      </c>
      <c r="AY36" s="79" t="s">
        <v>33</v>
      </c>
      <c r="AZ36" s="72" t="s">
        <v>34</v>
      </c>
      <c r="BA36" s="80" t="s">
        <v>7</v>
      </c>
      <c r="BB36" s="76" t="s">
        <v>35</v>
      </c>
      <c r="BC36" s="81" t="s">
        <v>4</v>
      </c>
      <c r="BD36" s="72" t="s">
        <v>34</v>
      </c>
      <c r="BE36" s="71" t="s">
        <v>28</v>
      </c>
      <c r="BF36" s="72" t="s">
        <v>34</v>
      </c>
      <c r="BG36" s="73" t="s">
        <v>3</v>
      </c>
      <c r="BH36" s="76" t="s">
        <v>35</v>
      </c>
      <c r="BI36" s="74" t="s">
        <v>5</v>
      </c>
      <c r="BJ36" s="72" t="s">
        <v>34</v>
      </c>
      <c r="BK36" s="75" t="s">
        <v>57</v>
      </c>
      <c r="BL36" s="72" t="s">
        <v>34</v>
      </c>
      <c r="BM36" s="77" t="s">
        <v>32</v>
      </c>
      <c r="BN36" s="72" t="s">
        <v>34</v>
      </c>
      <c r="BO36" s="78" t="s">
        <v>6</v>
      </c>
      <c r="BP36" s="76" t="s">
        <v>35</v>
      </c>
      <c r="BQ36" s="79" t="s">
        <v>33</v>
      </c>
      <c r="BR36" s="72" t="s">
        <v>34</v>
      </c>
      <c r="BS36" s="80" t="s">
        <v>7</v>
      </c>
      <c r="BT36" s="72" t="s">
        <v>34</v>
      </c>
      <c r="BU36" s="81" t="s">
        <v>4</v>
      </c>
      <c r="BV36" s="76" t="s">
        <v>35</v>
      </c>
      <c r="BW36" s="71" t="s">
        <v>28</v>
      </c>
      <c r="BX36" s="72" t="s">
        <v>34</v>
      </c>
      <c r="BY36" s="73" t="s">
        <v>3</v>
      </c>
      <c r="BZ36" s="72" t="s">
        <v>34</v>
      </c>
      <c r="CA36" s="74" t="s">
        <v>5</v>
      </c>
      <c r="CB36" s="72" t="s">
        <v>34</v>
      </c>
      <c r="CC36" s="75" t="s">
        <v>57</v>
      </c>
      <c r="CD36" s="76" t="s">
        <v>35</v>
      </c>
      <c r="CE36" s="77" t="s">
        <v>32</v>
      </c>
      <c r="CF36" s="72" t="s">
        <v>34</v>
      </c>
      <c r="CG36" s="78" t="s">
        <v>6</v>
      </c>
      <c r="CH36" s="72" t="s">
        <v>34</v>
      </c>
      <c r="CI36" s="79" t="s">
        <v>33</v>
      </c>
      <c r="CJ36" s="76" t="s">
        <v>35</v>
      </c>
      <c r="CK36" s="80" t="s">
        <v>7</v>
      </c>
      <c r="CL36" s="72" t="s">
        <v>34</v>
      </c>
      <c r="CM36" s="81" t="s">
        <v>4</v>
      </c>
      <c r="CN36" s="72" t="s">
        <v>34</v>
      </c>
      <c r="CO36" s="71" t="s">
        <v>28</v>
      </c>
      <c r="CP36" s="72" t="s">
        <v>34</v>
      </c>
      <c r="CQ36" s="73" t="s">
        <v>3</v>
      </c>
      <c r="CR36" s="76" t="s">
        <v>35</v>
      </c>
      <c r="CS36" s="74" t="s">
        <v>5</v>
      </c>
      <c r="CT36" s="72" t="s">
        <v>34</v>
      </c>
      <c r="CU36" s="75" t="s">
        <v>57</v>
      </c>
      <c r="CV36" s="72" t="s">
        <v>34</v>
      </c>
      <c r="CW36" s="77" t="s">
        <v>32</v>
      </c>
      <c r="CX36" s="76" t="s">
        <v>35</v>
      </c>
      <c r="CY36" s="78" t="s">
        <v>6</v>
      </c>
      <c r="CZ36" s="72" t="s">
        <v>34</v>
      </c>
      <c r="DA36" s="79" t="s">
        <v>33</v>
      </c>
      <c r="DB36" s="72" t="s">
        <v>34</v>
      </c>
      <c r="DC36" s="80" t="s">
        <v>7</v>
      </c>
      <c r="DD36" s="72" t="s">
        <v>34</v>
      </c>
      <c r="DE36" s="81" t="s">
        <v>4</v>
      </c>
      <c r="DF36" s="76" t="s">
        <v>35</v>
      </c>
      <c r="DG36" s="71" t="s">
        <v>28</v>
      </c>
      <c r="DH36" s="72" t="s">
        <v>34</v>
      </c>
      <c r="DI36" s="73" t="s">
        <v>3</v>
      </c>
      <c r="DJ36" s="72" t="s">
        <v>34</v>
      </c>
      <c r="DK36" s="74" t="s">
        <v>5</v>
      </c>
      <c r="DL36" s="76" t="s">
        <v>35</v>
      </c>
      <c r="DM36" s="75" t="s">
        <v>57</v>
      </c>
      <c r="DN36" s="72" t="s">
        <v>34</v>
      </c>
      <c r="DO36" s="77" t="s">
        <v>32</v>
      </c>
      <c r="DP36" s="72" t="s">
        <v>34</v>
      </c>
      <c r="DQ36" s="78" t="s">
        <v>6</v>
      </c>
      <c r="DR36" s="72" t="s">
        <v>34</v>
      </c>
      <c r="DS36" s="79" t="s">
        <v>33</v>
      </c>
      <c r="DT36" s="76" t="s">
        <v>35</v>
      </c>
      <c r="DU36" s="80" t="s">
        <v>7</v>
      </c>
      <c r="DV36" s="72" t="s">
        <v>34</v>
      </c>
      <c r="DW36" s="81" t="s">
        <v>4</v>
      </c>
      <c r="DX36" s="72" t="s">
        <v>34</v>
      </c>
      <c r="DY36" s="71" t="s">
        <v>28</v>
      </c>
      <c r="DZ36" s="76" t="s">
        <v>35</v>
      </c>
      <c r="EA36" s="73" t="s">
        <v>3</v>
      </c>
      <c r="EB36" s="72" t="s">
        <v>34</v>
      </c>
      <c r="EC36" s="74" t="s">
        <v>5</v>
      </c>
      <c r="ED36" s="72" t="s">
        <v>34</v>
      </c>
      <c r="EE36" s="75" t="s">
        <v>57</v>
      </c>
      <c r="EF36" s="72" t="s">
        <v>34</v>
      </c>
      <c r="EG36" s="77" t="s">
        <v>32</v>
      </c>
      <c r="EH36" s="76" t="s">
        <v>35</v>
      </c>
      <c r="EI36" s="78" t="s">
        <v>6</v>
      </c>
      <c r="EJ36" s="72" t="s">
        <v>34</v>
      </c>
      <c r="EK36" s="79" t="s">
        <v>33</v>
      </c>
      <c r="EL36" s="72" t="s">
        <v>34</v>
      </c>
      <c r="EM36" s="80" t="s">
        <v>7</v>
      </c>
      <c r="EN36" s="76" t="s">
        <v>35</v>
      </c>
      <c r="EO36" s="81" t="s">
        <v>4</v>
      </c>
      <c r="EP36" s="72" t="s">
        <v>34</v>
      </c>
      <c r="EQ36" s="71" t="s">
        <v>28</v>
      </c>
      <c r="ER36" s="72" t="s">
        <v>34</v>
      </c>
      <c r="ES36" s="73" t="s">
        <v>3</v>
      </c>
      <c r="ET36" s="72" t="s">
        <v>34</v>
      </c>
      <c r="EU36" s="74" t="s">
        <v>5</v>
      </c>
      <c r="EV36" s="76" t="s">
        <v>35</v>
      </c>
      <c r="EW36" s="75" t="s">
        <v>57</v>
      </c>
      <c r="EX36" s="72" t="s">
        <v>34</v>
      </c>
      <c r="EY36" s="77" t="s">
        <v>32</v>
      </c>
      <c r="EZ36" s="72" t="s">
        <v>34</v>
      </c>
      <c r="FA36" s="78" t="s">
        <v>6</v>
      </c>
      <c r="FB36" s="76" t="s">
        <v>35</v>
      </c>
      <c r="FC36" s="79" t="s">
        <v>33</v>
      </c>
      <c r="FD36" s="72" t="s">
        <v>34</v>
      </c>
      <c r="FE36" s="80" t="s">
        <v>7</v>
      </c>
      <c r="FF36" s="72" t="s">
        <v>34</v>
      </c>
      <c r="FG36" s="81" t="s">
        <v>4</v>
      </c>
      <c r="FH36" s="72" t="s">
        <v>34</v>
      </c>
      <c r="FI36" s="71" t="s">
        <v>28</v>
      </c>
      <c r="FJ36" s="76" t="s">
        <v>35</v>
      </c>
      <c r="FK36" s="73" t="s">
        <v>3</v>
      </c>
      <c r="FL36" s="72" t="s">
        <v>34</v>
      </c>
      <c r="FM36" s="74" t="s">
        <v>5</v>
      </c>
      <c r="FN36" s="72" t="s">
        <v>34</v>
      </c>
      <c r="FO36" s="75" t="s">
        <v>57</v>
      </c>
      <c r="FP36" s="76" t="s">
        <v>35</v>
      </c>
      <c r="FQ36" s="77" t="s">
        <v>32</v>
      </c>
      <c r="FR36" s="72" t="s">
        <v>34</v>
      </c>
      <c r="FS36" s="78" t="s">
        <v>6</v>
      </c>
      <c r="FT36" s="72" t="s">
        <v>34</v>
      </c>
      <c r="FU36" s="79" t="s">
        <v>33</v>
      </c>
      <c r="FV36" s="72" t="s">
        <v>34</v>
      </c>
      <c r="FW36" s="80" t="s">
        <v>7</v>
      </c>
      <c r="FX36" s="76" t="s">
        <v>35</v>
      </c>
      <c r="FY36" s="81" t="s">
        <v>4</v>
      </c>
      <c r="FZ36" s="72" t="s">
        <v>34</v>
      </c>
      <c r="GA36" s="71" t="s">
        <v>28</v>
      </c>
      <c r="GB36" s="72" t="s">
        <v>34</v>
      </c>
      <c r="GC36" s="73" t="s">
        <v>3</v>
      </c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</row>
    <row r="37" spans="1:257" s="5" customFormat="1" ht="17.399999999999999" customHeight="1" x14ac:dyDescent="0.25">
      <c r="A37" s="93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s="5" customFormat="1" ht="17.399999999999999" customHeight="1" x14ac:dyDescent="0.25">
      <c r="A38" s="93" t="s">
        <v>18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s="5" customFormat="1" ht="17.399999999999999" customHeight="1" x14ac:dyDescent="0.25">
      <c r="A39" s="9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s="5" customFormat="1" ht="17.399999999999999" customHeight="1" x14ac:dyDescent="0.25">
      <c r="A40" s="93" t="s">
        <v>19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5" customFormat="1" ht="17.399999999999999" customHeight="1" x14ac:dyDescent="0.25">
      <c r="A41" s="9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</row>
    <row r="42" spans="1:257" s="5" customFormat="1" ht="17.399999999999999" customHeight="1" x14ac:dyDescent="0.25">
      <c r="A42" s="93" t="s">
        <v>20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</row>
    <row r="43" spans="1:257" s="5" customFormat="1" ht="17.399999999999999" customHeight="1" x14ac:dyDescent="0.25">
      <c r="A43" s="93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s="5" customFormat="1" ht="17.399999999999999" customHeight="1" x14ac:dyDescent="0.25">
      <c r="A44" s="94" t="s">
        <v>21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</row>
    <row r="45" spans="1:257" s="5" customFormat="1" ht="17.399999999999999" customHeight="1" x14ac:dyDescent="0.25">
      <c r="A45" s="94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s="5" customFormat="1" ht="17.399999999999999" customHeight="1" x14ac:dyDescent="0.25">
      <c r="A46" s="94" t="s">
        <v>22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  <row r="47" spans="1:257" s="5" customFormat="1" ht="17.399999999999999" customHeight="1" x14ac:dyDescent="0.25">
      <c r="A47" s="94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</row>
    <row r="48" spans="1:257" s="5" customFormat="1" ht="17.399999999999999" customHeight="1" x14ac:dyDescent="0.25">
      <c r="A48" s="94" t="s">
        <v>23</v>
      </c>
      <c r="B48" s="81" t="s">
        <v>4</v>
      </c>
      <c r="C48" s="72" t="s">
        <v>34</v>
      </c>
      <c r="D48" s="71" t="s">
        <v>28</v>
      </c>
      <c r="E48" s="76" t="s">
        <v>35</v>
      </c>
      <c r="F48" s="73" t="s">
        <v>3</v>
      </c>
      <c r="G48" s="72" t="s">
        <v>34</v>
      </c>
      <c r="H48" s="74" t="s">
        <v>5</v>
      </c>
      <c r="I48" s="72" t="s">
        <v>34</v>
      </c>
      <c r="J48" s="75" t="s">
        <v>57</v>
      </c>
      <c r="K48" s="72" t="s">
        <v>34</v>
      </c>
      <c r="L48" s="77" t="s">
        <v>32</v>
      </c>
      <c r="M48" s="76" t="s">
        <v>35</v>
      </c>
      <c r="N48" s="78" t="s">
        <v>6</v>
      </c>
      <c r="O48" s="72" t="s">
        <v>34</v>
      </c>
      <c r="P48" s="79" t="s">
        <v>33</v>
      </c>
      <c r="Q48" s="72" t="s">
        <v>34</v>
      </c>
      <c r="R48" s="80" t="s">
        <v>7</v>
      </c>
      <c r="S48" s="76" t="s">
        <v>35</v>
      </c>
      <c r="T48" s="81" t="s">
        <v>4</v>
      </c>
      <c r="U48" s="72" t="s">
        <v>34</v>
      </c>
      <c r="V48" s="71" t="s">
        <v>28</v>
      </c>
      <c r="W48" s="72" t="s">
        <v>34</v>
      </c>
      <c r="X48" s="73" t="s">
        <v>3</v>
      </c>
      <c r="Y48" s="72" t="s">
        <v>34</v>
      </c>
      <c r="Z48" s="74" t="s">
        <v>5</v>
      </c>
      <c r="AA48" s="76" t="s">
        <v>35</v>
      </c>
      <c r="AB48" s="75" t="s">
        <v>57</v>
      </c>
      <c r="AC48" s="72" t="s">
        <v>34</v>
      </c>
      <c r="AD48" s="77" t="s">
        <v>32</v>
      </c>
      <c r="AE48" s="72" t="s">
        <v>34</v>
      </c>
      <c r="AF48" s="78" t="s">
        <v>6</v>
      </c>
      <c r="AG48" s="76" t="s">
        <v>35</v>
      </c>
      <c r="AH48" s="79" t="s">
        <v>33</v>
      </c>
      <c r="AI48" s="72" t="s">
        <v>34</v>
      </c>
      <c r="AJ48" s="80" t="s">
        <v>7</v>
      </c>
      <c r="AK48" s="72" t="s">
        <v>34</v>
      </c>
      <c r="AL48" s="81" t="s">
        <v>4</v>
      </c>
      <c r="AM48" s="72" t="s">
        <v>34</v>
      </c>
      <c r="AN48" s="71" t="s">
        <v>28</v>
      </c>
      <c r="AO48" s="76" t="s">
        <v>35</v>
      </c>
      <c r="AP48" s="73" t="s">
        <v>3</v>
      </c>
      <c r="AQ48" s="72" t="s">
        <v>34</v>
      </c>
      <c r="AR48" s="74" t="s">
        <v>5</v>
      </c>
      <c r="AS48" s="72" t="s">
        <v>34</v>
      </c>
      <c r="AT48" s="75" t="s">
        <v>57</v>
      </c>
      <c r="AU48" s="76" t="s">
        <v>35</v>
      </c>
      <c r="AV48" s="77" t="s">
        <v>32</v>
      </c>
      <c r="AW48" s="72" t="s">
        <v>34</v>
      </c>
      <c r="AX48" s="78" t="s">
        <v>6</v>
      </c>
      <c r="AY48" s="72" t="s">
        <v>34</v>
      </c>
      <c r="AZ48" s="79" t="s">
        <v>33</v>
      </c>
      <c r="BA48" s="72" t="s">
        <v>34</v>
      </c>
      <c r="BB48" s="80" t="s">
        <v>7</v>
      </c>
      <c r="BC48" s="76" t="s">
        <v>35</v>
      </c>
      <c r="BD48" s="81" t="s">
        <v>4</v>
      </c>
      <c r="BE48" s="72" t="s">
        <v>34</v>
      </c>
      <c r="BF48" s="71" t="s">
        <v>28</v>
      </c>
      <c r="BG48" s="72" t="s">
        <v>34</v>
      </c>
      <c r="BH48" s="73" t="s">
        <v>3</v>
      </c>
      <c r="BI48" s="76" t="s">
        <v>35</v>
      </c>
      <c r="BJ48" s="74" t="s">
        <v>5</v>
      </c>
      <c r="BK48" s="72" t="s">
        <v>34</v>
      </c>
      <c r="BL48" s="75" t="s">
        <v>57</v>
      </c>
      <c r="BM48" s="72" t="s">
        <v>34</v>
      </c>
      <c r="BN48" s="77" t="s">
        <v>32</v>
      </c>
      <c r="BO48" s="72" t="s">
        <v>34</v>
      </c>
      <c r="BP48" s="78" t="s">
        <v>6</v>
      </c>
      <c r="BQ48" s="76" t="s">
        <v>35</v>
      </c>
      <c r="BR48" s="79" t="s">
        <v>33</v>
      </c>
      <c r="BS48" s="72" t="s">
        <v>34</v>
      </c>
      <c r="BT48" s="80" t="s">
        <v>7</v>
      </c>
      <c r="BU48" s="72" t="s">
        <v>34</v>
      </c>
      <c r="BV48" s="81" t="s">
        <v>4</v>
      </c>
      <c r="BW48" s="76" t="s">
        <v>35</v>
      </c>
      <c r="BX48" s="71" t="s">
        <v>28</v>
      </c>
      <c r="BY48" s="72" t="s">
        <v>34</v>
      </c>
      <c r="BZ48" s="73" t="s">
        <v>3</v>
      </c>
      <c r="CA48" s="72" t="s">
        <v>34</v>
      </c>
      <c r="CB48" s="74" t="s">
        <v>5</v>
      </c>
      <c r="CC48" s="72" t="s">
        <v>34</v>
      </c>
      <c r="CD48" s="75" t="s">
        <v>57</v>
      </c>
      <c r="CE48" s="76" t="s">
        <v>35</v>
      </c>
      <c r="CF48" s="77" t="s">
        <v>32</v>
      </c>
      <c r="CG48" s="72" t="s">
        <v>34</v>
      </c>
      <c r="CH48" s="78" t="s">
        <v>6</v>
      </c>
      <c r="CI48" s="72" t="s">
        <v>34</v>
      </c>
      <c r="CJ48" s="79" t="s">
        <v>33</v>
      </c>
      <c r="CK48" s="76" t="s">
        <v>35</v>
      </c>
      <c r="CL48" s="80" t="s">
        <v>7</v>
      </c>
      <c r="CM48" s="72" t="s">
        <v>34</v>
      </c>
      <c r="CN48" s="81" t="s">
        <v>4</v>
      </c>
      <c r="CO48" s="72" t="s">
        <v>34</v>
      </c>
      <c r="CP48" s="71" t="s">
        <v>28</v>
      </c>
      <c r="CQ48" s="72" t="s">
        <v>34</v>
      </c>
      <c r="CR48" s="73" t="s">
        <v>3</v>
      </c>
      <c r="CS48" s="76" t="s">
        <v>35</v>
      </c>
      <c r="CT48" s="74" t="s">
        <v>5</v>
      </c>
      <c r="CU48" s="72" t="s">
        <v>34</v>
      </c>
      <c r="CV48" s="75" t="s">
        <v>57</v>
      </c>
      <c r="CW48" s="72" t="s">
        <v>34</v>
      </c>
      <c r="CX48" s="77" t="s">
        <v>32</v>
      </c>
      <c r="CY48" s="76" t="s">
        <v>35</v>
      </c>
      <c r="CZ48" s="78" t="s">
        <v>6</v>
      </c>
      <c r="DA48" s="72" t="s">
        <v>34</v>
      </c>
      <c r="DB48" s="79" t="s">
        <v>33</v>
      </c>
      <c r="DC48" s="72" t="s">
        <v>34</v>
      </c>
      <c r="DD48" s="80" t="s">
        <v>7</v>
      </c>
      <c r="DE48" s="72" t="s">
        <v>34</v>
      </c>
      <c r="DF48" s="81" t="s">
        <v>4</v>
      </c>
      <c r="DG48" s="76" t="s">
        <v>35</v>
      </c>
      <c r="DH48" s="71" t="s">
        <v>28</v>
      </c>
      <c r="DI48" s="72" t="s">
        <v>34</v>
      </c>
      <c r="DJ48" s="73" t="s">
        <v>3</v>
      </c>
      <c r="DK48" s="72" t="s">
        <v>34</v>
      </c>
      <c r="DL48" s="74" t="s">
        <v>5</v>
      </c>
      <c r="DM48" s="76" t="s">
        <v>35</v>
      </c>
      <c r="DN48" s="75" t="s">
        <v>57</v>
      </c>
      <c r="DO48" s="72" t="s">
        <v>34</v>
      </c>
      <c r="DP48" s="77" t="s">
        <v>32</v>
      </c>
      <c r="DQ48" s="72" t="s">
        <v>34</v>
      </c>
      <c r="DR48" s="78" t="s">
        <v>6</v>
      </c>
      <c r="DS48" s="72" t="s">
        <v>34</v>
      </c>
      <c r="DT48" s="79" t="s">
        <v>33</v>
      </c>
      <c r="DU48" s="76" t="s">
        <v>35</v>
      </c>
      <c r="DV48" s="80" t="s">
        <v>7</v>
      </c>
      <c r="DW48" s="72" t="s">
        <v>34</v>
      </c>
      <c r="DX48" s="81" t="s">
        <v>4</v>
      </c>
      <c r="DY48" s="72" t="s">
        <v>34</v>
      </c>
      <c r="DZ48" s="71" t="s">
        <v>28</v>
      </c>
      <c r="EA48" s="76" t="s">
        <v>35</v>
      </c>
      <c r="EB48" s="73" t="s">
        <v>3</v>
      </c>
      <c r="EC48" s="72" t="s">
        <v>34</v>
      </c>
      <c r="ED48" s="74" t="s">
        <v>5</v>
      </c>
      <c r="EE48" s="72" t="s">
        <v>34</v>
      </c>
      <c r="EF48" s="75" t="s">
        <v>57</v>
      </c>
      <c r="EG48" s="72" t="s">
        <v>34</v>
      </c>
      <c r="EH48" s="77" t="s">
        <v>32</v>
      </c>
      <c r="EI48" s="76" t="s">
        <v>35</v>
      </c>
      <c r="EJ48" s="78" t="s">
        <v>6</v>
      </c>
      <c r="EK48" s="72" t="s">
        <v>34</v>
      </c>
      <c r="EL48" s="79" t="s">
        <v>33</v>
      </c>
      <c r="EM48" s="72" t="s">
        <v>34</v>
      </c>
      <c r="EN48" s="80" t="s">
        <v>7</v>
      </c>
      <c r="EO48" s="76" t="s">
        <v>35</v>
      </c>
      <c r="EP48" s="81" t="s">
        <v>4</v>
      </c>
      <c r="EQ48" s="72" t="s">
        <v>34</v>
      </c>
      <c r="ER48" s="71" t="s">
        <v>28</v>
      </c>
      <c r="ES48" s="72" t="s">
        <v>34</v>
      </c>
      <c r="ET48" s="73" t="s">
        <v>3</v>
      </c>
      <c r="EU48" s="72" t="s">
        <v>34</v>
      </c>
      <c r="EV48" s="74" t="s">
        <v>5</v>
      </c>
      <c r="EW48" s="76" t="s">
        <v>35</v>
      </c>
      <c r="EX48" s="75" t="s">
        <v>57</v>
      </c>
      <c r="EY48" s="72" t="s">
        <v>34</v>
      </c>
      <c r="EZ48" s="77" t="s">
        <v>32</v>
      </c>
      <c r="FA48" s="72" t="s">
        <v>34</v>
      </c>
      <c r="FB48" s="78" t="s">
        <v>6</v>
      </c>
      <c r="FC48" s="76" t="s">
        <v>35</v>
      </c>
      <c r="FD48" s="79" t="s">
        <v>33</v>
      </c>
      <c r="FE48" s="72" t="s">
        <v>34</v>
      </c>
      <c r="FF48" s="80" t="s">
        <v>7</v>
      </c>
      <c r="FG48" s="72" t="s">
        <v>34</v>
      </c>
      <c r="FH48" s="81" t="s">
        <v>4</v>
      </c>
      <c r="FI48" s="72" t="s">
        <v>34</v>
      </c>
      <c r="FJ48" s="71" t="s">
        <v>28</v>
      </c>
      <c r="FK48" s="76" t="s">
        <v>35</v>
      </c>
      <c r="FL48" s="73" t="s">
        <v>3</v>
      </c>
      <c r="FM48" s="72" t="s">
        <v>34</v>
      </c>
      <c r="FN48" s="74" t="s">
        <v>5</v>
      </c>
      <c r="FO48" s="72" t="s">
        <v>34</v>
      </c>
      <c r="FP48" s="75" t="s">
        <v>57</v>
      </c>
      <c r="FQ48" s="76" t="s">
        <v>35</v>
      </c>
      <c r="FR48" s="77" t="s">
        <v>32</v>
      </c>
      <c r="FS48" s="72" t="s">
        <v>34</v>
      </c>
      <c r="FT48" s="78" t="s">
        <v>6</v>
      </c>
      <c r="FU48" s="72" t="s">
        <v>34</v>
      </c>
      <c r="FV48" s="79" t="s">
        <v>33</v>
      </c>
      <c r="FW48" s="72" t="s">
        <v>34</v>
      </c>
      <c r="FX48" s="80" t="s">
        <v>7</v>
      </c>
      <c r="FY48" s="76" t="s">
        <v>35</v>
      </c>
      <c r="FZ48" s="81" t="s">
        <v>4</v>
      </c>
      <c r="GA48" s="72" t="s">
        <v>34</v>
      </c>
      <c r="GB48" s="71" t="s">
        <v>28</v>
      </c>
      <c r="GC48" s="72" t="s">
        <v>34</v>
      </c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</row>
    <row r="49" spans="1:257" s="5" customFormat="1" ht="17.399999999999999" customHeight="1" x14ac:dyDescent="0.25">
      <c r="A49" s="94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</row>
    <row r="50" spans="1:257" s="5" customFormat="1" ht="17.399999999999999" customHeight="1" x14ac:dyDescent="0.25">
      <c r="A50" s="94" t="s">
        <v>24</v>
      </c>
      <c r="B50" s="72" t="s">
        <v>34</v>
      </c>
      <c r="C50" s="77" t="s">
        <v>32</v>
      </c>
      <c r="D50" s="72" t="s">
        <v>34</v>
      </c>
      <c r="E50" s="78" t="s">
        <v>6</v>
      </c>
      <c r="F50" s="76" t="s">
        <v>35</v>
      </c>
      <c r="G50" s="79" t="s">
        <v>33</v>
      </c>
      <c r="H50" s="72" t="s">
        <v>34</v>
      </c>
      <c r="I50" s="80" t="s">
        <v>7</v>
      </c>
      <c r="J50" s="72" t="s">
        <v>34</v>
      </c>
      <c r="K50" s="81" t="s">
        <v>4</v>
      </c>
      <c r="L50" s="72" t="s">
        <v>34</v>
      </c>
      <c r="M50" s="71" t="s">
        <v>28</v>
      </c>
      <c r="N50" s="76" t="s">
        <v>35</v>
      </c>
      <c r="O50" s="73" t="s">
        <v>3</v>
      </c>
      <c r="P50" s="72" t="s">
        <v>34</v>
      </c>
      <c r="Q50" s="74" t="s">
        <v>5</v>
      </c>
      <c r="R50" s="72" t="s">
        <v>34</v>
      </c>
      <c r="S50" s="75" t="s">
        <v>57</v>
      </c>
      <c r="T50" s="76" t="s">
        <v>35</v>
      </c>
      <c r="U50" s="77" t="s">
        <v>32</v>
      </c>
      <c r="V50" s="72" t="s">
        <v>34</v>
      </c>
      <c r="W50" s="78" t="s">
        <v>6</v>
      </c>
      <c r="X50" s="72" t="s">
        <v>34</v>
      </c>
      <c r="Y50" s="79" t="s">
        <v>33</v>
      </c>
      <c r="Z50" s="72" t="s">
        <v>34</v>
      </c>
      <c r="AA50" s="80" t="s">
        <v>7</v>
      </c>
      <c r="AB50" s="76" t="s">
        <v>35</v>
      </c>
      <c r="AC50" s="81" t="s">
        <v>4</v>
      </c>
      <c r="AD50" s="72" t="s">
        <v>34</v>
      </c>
      <c r="AE50" s="71" t="s">
        <v>28</v>
      </c>
      <c r="AF50" s="72" t="s">
        <v>34</v>
      </c>
      <c r="AG50" s="73" t="s">
        <v>3</v>
      </c>
      <c r="AH50" s="76" t="s">
        <v>35</v>
      </c>
      <c r="AI50" s="74" t="s">
        <v>5</v>
      </c>
      <c r="AJ50" s="72" t="s">
        <v>34</v>
      </c>
      <c r="AK50" s="75" t="s">
        <v>57</v>
      </c>
      <c r="AL50" s="72" t="s">
        <v>34</v>
      </c>
      <c r="AM50" s="77" t="s">
        <v>32</v>
      </c>
      <c r="AN50" s="72" t="s">
        <v>34</v>
      </c>
      <c r="AO50" s="78" t="s">
        <v>6</v>
      </c>
      <c r="AP50" s="76" t="s">
        <v>35</v>
      </c>
      <c r="AQ50" s="79" t="s">
        <v>33</v>
      </c>
      <c r="AR50" s="72" t="s">
        <v>34</v>
      </c>
      <c r="AS50" s="80" t="s">
        <v>7</v>
      </c>
      <c r="AT50" s="72" t="s">
        <v>34</v>
      </c>
      <c r="AU50" s="81" t="s">
        <v>4</v>
      </c>
      <c r="AV50" s="76" t="s">
        <v>35</v>
      </c>
      <c r="AW50" s="71" t="s">
        <v>28</v>
      </c>
      <c r="AX50" s="72" t="s">
        <v>34</v>
      </c>
      <c r="AY50" s="73" t="s">
        <v>3</v>
      </c>
      <c r="AZ50" s="72" t="s">
        <v>34</v>
      </c>
      <c r="BA50" s="74" t="s">
        <v>5</v>
      </c>
      <c r="BB50" s="72" t="s">
        <v>34</v>
      </c>
      <c r="BC50" s="75" t="s">
        <v>57</v>
      </c>
      <c r="BD50" s="76" t="s">
        <v>35</v>
      </c>
      <c r="BE50" s="77" t="s">
        <v>32</v>
      </c>
      <c r="BF50" s="72" t="s">
        <v>34</v>
      </c>
      <c r="BG50" s="78" t="s">
        <v>6</v>
      </c>
      <c r="BH50" s="72" t="s">
        <v>34</v>
      </c>
      <c r="BI50" s="79" t="s">
        <v>33</v>
      </c>
      <c r="BJ50" s="76" t="s">
        <v>35</v>
      </c>
      <c r="BK50" s="80" t="s">
        <v>7</v>
      </c>
      <c r="BL50" s="72" t="s">
        <v>34</v>
      </c>
      <c r="BM50" s="81" t="s">
        <v>4</v>
      </c>
      <c r="BN50" s="72" t="s">
        <v>34</v>
      </c>
      <c r="BO50" s="71" t="s">
        <v>28</v>
      </c>
      <c r="BP50" s="72" t="s">
        <v>34</v>
      </c>
      <c r="BQ50" s="73" t="s">
        <v>3</v>
      </c>
      <c r="BR50" s="76" t="s">
        <v>35</v>
      </c>
      <c r="BS50" s="74" t="s">
        <v>5</v>
      </c>
      <c r="BT50" s="72" t="s">
        <v>34</v>
      </c>
      <c r="BU50" s="75" t="s">
        <v>57</v>
      </c>
      <c r="BV50" s="72" t="s">
        <v>34</v>
      </c>
      <c r="BW50" s="77" t="s">
        <v>32</v>
      </c>
      <c r="BX50" s="76" t="s">
        <v>35</v>
      </c>
      <c r="BY50" s="78" t="s">
        <v>6</v>
      </c>
      <c r="BZ50" s="72" t="s">
        <v>34</v>
      </c>
      <c r="CA50" s="79" t="s">
        <v>33</v>
      </c>
      <c r="CB50" s="72" t="s">
        <v>34</v>
      </c>
      <c r="CC50" s="80" t="s">
        <v>7</v>
      </c>
      <c r="CD50" s="72" t="s">
        <v>34</v>
      </c>
      <c r="CE50" s="81" t="s">
        <v>4</v>
      </c>
      <c r="CF50" s="76" t="s">
        <v>35</v>
      </c>
      <c r="CG50" s="71" t="s">
        <v>28</v>
      </c>
      <c r="CH50" s="72" t="s">
        <v>34</v>
      </c>
      <c r="CI50" s="73" t="s">
        <v>3</v>
      </c>
      <c r="CJ50" s="72" t="s">
        <v>34</v>
      </c>
      <c r="CK50" s="74" t="s">
        <v>5</v>
      </c>
      <c r="CL50" s="76" t="s">
        <v>35</v>
      </c>
      <c r="CM50" s="75" t="s">
        <v>57</v>
      </c>
      <c r="CN50" s="72" t="s">
        <v>34</v>
      </c>
      <c r="CO50" s="77" t="s">
        <v>32</v>
      </c>
      <c r="CP50" s="72" t="s">
        <v>34</v>
      </c>
      <c r="CQ50" s="78" t="s">
        <v>6</v>
      </c>
      <c r="CR50" s="72" t="s">
        <v>34</v>
      </c>
      <c r="CS50" s="79" t="s">
        <v>33</v>
      </c>
      <c r="CT50" s="76" t="s">
        <v>35</v>
      </c>
      <c r="CU50" s="80" t="s">
        <v>7</v>
      </c>
      <c r="CV50" s="72" t="s">
        <v>34</v>
      </c>
      <c r="CW50" s="81" t="s">
        <v>4</v>
      </c>
      <c r="CX50" s="72" t="s">
        <v>34</v>
      </c>
      <c r="CY50" s="71" t="s">
        <v>28</v>
      </c>
      <c r="CZ50" s="76" t="s">
        <v>35</v>
      </c>
      <c r="DA50" s="73" t="s">
        <v>3</v>
      </c>
      <c r="DB50" s="72" t="s">
        <v>34</v>
      </c>
      <c r="DC50" s="74" t="s">
        <v>5</v>
      </c>
      <c r="DD50" s="72" t="s">
        <v>34</v>
      </c>
      <c r="DE50" s="75" t="s">
        <v>57</v>
      </c>
      <c r="DF50" s="72" t="s">
        <v>34</v>
      </c>
      <c r="DG50" s="77" t="s">
        <v>32</v>
      </c>
      <c r="DH50" s="76" t="s">
        <v>35</v>
      </c>
      <c r="DI50" s="78" t="s">
        <v>6</v>
      </c>
      <c r="DJ50" s="72" t="s">
        <v>34</v>
      </c>
      <c r="DK50" s="79" t="s">
        <v>33</v>
      </c>
      <c r="DL50" s="72" t="s">
        <v>34</v>
      </c>
      <c r="DM50" s="80" t="s">
        <v>7</v>
      </c>
      <c r="DN50" s="76" t="s">
        <v>35</v>
      </c>
      <c r="DO50" s="81" t="s">
        <v>4</v>
      </c>
      <c r="DP50" s="72" t="s">
        <v>34</v>
      </c>
      <c r="DQ50" s="71" t="s">
        <v>28</v>
      </c>
      <c r="DR50" s="72" t="s">
        <v>34</v>
      </c>
      <c r="DS50" s="73" t="s">
        <v>3</v>
      </c>
      <c r="DT50" s="72" t="s">
        <v>34</v>
      </c>
      <c r="DU50" s="74" t="s">
        <v>5</v>
      </c>
      <c r="DV50" s="76" t="s">
        <v>35</v>
      </c>
      <c r="DW50" s="75" t="s">
        <v>57</v>
      </c>
      <c r="DX50" s="72" t="s">
        <v>34</v>
      </c>
      <c r="DY50" s="77" t="s">
        <v>32</v>
      </c>
      <c r="DZ50" s="72" t="s">
        <v>34</v>
      </c>
      <c r="EA50" s="78" t="s">
        <v>6</v>
      </c>
      <c r="EB50" s="76" t="s">
        <v>35</v>
      </c>
      <c r="EC50" s="79" t="s">
        <v>33</v>
      </c>
      <c r="ED50" s="72" t="s">
        <v>34</v>
      </c>
      <c r="EE50" s="80" t="s">
        <v>7</v>
      </c>
      <c r="EF50" s="72" t="s">
        <v>34</v>
      </c>
      <c r="EG50" s="81" t="s">
        <v>4</v>
      </c>
      <c r="EH50" s="72" t="s">
        <v>34</v>
      </c>
      <c r="EI50" s="71" t="s">
        <v>28</v>
      </c>
      <c r="EJ50" s="76" t="s">
        <v>35</v>
      </c>
      <c r="EK50" s="73" t="s">
        <v>3</v>
      </c>
      <c r="EL50" s="72" t="s">
        <v>34</v>
      </c>
      <c r="EM50" s="74" t="s">
        <v>5</v>
      </c>
      <c r="EN50" s="72" t="s">
        <v>34</v>
      </c>
      <c r="EO50" s="75" t="s">
        <v>57</v>
      </c>
      <c r="EP50" s="76" t="s">
        <v>35</v>
      </c>
      <c r="EQ50" s="77" t="s">
        <v>32</v>
      </c>
      <c r="ER50" s="72" t="s">
        <v>34</v>
      </c>
      <c r="ES50" s="78" t="s">
        <v>6</v>
      </c>
      <c r="ET50" s="72" t="s">
        <v>34</v>
      </c>
      <c r="EU50" s="79" t="s">
        <v>33</v>
      </c>
      <c r="EV50" s="72" t="s">
        <v>34</v>
      </c>
      <c r="EW50" s="80" t="s">
        <v>7</v>
      </c>
      <c r="EX50" s="76" t="s">
        <v>35</v>
      </c>
      <c r="EY50" s="81" t="s">
        <v>4</v>
      </c>
      <c r="EZ50" s="72" t="s">
        <v>34</v>
      </c>
      <c r="FA50" s="71" t="s">
        <v>28</v>
      </c>
      <c r="FB50" s="72" t="s">
        <v>34</v>
      </c>
      <c r="FC50" s="73" t="s">
        <v>3</v>
      </c>
      <c r="FD50" s="76" t="s">
        <v>35</v>
      </c>
      <c r="FE50" s="74" t="s">
        <v>5</v>
      </c>
      <c r="FF50" s="72" t="s">
        <v>34</v>
      </c>
      <c r="FG50" s="75" t="s">
        <v>57</v>
      </c>
      <c r="FH50" s="72" t="s">
        <v>34</v>
      </c>
      <c r="FI50" s="77" t="s">
        <v>32</v>
      </c>
      <c r="FJ50" s="72" t="s">
        <v>34</v>
      </c>
      <c r="FK50" s="78" t="s">
        <v>6</v>
      </c>
      <c r="FL50" s="76" t="s">
        <v>35</v>
      </c>
      <c r="FM50" s="79" t="s">
        <v>33</v>
      </c>
      <c r="FN50" s="72" t="s">
        <v>34</v>
      </c>
      <c r="FO50" s="80" t="s">
        <v>7</v>
      </c>
      <c r="FP50" s="72" t="s">
        <v>34</v>
      </c>
      <c r="FQ50" s="81" t="s">
        <v>4</v>
      </c>
      <c r="FR50" s="76" t="s">
        <v>35</v>
      </c>
      <c r="FS50" s="71" t="s">
        <v>28</v>
      </c>
      <c r="FT50" s="72" t="s">
        <v>34</v>
      </c>
      <c r="FU50" s="73" t="s">
        <v>3</v>
      </c>
      <c r="FV50" s="72" t="s">
        <v>34</v>
      </c>
      <c r="FW50" s="74" t="s">
        <v>5</v>
      </c>
      <c r="FX50" s="72" t="s">
        <v>34</v>
      </c>
      <c r="FY50" s="75" t="s">
        <v>57</v>
      </c>
      <c r="FZ50" s="76" t="s">
        <v>35</v>
      </c>
      <c r="GA50" s="77" t="s">
        <v>32</v>
      </c>
      <c r="GB50" s="72" t="s">
        <v>34</v>
      </c>
      <c r="GC50" s="78" t="s">
        <v>6</v>
      </c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</row>
    <row r="51" spans="1:257" s="5" customFormat="1" ht="17.399999999999999" customHeight="1" x14ac:dyDescent="0.25">
      <c r="A51" s="94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</row>
    <row r="52" spans="1:257" s="5" customFormat="1" ht="17.399999999999999" customHeight="1" x14ac:dyDescent="0.25">
      <c r="A52" s="94" t="s">
        <v>25</v>
      </c>
      <c r="B52" s="72" t="s">
        <v>34</v>
      </c>
      <c r="C52" s="72" t="s">
        <v>34</v>
      </c>
      <c r="D52" s="72" t="s">
        <v>34</v>
      </c>
      <c r="E52" s="72" t="s">
        <v>34</v>
      </c>
      <c r="F52" s="72" t="s">
        <v>34</v>
      </c>
      <c r="G52" s="76" t="s">
        <v>35</v>
      </c>
      <c r="H52" s="72" t="s">
        <v>34</v>
      </c>
      <c r="I52" s="72" t="s">
        <v>34</v>
      </c>
      <c r="J52" s="72" t="s">
        <v>34</v>
      </c>
      <c r="K52" s="72" t="s">
        <v>34</v>
      </c>
      <c r="L52" s="72" t="s">
        <v>34</v>
      </c>
      <c r="M52" s="72" t="s">
        <v>34</v>
      </c>
      <c r="N52" s="72" t="s">
        <v>34</v>
      </c>
      <c r="O52" s="76" t="s">
        <v>35</v>
      </c>
      <c r="P52" s="72" t="s">
        <v>34</v>
      </c>
      <c r="Q52" s="72" t="s">
        <v>34</v>
      </c>
      <c r="R52" s="72" t="s">
        <v>34</v>
      </c>
      <c r="S52" s="72" t="s">
        <v>34</v>
      </c>
      <c r="T52" s="72" t="s">
        <v>34</v>
      </c>
      <c r="U52" s="76" t="s">
        <v>35</v>
      </c>
      <c r="V52" s="72" t="s">
        <v>34</v>
      </c>
      <c r="W52" s="72" t="s">
        <v>34</v>
      </c>
      <c r="X52" s="72" t="s">
        <v>34</v>
      </c>
      <c r="Y52" s="72" t="s">
        <v>34</v>
      </c>
      <c r="Z52" s="72" t="s">
        <v>34</v>
      </c>
      <c r="AA52" s="72" t="s">
        <v>34</v>
      </c>
      <c r="AB52" s="72" t="s">
        <v>34</v>
      </c>
      <c r="AC52" s="76" t="s">
        <v>35</v>
      </c>
      <c r="AD52" s="72" t="s">
        <v>34</v>
      </c>
      <c r="AE52" s="72" t="s">
        <v>34</v>
      </c>
      <c r="AF52" s="72" t="s">
        <v>34</v>
      </c>
      <c r="AG52" s="72" t="s">
        <v>34</v>
      </c>
      <c r="AH52" s="72" t="s">
        <v>34</v>
      </c>
      <c r="AI52" s="76" t="s">
        <v>35</v>
      </c>
      <c r="AJ52" s="72" t="s">
        <v>34</v>
      </c>
      <c r="AK52" s="72" t="s">
        <v>34</v>
      </c>
      <c r="AL52" s="72" t="s">
        <v>34</v>
      </c>
      <c r="AM52" s="72" t="s">
        <v>34</v>
      </c>
      <c r="AN52" s="72" t="s">
        <v>34</v>
      </c>
      <c r="AO52" s="72" t="s">
        <v>34</v>
      </c>
      <c r="AP52" s="72" t="s">
        <v>34</v>
      </c>
      <c r="AQ52" s="76" t="s">
        <v>35</v>
      </c>
      <c r="AR52" s="72" t="s">
        <v>34</v>
      </c>
      <c r="AS52" s="72" t="s">
        <v>34</v>
      </c>
      <c r="AT52" s="72" t="s">
        <v>34</v>
      </c>
      <c r="AU52" s="72" t="s">
        <v>34</v>
      </c>
      <c r="AV52" s="72" t="s">
        <v>34</v>
      </c>
      <c r="AW52" s="76" t="s">
        <v>35</v>
      </c>
      <c r="AX52" s="72" t="s">
        <v>34</v>
      </c>
      <c r="AY52" s="72" t="s">
        <v>34</v>
      </c>
      <c r="AZ52" s="72" t="s">
        <v>34</v>
      </c>
      <c r="BA52" s="72" t="s">
        <v>34</v>
      </c>
      <c r="BB52" s="72" t="s">
        <v>34</v>
      </c>
      <c r="BC52" s="72" t="s">
        <v>34</v>
      </c>
      <c r="BD52" s="72" t="s">
        <v>34</v>
      </c>
      <c r="BE52" s="76" t="s">
        <v>35</v>
      </c>
      <c r="BF52" s="72" t="s">
        <v>34</v>
      </c>
      <c r="BG52" s="72" t="s">
        <v>34</v>
      </c>
      <c r="BH52" s="72" t="s">
        <v>34</v>
      </c>
      <c r="BI52" s="72" t="s">
        <v>34</v>
      </c>
      <c r="BJ52" s="72" t="s">
        <v>34</v>
      </c>
      <c r="BK52" s="76" t="s">
        <v>35</v>
      </c>
      <c r="BL52" s="72" t="s">
        <v>34</v>
      </c>
      <c r="BM52" s="72" t="s">
        <v>34</v>
      </c>
      <c r="BN52" s="72" t="s">
        <v>34</v>
      </c>
      <c r="BO52" s="72" t="s">
        <v>34</v>
      </c>
      <c r="BP52" s="72" t="s">
        <v>34</v>
      </c>
      <c r="BQ52" s="72" t="s">
        <v>34</v>
      </c>
      <c r="BR52" s="72" t="s">
        <v>34</v>
      </c>
      <c r="BS52" s="76" t="s">
        <v>35</v>
      </c>
      <c r="BT52" s="72" t="s">
        <v>34</v>
      </c>
      <c r="BU52" s="72" t="s">
        <v>34</v>
      </c>
      <c r="BV52" s="72" t="s">
        <v>34</v>
      </c>
      <c r="BW52" s="72" t="s">
        <v>34</v>
      </c>
      <c r="BX52" s="72" t="s">
        <v>34</v>
      </c>
      <c r="BY52" s="76" t="s">
        <v>35</v>
      </c>
      <c r="BZ52" s="72" t="s">
        <v>34</v>
      </c>
      <c r="CA52" s="72" t="s">
        <v>34</v>
      </c>
      <c r="CB52" s="72" t="s">
        <v>34</v>
      </c>
      <c r="CC52" s="72" t="s">
        <v>34</v>
      </c>
      <c r="CD52" s="72" t="s">
        <v>34</v>
      </c>
      <c r="CE52" s="72" t="s">
        <v>34</v>
      </c>
      <c r="CF52" s="72" t="s">
        <v>34</v>
      </c>
      <c r="CG52" s="76" t="s">
        <v>35</v>
      </c>
      <c r="CH52" s="72" t="s">
        <v>34</v>
      </c>
      <c r="CI52" s="72" t="s">
        <v>34</v>
      </c>
      <c r="CJ52" s="72" t="s">
        <v>34</v>
      </c>
      <c r="CK52" s="72" t="s">
        <v>34</v>
      </c>
      <c r="CL52" s="72" t="s">
        <v>34</v>
      </c>
      <c r="CM52" s="76" t="s">
        <v>35</v>
      </c>
      <c r="CN52" s="72" t="s">
        <v>34</v>
      </c>
      <c r="CO52" s="72" t="s">
        <v>34</v>
      </c>
      <c r="CP52" s="72" t="s">
        <v>34</v>
      </c>
      <c r="CQ52" s="72" t="s">
        <v>34</v>
      </c>
      <c r="CR52" s="72" t="s">
        <v>34</v>
      </c>
      <c r="CS52" s="72" t="s">
        <v>34</v>
      </c>
      <c r="CT52" s="72" t="s">
        <v>34</v>
      </c>
      <c r="CU52" s="76" t="s">
        <v>35</v>
      </c>
      <c r="CV52" s="72" t="s">
        <v>34</v>
      </c>
      <c r="CW52" s="72" t="s">
        <v>34</v>
      </c>
      <c r="CX52" s="72" t="s">
        <v>34</v>
      </c>
      <c r="CY52" s="72" t="s">
        <v>34</v>
      </c>
      <c r="CZ52" s="72" t="s">
        <v>34</v>
      </c>
      <c r="DA52" s="76" t="s">
        <v>35</v>
      </c>
      <c r="DB52" s="72" t="s">
        <v>34</v>
      </c>
      <c r="DC52" s="72" t="s">
        <v>34</v>
      </c>
      <c r="DD52" s="72" t="s">
        <v>34</v>
      </c>
      <c r="DE52" s="72" t="s">
        <v>34</v>
      </c>
      <c r="DF52" s="72" t="s">
        <v>34</v>
      </c>
      <c r="DG52" s="72" t="s">
        <v>34</v>
      </c>
      <c r="DH52" s="72" t="s">
        <v>34</v>
      </c>
      <c r="DI52" s="76" t="s">
        <v>35</v>
      </c>
      <c r="DJ52" s="72" t="s">
        <v>34</v>
      </c>
      <c r="DK52" s="72" t="s">
        <v>34</v>
      </c>
      <c r="DL52" s="72" t="s">
        <v>34</v>
      </c>
      <c r="DM52" s="72" t="s">
        <v>34</v>
      </c>
      <c r="DN52" s="72" t="s">
        <v>34</v>
      </c>
      <c r="DO52" s="76" t="s">
        <v>35</v>
      </c>
      <c r="DP52" s="72" t="s">
        <v>34</v>
      </c>
      <c r="DQ52" s="72" t="s">
        <v>34</v>
      </c>
      <c r="DR52" s="72" t="s">
        <v>34</v>
      </c>
      <c r="DS52" s="72" t="s">
        <v>34</v>
      </c>
      <c r="DT52" s="72" t="s">
        <v>34</v>
      </c>
      <c r="DU52" s="72" t="s">
        <v>34</v>
      </c>
      <c r="DV52" s="72" t="s">
        <v>34</v>
      </c>
      <c r="DW52" s="76" t="s">
        <v>35</v>
      </c>
      <c r="DX52" s="72" t="s">
        <v>34</v>
      </c>
      <c r="DY52" s="72" t="s">
        <v>34</v>
      </c>
      <c r="DZ52" s="72" t="s">
        <v>34</v>
      </c>
      <c r="EA52" s="72" t="s">
        <v>34</v>
      </c>
      <c r="EB52" s="72" t="s">
        <v>34</v>
      </c>
      <c r="EC52" s="76" t="s">
        <v>35</v>
      </c>
      <c r="ED52" s="72" t="s">
        <v>34</v>
      </c>
      <c r="EE52" s="72" t="s">
        <v>34</v>
      </c>
      <c r="EF52" s="72" t="s">
        <v>34</v>
      </c>
      <c r="EG52" s="72" t="s">
        <v>34</v>
      </c>
      <c r="EH52" s="72" t="s">
        <v>34</v>
      </c>
      <c r="EI52" s="72" t="s">
        <v>34</v>
      </c>
      <c r="EJ52" s="72" t="s">
        <v>34</v>
      </c>
      <c r="EK52" s="76" t="s">
        <v>35</v>
      </c>
      <c r="EL52" s="72" t="s">
        <v>34</v>
      </c>
      <c r="EM52" s="72" t="s">
        <v>34</v>
      </c>
      <c r="EN52" s="72" t="s">
        <v>34</v>
      </c>
      <c r="EO52" s="72" t="s">
        <v>34</v>
      </c>
      <c r="EP52" s="72" t="s">
        <v>34</v>
      </c>
      <c r="EQ52" s="76" t="s">
        <v>35</v>
      </c>
      <c r="ER52" s="72" t="s">
        <v>34</v>
      </c>
      <c r="ES52" s="72" t="s">
        <v>34</v>
      </c>
      <c r="ET52" s="72" t="s">
        <v>34</v>
      </c>
      <c r="EU52" s="72" t="s">
        <v>34</v>
      </c>
      <c r="EV52" s="72" t="s">
        <v>34</v>
      </c>
      <c r="EW52" s="72" t="s">
        <v>34</v>
      </c>
      <c r="EX52" s="72" t="s">
        <v>34</v>
      </c>
      <c r="EY52" s="76" t="s">
        <v>35</v>
      </c>
      <c r="EZ52" s="72" t="s">
        <v>34</v>
      </c>
      <c r="FA52" s="72" t="s">
        <v>34</v>
      </c>
      <c r="FB52" s="72" t="s">
        <v>34</v>
      </c>
      <c r="FC52" s="72" t="s">
        <v>34</v>
      </c>
      <c r="FD52" s="72" t="s">
        <v>34</v>
      </c>
      <c r="FE52" s="76" t="s">
        <v>35</v>
      </c>
      <c r="FF52" s="72" t="s">
        <v>34</v>
      </c>
      <c r="FG52" s="72" t="s">
        <v>34</v>
      </c>
      <c r="FH52" s="72" t="s">
        <v>34</v>
      </c>
      <c r="FI52" s="72" t="s">
        <v>34</v>
      </c>
      <c r="FJ52" s="72" t="s">
        <v>34</v>
      </c>
      <c r="FK52" s="72" t="s">
        <v>34</v>
      </c>
      <c r="FL52" s="72" t="s">
        <v>34</v>
      </c>
      <c r="FM52" s="76" t="s">
        <v>35</v>
      </c>
      <c r="FN52" s="72" t="s">
        <v>34</v>
      </c>
      <c r="FO52" s="72" t="s">
        <v>34</v>
      </c>
      <c r="FP52" s="72" t="s">
        <v>34</v>
      </c>
      <c r="FQ52" s="72" t="s">
        <v>34</v>
      </c>
      <c r="FR52" s="72" t="s">
        <v>34</v>
      </c>
      <c r="FS52" s="76" t="s">
        <v>35</v>
      </c>
      <c r="FT52" s="72" t="s">
        <v>34</v>
      </c>
      <c r="FU52" s="72" t="s">
        <v>34</v>
      </c>
      <c r="FV52" s="72" t="s">
        <v>34</v>
      </c>
      <c r="FW52" s="72" t="s">
        <v>34</v>
      </c>
      <c r="FX52" s="72" t="s">
        <v>34</v>
      </c>
      <c r="FY52" s="72" t="s">
        <v>34</v>
      </c>
      <c r="FZ52" s="72" t="s">
        <v>34</v>
      </c>
      <c r="GA52" s="76" t="s">
        <v>35</v>
      </c>
      <c r="GB52" s="72" t="s">
        <v>34</v>
      </c>
      <c r="GC52" s="72" t="s">
        <v>34</v>
      </c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</row>
    <row r="53" spans="1:257" s="5" customFormat="1" ht="17.399999999999999" customHeight="1" x14ac:dyDescent="0.25">
      <c r="A53" s="94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</row>
    <row r="54" spans="1:257" s="5" customFormat="1" ht="17.399999999999999" customHeight="1" x14ac:dyDescent="0.25">
      <c r="A54" s="94" t="s">
        <v>26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</row>
    <row r="55" spans="1:257" s="5" customFormat="1" ht="17.399999999999999" customHeight="1" x14ac:dyDescent="0.25">
      <c r="A55" s="94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</row>
    <row r="56" spans="1:257" s="5" customFormat="1" ht="18" customHeight="1" x14ac:dyDescent="0.25">
      <c r="A56" s="8"/>
      <c r="FV56" s="40"/>
      <c r="FW56" s="40"/>
      <c r="FX56" s="40"/>
      <c r="FY56" s="40"/>
      <c r="FZ56" s="40"/>
      <c r="GA56" s="40"/>
      <c r="GB56" s="14"/>
      <c r="GC56" s="14"/>
      <c r="GD56" s="14"/>
      <c r="GE56" s="14"/>
      <c r="GF56" s="14"/>
      <c r="GG56" s="14"/>
      <c r="GH56" s="41" t="s">
        <v>43</v>
      </c>
      <c r="GI56" s="14"/>
      <c r="GJ56" s="14"/>
      <c r="GK56" s="14"/>
    </row>
    <row r="57" spans="1:257" s="14" customFormat="1" ht="15" customHeigh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/>
      <c r="GC57"/>
      <c r="GD57"/>
      <c r="GE57"/>
      <c r="GF57"/>
      <c r="GG57"/>
      <c r="GH57"/>
      <c r="GI57"/>
      <c r="GJ57"/>
      <c r="GK57"/>
    </row>
    <row r="58" spans="1:257" s="14" customFormat="1" ht="15" customHeigh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/>
      <c r="GC58"/>
      <c r="GD58"/>
      <c r="GE58"/>
      <c r="GF58"/>
      <c r="GG58"/>
      <c r="GH58"/>
      <c r="GI58"/>
      <c r="GJ58"/>
      <c r="GK58"/>
    </row>
    <row r="59" spans="1:257" s="14" customFormat="1" ht="18" customHeight="1" x14ac:dyDescent="0.25">
      <c r="A59" s="8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</row>
    <row r="60" spans="1:257" customFormat="1" ht="15" customHeight="1" x14ac:dyDescent="0.25">
      <c r="GB60" s="17"/>
      <c r="GC60" s="17"/>
      <c r="GD60" s="17"/>
      <c r="GE60" s="17"/>
      <c r="GF60" s="17"/>
      <c r="GG60" s="17"/>
      <c r="GH60" s="17"/>
      <c r="GI60" s="17"/>
      <c r="GJ60" s="17"/>
      <c r="GK60" s="17"/>
    </row>
    <row r="61" spans="1:257" customFormat="1" ht="15" customHeight="1" x14ac:dyDescent="0.25"/>
    <row r="62" spans="1:257" customFormat="1" ht="15" customHeight="1" x14ac:dyDescent="0.25">
      <c r="GI62" s="36"/>
    </row>
    <row r="63" spans="1:257" customFormat="1" ht="1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14"/>
      <c r="FU63" s="14"/>
      <c r="FV63" s="14"/>
      <c r="FW63" s="14"/>
      <c r="FX63" s="14"/>
      <c r="FY63" s="95" t="s">
        <v>56</v>
      </c>
      <c r="FZ63" s="95"/>
      <c r="GA63" s="95"/>
      <c r="GB63" s="95"/>
      <c r="GC63" s="95"/>
      <c r="GD63" s="95"/>
      <c r="GE63" s="95"/>
      <c r="GF63" s="95"/>
      <c r="GG63" s="95"/>
      <c r="GH63" s="95"/>
      <c r="GI63" s="42"/>
    </row>
    <row r="64" spans="1:257" s="14" customFormat="1" ht="15" customHeight="1" x14ac:dyDescent="0.25">
      <c r="A64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42"/>
      <c r="GJ64"/>
      <c r="GK64"/>
    </row>
    <row r="65" spans="1:193" s="14" customFormat="1" ht="15" customHeight="1" x14ac:dyDescent="0.25">
      <c r="A65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42"/>
      <c r="GJ65"/>
      <c r="GK65"/>
    </row>
    <row r="66" spans="1:193" s="14" customFormat="1" ht="22.2" customHeight="1" x14ac:dyDescent="0.35">
      <c r="A66"/>
      <c r="B66" s="18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8" t="s">
        <v>44</v>
      </c>
      <c r="Q66" s="17"/>
      <c r="R66" s="17"/>
      <c r="S66" s="17"/>
      <c r="T66" s="17"/>
      <c r="U66" s="17"/>
      <c r="V66" s="17"/>
      <c r="W66" s="17"/>
      <c r="X66" s="17"/>
      <c r="Y66" s="17"/>
      <c r="Z66" s="2"/>
      <c r="AA66" s="17"/>
      <c r="AB66" s="17"/>
      <c r="AC66" s="17"/>
      <c r="AD66" s="17"/>
      <c r="AE66" s="17"/>
      <c r="AF66" s="18" t="s">
        <v>45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8" t="s">
        <v>46</v>
      </c>
      <c r="AW66" s="17"/>
      <c r="AX66" s="17"/>
      <c r="AY66" s="17"/>
      <c r="AZ66" s="18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8" t="s">
        <v>47</v>
      </c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8"/>
      <c r="CA66" s="17"/>
      <c r="CB66" s="18" t="s">
        <v>48</v>
      </c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8" t="s">
        <v>49</v>
      </c>
      <c r="CS66" s="17"/>
      <c r="CT66" s="17"/>
      <c r="CU66" s="17"/>
      <c r="CV66" s="17"/>
      <c r="CW66" s="17"/>
      <c r="CX66" s="17"/>
      <c r="CY66" s="17"/>
      <c r="CZ66" s="18"/>
      <c r="DA66" s="17"/>
      <c r="DB66" s="17"/>
      <c r="DC66" s="17"/>
      <c r="DD66" s="17"/>
      <c r="DE66" s="17"/>
      <c r="DF66" s="17"/>
      <c r="DG66" s="17"/>
      <c r="DH66" s="18" t="s">
        <v>50</v>
      </c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8" t="s">
        <v>51</v>
      </c>
      <c r="DY66" s="17"/>
      <c r="DZ66" s="18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8" t="s">
        <v>52</v>
      </c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8"/>
      <c r="FA66" s="17"/>
      <c r="FB66" s="17"/>
      <c r="FC66" s="17"/>
      <c r="FD66" s="18" t="s">
        <v>53</v>
      </c>
      <c r="FE66" s="17"/>
      <c r="FF66" s="17"/>
      <c r="FG66" s="17"/>
      <c r="FH66" s="17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18" t="s">
        <v>54</v>
      </c>
      <c r="FU66" s="17"/>
      <c r="FV66" s="17"/>
      <c r="FW66" s="17"/>
      <c r="FX66" s="17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42"/>
      <c r="GJ66" s="18" t="s">
        <v>55</v>
      </c>
      <c r="GK66"/>
    </row>
    <row r="67" spans="1:193" s="17" customFormat="1" ht="15" customHeight="1" x14ac:dyDescent="0.25">
      <c r="A6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</row>
    <row r="68" spans="1:193" s="16" customFormat="1" ht="15" customHeight="1" x14ac:dyDescent="0.25"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</row>
    <row r="69" spans="1:193" s="16" customFormat="1" ht="15" customHeight="1" x14ac:dyDescent="0.25"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</row>
    <row r="70" spans="1:193" s="15" customFormat="1" ht="1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16"/>
      <c r="FU70" s="16"/>
      <c r="FV70" s="16"/>
      <c r="FW70" s="16"/>
      <c r="FX70" s="16"/>
      <c r="FY70" s="16"/>
      <c r="FZ70" s="16"/>
      <c r="GA70" s="16"/>
    </row>
    <row r="71" spans="1:193" s="15" customFormat="1" ht="22.2" customHeight="1" x14ac:dyDescent="0.35">
      <c r="B71" s="37"/>
      <c r="C71" s="38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7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7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7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7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7"/>
      <c r="FA71" s="38"/>
      <c r="FB71" s="38"/>
      <c r="FC71" s="38"/>
      <c r="FD71" s="38"/>
      <c r="FE71" s="38"/>
      <c r="FF71" s="38"/>
      <c r="FG71" s="38"/>
      <c r="FH71" s="38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8"/>
      <c r="FU71" s="38"/>
      <c r="FV71" s="38"/>
      <c r="FW71" s="38"/>
      <c r="FX71" s="38"/>
      <c r="FY71" s="38"/>
      <c r="FZ71" s="37"/>
      <c r="GA71" s="38"/>
    </row>
    <row r="72" spans="1:193" s="15" customFormat="1" ht="15" customHeight="1" x14ac:dyDescent="0.25"/>
    <row r="73" spans="1:193" s="15" customFormat="1" ht="15" customHeight="1" x14ac:dyDescent="0.25"/>
    <row r="74" spans="1:193" s="15" customFormat="1" ht="15" customHeight="1" x14ac:dyDescent="0.25"/>
    <row r="75" spans="1:193" s="16" customFormat="1" ht="15" customHeight="1" x14ac:dyDescent="0.25"/>
    <row r="76" spans="1:193" s="16" customFormat="1" ht="15" customHeight="1" x14ac:dyDescent="0.25"/>
    <row r="77" spans="1:193" ht="1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</row>
    <row r="78" spans="1:193" ht="15" customHeigh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</row>
    <row r="79" spans="1:193" ht="15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</row>
    <row r="80" spans="1:193" ht="1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</row>
    <row r="81" spans="2:183" ht="1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2:183" ht="15" customHeigh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</row>
    <row r="83" spans="2:183" ht="15" customHeight="1" x14ac:dyDescent="0.25"/>
    <row r="84" spans="2:183" ht="15" customHeight="1" x14ac:dyDescent="0.25"/>
    <row r="85" spans="2:183" ht="15" customHeight="1" x14ac:dyDescent="0.25"/>
  </sheetData>
  <mergeCells count="72">
    <mergeCell ref="EP17:EX17"/>
    <mergeCell ref="EY17:FE17"/>
    <mergeCell ref="FV17:GC17"/>
    <mergeCell ref="FF1:FU1"/>
    <mergeCell ref="FF2:FU2"/>
    <mergeCell ref="FF3:FU3"/>
    <mergeCell ref="FV1:GK1"/>
    <mergeCell ref="FV2:GK2"/>
    <mergeCell ref="FV3:GK3"/>
    <mergeCell ref="FF17:FU17"/>
    <mergeCell ref="EP1:FE1"/>
    <mergeCell ref="EP2:FE2"/>
    <mergeCell ref="EP3:FE3"/>
    <mergeCell ref="BN2:CC2"/>
    <mergeCell ref="BN3:CC3"/>
    <mergeCell ref="CD1:CS1"/>
    <mergeCell ref="CD2:CS2"/>
    <mergeCell ref="CD3:CS3"/>
    <mergeCell ref="FY63:GH66"/>
    <mergeCell ref="B1:Q1"/>
    <mergeCell ref="B2:Q2"/>
    <mergeCell ref="B3:Q3"/>
    <mergeCell ref="R1:AG1"/>
    <mergeCell ref="R2:AG2"/>
    <mergeCell ref="R3:AG3"/>
    <mergeCell ref="AH1:AW1"/>
    <mergeCell ref="AH2:AW2"/>
    <mergeCell ref="AH3:AW3"/>
    <mergeCell ref="AX1:BM1"/>
    <mergeCell ref="AX2:BM2"/>
    <mergeCell ref="AX3:BM3"/>
    <mergeCell ref="BN1:CC1"/>
    <mergeCell ref="B17:Q17"/>
    <mergeCell ref="R17:AF17"/>
    <mergeCell ref="A44:A45"/>
    <mergeCell ref="A32:A33"/>
    <mergeCell ref="A17:A19"/>
    <mergeCell ref="A20:A21"/>
    <mergeCell ref="A22:A23"/>
    <mergeCell ref="A24:A25"/>
    <mergeCell ref="A26:A27"/>
    <mergeCell ref="A28:A29"/>
    <mergeCell ref="A42:A43"/>
    <mergeCell ref="A30:A31"/>
    <mergeCell ref="A34:A35"/>
    <mergeCell ref="A36:A37"/>
    <mergeCell ref="A38:A39"/>
    <mergeCell ref="A40:A41"/>
    <mergeCell ref="A46:A47"/>
    <mergeCell ref="A48:A49"/>
    <mergeCell ref="A50:A51"/>
    <mergeCell ref="A52:A53"/>
    <mergeCell ref="A54:A55"/>
    <mergeCell ref="AH17:AW17"/>
    <mergeCell ref="AX17:BK17"/>
    <mergeCell ref="BL17:BM17"/>
    <mergeCell ref="BN17:CC17"/>
    <mergeCell ref="CT17:DI17"/>
    <mergeCell ref="CD17:CO17"/>
    <mergeCell ref="CP17:CS17"/>
    <mergeCell ref="DJ17:DT17"/>
    <mergeCell ref="DZ17:EO17"/>
    <mergeCell ref="CT1:DI1"/>
    <mergeCell ref="CT2:DI2"/>
    <mergeCell ref="CT3:DI3"/>
    <mergeCell ref="DJ1:DY1"/>
    <mergeCell ref="DJ2:DY2"/>
    <mergeCell ref="DJ3:DY3"/>
    <mergeCell ref="DZ1:EO1"/>
    <mergeCell ref="DZ2:EO2"/>
    <mergeCell ref="DZ3:EO3"/>
    <mergeCell ref="DU17:DY17"/>
  </mergeCells>
  <conditionalFormatting sqref="H9:I10">
    <cfRule type="cellIs" dxfId="259" priority="982" operator="equal">
      <formula>"POCH"</formula>
    </cfRule>
    <cfRule type="cellIs" dxfId="258" priority="983" operator="equal">
      <formula>"PEBC"</formula>
    </cfRule>
    <cfRule type="cellIs" dxfId="257" priority="984" operator="equal">
      <formula>"PES"</formula>
    </cfRule>
    <cfRule type="cellIs" dxfId="256" priority="985" operator="equal">
      <formula>"PUP"</formula>
    </cfRule>
    <cfRule type="containsText" dxfId="255" priority="986" operator="containsText" text="PSD">
      <formula>NOT(ISERROR(SEARCH("PSD",H9)))</formula>
    </cfRule>
  </conditionalFormatting>
  <conditionalFormatting sqref="H9:I10">
    <cfRule type="cellIs" dxfId="254" priority="981" operator="equal">
      <formula>"PC"</formula>
    </cfRule>
  </conditionalFormatting>
  <conditionalFormatting sqref="H9:I10">
    <cfRule type="containsText" dxfId="253" priority="980" operator="containsText" text="PAV">
      <formula>NOT(ISERROR(SEARCH("PAV",H9)))</formula>
    </cfRule>
  </conditionalFormatting>
  <conditionalFormatting sqref="H9:I10">
    <cfRule type="cellIs" dxfId="252" priority="978" operator="equal">
      <formula>"PS"</formula>
    </cfRule>
    <cfRule type="cellIs" dxfId="251" priority="979" operator="equal">
      <formula>"PAC"</formula>
    </cfRule>
  </conditionalFormatting>
  <conditionalFormatting sqref="H9:I10">
    <cfRule type="containsText" dxfId="250" priority="977" operator="containsText" text="PT">
      <formula>NOT(ISERROR(SEARCH("PT",H9)))</formula>
    </cfRule>
  </conditionalFormatting>
  <conditionalFormatting sqref="H9:I10">
    <cfRule type="cellIs" dxfId="249" priority="976" operator="equal">
      <formula>"PAV"</formula>
    </cfRule>
  </conditionalFormatting>
  <conditionalFormatting sqref="H9:I10">
    <cfRule type="containsText" dxfId="248" priority="970" operator="containsText" text="PVEM">
      <formula>NOT(ISERROR(SEARCH("PVEM",H9)))</formula>
    </cfRule>
    <cfRule type="containsText" dxfId="247" priority="971" operator="containsText" text="PRD">
      <formula>NOT(ISERROR(SEARCH("PRD",H9)))</formula>
    </cfRule>
    <cfRule type="containsText" dxfId="246" priority="972" operator="containsText" text="PNA">
      <formula>NOT(ISERROR(SEARCH("PNA",H9)))</formula>
    </cfRule>
    <cfRule type="containsText" dxfId="245" priority="973" operator="containsText" text="MC">
      <formula>NOT(ISERROR(SEARCH("MC",H9)))</formula>
    </cfRule>
    <cfRule type="containsText" dxfId="244" priority="974" operator="containsText" text="PRI">
      <formula>NOT(ISERROR(SEARCH("PRI",H9)))</formula>
    </cfRule>
    <cfRule type="containsText" dxfId="243" priority="975" operator="containsText" text="PAN">
      <formula>NOT(ISERROR(SEARCH("PAN",H9)))</formula>
    </cfRule>
  </conditionalFormatting>
  <conditionalFormatting sqref="H9:I10">
    <cfRule type="cellIs" dxfId="242" priority="969" operator="equal">
      <formula>"PRS"</formula>
    </cfRule>
  </conditionalFormatting>
  <conditionalFormatting sqref="X9:Y10">
    <cfRule type="cellIs" dxfId="241" priority="722" operator="equal">
      <formula>"POCH"</formula>
    </cfRule>
    <cfRule type="cellIs" dxfId="240" priority="723" operator="equal">
      <formula>"PEBC"</formula>
    </cfRule>
    <cfRule type="cellIs" dxfId="239" priority="724" operator="equal">
      <formula>"PES"</formula>
    </cfRule>
    <cfRule type="cellIs" dxfId="238" priority="725" operator="equal">
      <formula>"PUP"</formula>
    </cfRule>
    <cfRule type="containsText" dxfId="237" priority="726" operator="containsText" text="PSD">
      <formula>NOT(ISERROR(SEARCH("PSD",X9)))</formula>
    </cfRule>
  </conditionalFormatting>
  <conditionalFormatting sqref="X9:Y10">
    <cfRule type="cellIs" dxfId="236" priority="721" operator="equal">
      <formula>"PC"</formula>
    </cfRule>
  </conditionalFormatting>
  <conditionalFormatting sqref="X9:Y10">
    <cfRule type="containsText" dxfId="235" priority="720" operator="containsText" text="PAV">
      <formula>NOT(ISERROR(SEARCH("PAV",X9)))</formula>
    </cfRule>
  </conditionalFormatting>
  <conditionalFormatting sqref="X9:Y10">
    <cfRule type="cellIs" dxfId="234" priority="718" operator="equal">
      <formula>"PS"</formula>
    </cfRule>
    <cfRule type="cellIs" dxfId="233" priority="719" operator="equal">
      <formula>"PAC"</formula>
    </cfRule>
  </conditionalFormatting>
  <conditionalFormatting sqref="X9:Y10">
    <cfRule type="containsText" dxfId="232" priority="717" operator="containsText" text="PT">
      <formula>NOT(ISERROR(SEARCH("PT",X9)))</formula>
    </cfRule>
  </conditionalFormatting>
  <conditionalFormatting sqref="X9:Y10">
    <cfRule type="cellIs" dxfId="231" priority="716" operator="equal">
      <formula>"PAV"</formula>
    </cfRule>
  </conditionalFormatting>
  <conditionalFormatting sqref="X9:Y10">
    <cfRule type="containsText" dxfId="230" priority="710" operator="containsText" text="PVEM">
      <formula>NOT(ISERROR(SEARCH("PVEM",X9)))</formula>
    </cfRule>
    <cfRule type="containsText" dxfId="229" priority="711" operator="containsText" text="PRD">
      <formula>NOT(ISERROR(SEARCH("PRD",X9)))</formula>
    </cfRule>
    <cfRule type="containsText" dxfId="228" priority="712" operator="containsText" text="PNA">
      <formula>NOT(ISERROR(SEARCH("PNA",X9)))</formula>
    </cfRule>
    <cfRule type="containsText" dxfId="227" priority="713" operator="containsText" text="MC">
      <formula>NOT(ISERROR(SEARCH("MC",X9)))</formula>
    </cfRule>
    <cfRule type="containsText" dxfId="226" priority="714" operator="containsText" text="PRI">
      <formula>NOT(ISERROR(SEARCH("PRI",X9)))</formula>
    </cfRule>
    <cfRule type="containsText" dxfId="225" priority="715" operator="containsText" text="PAN">
      <formula>NOT(ISERROR(SEARCH("PAN",X9)))</formula>
    </cfRule>
  </conditionalFormatting>
  <conditionalFormatting sqref="X9:Y10">
    <cfRule type="cellIs" dxfId="224" priority="709" operator="equal">
      <formula>"PRS"</formula>
    </cfRule>
  </conditionalFormatting>
  <conditionalFormatting sqref="AN9:AO10">
    <cfRule type="cellIs" dxfId="223" priority="660" operator="equal">
      <formula>"POCH"</formula>
    </cfRule>
    <cfRule type="cellIs" dxfId="222" priority="661" operator="equal">
      <formula>"PEBC"</formula>
    </cfRule>
    <cfRule type="cellIs" dxfId="221" priority="662" operator="equal">
      <formula>"PES"</formula>
    </cfRule>
    <cfRule type="cellIs" dxfId="220" priority="663" operator="equal">
      <formula>"PUP"</formula>
    </cfRule>
    <cfRule type="containsText" dxfId="219" priority="664" operator="containsText" text="PSD">
      <formula>NOT(ISERROR(SEARCH("PSD",AN9)))</formula>
    </cfRule>
  </conditionalFormatting>
  <conditionalFormatting sqref="AN9:AO10">
    <cfRule type="cellIs" dxfId="218" priority="659" operator="equal">
      <formula>"PC"</formula>
    </cfRule>
  </conditionalFormatting>
  <conditionalFormatting sqref="AN9:AO10">
    <cfRule type="containsText" dxfId="217" priority="658" operator="containsText" text="PAV">
      <formula>NOT(ISERROR(SEARCH("PAV",AN9)))</formula>
    </cfRule>
  </conditionalFormatting>
  <conditionalFormatting sqref="AN9:AO10">
    <cfRule type="cellIs" dxfId="216" priority="656" operator="equal">
      <formula>"PS"</formula>
    </cfRule>
    <cfRule type="cellIs" dxfId="215" priority="657" operator="equal">
      <formula>"PAC"</formula>
    </cfRule>
  </conditionalFormatting>
  <conditionalFormatting sqref="AN9:AO10">
    <cfRule type="containsText" dxfId="214" priority="655" operator="containsText" text="PT">
      <formula>NOT(ISERROR(SEARCH("PT",AN9)))</formula>
    </cfRule>
  </conditionalFormatting>
  <conditionalFormatting sqref="AN9:AO10">
    <cfRule type="cellIs" dxfId="213" priority="654" operator="equal">
      <formula>"PAV"</formula>
    </cfRule>
  </conditionalFormatting>
  <conditionalFormatting sqref="AN9:AO10">
    <cfRule type="containsText" dxfId="212" priority="648" operator="containsText" text="PVEM">
      <formula>NOT(ISERROR(SEARCH("PVEM",AN9)))</formula>
    </cfRule>
    <cfRule type="containsText" dxfId="211" priority="649" operator="containsText" text="PRD">
      <formula>NOT(ISERROR(SEARCH("PRD",AN9)))</formula>
    </cfRule>
    <cfRule type="containsText" dxfId="210" priority="650" operator="containsText" text="PNA">
      <formula>NOT(ISERROR(SEARCH("PNA",AN9)))</formula>
    </cfRule>
    <cfRule type="containsText" dxfId="209" priority="651" operator="containsText" text="MC">
      <formula>NOT(ISERROR(SEARCH("MC",AN9)))</formula>
    </cfRule>
    <cfRule type="containsText" dxfId="208" priority="652" operator="containsText" text="PRI">
      <formula>NOT(ISERROR(SEARCH("PRI",AN9)))</formula>
    </cfRule>
    <cfRule type="containsText" dxfId="207" priority="653" operator="containsText" text="PAN">
      <formula>NOT(ISERROR(SEARCH("PAN",AN9)))</formula>
    </cfRule>
  </conditionalFormatting>
  <conditionalFormatting sqref="AN9:AO10">
    <cfRule type="cellIs" dxfId="206" priority="647" operator="equal">
      <formula>"PRS"</formula>
    </cfRule>
  </conditionalFormatting>
  <conditionalFormatting sqref="BD9:BE10">
    <cfRule type="cellIs" dxfId="205" priority="598" operator="equal">
      <formula>"POCH"</formula>
    </cfRule>
    <cfRule type="cellIs" dxfId="204" priority="599" operator="equal">
      <formula>"PEBC"</formula>
    </cfRule>
    <cfRule type="cellIs" dxfId="203" priority="600" operator="equal">
      <formula>"PES"</formula>
    </cfRule>
    <cfRule type="cellIs" dxfId="202" priority="601" operator="equal">
      <formula>"PUP"</formula>
    </cfRule>
    <cfRule type="containsText" dxfId="201" priority="602" operator="containsText" text="PSD">
      <formula>NOT(ISERROR(SEARCH("PSD",BD9)))</formula>
    </cfRule>
  </conditionalFormatting>
  <conditionalFormatting sqref="BD9:BE10">
    <cfRule type="cellIs" dxfId="200" priority="597" operator="equal">
      <formula>"PC"</formula>
    </cfRule>
  </conditionalFormatting>
  <conditionalFormatting sqref="BD9:BE10">
    <cfRule type="containsText" dxfId="199" priority="596" operator="containsText" text="PAV">
      <formula>NOT(ISERROR(SEARCH("PAV",BD9)))</formula>
    </cfRule>
  </conditionalFormatting>
  <conditionalFormatting sqref="BD9:BE10">
    <cfRule type="cellIs" dxfId="198" priority="594" operator="equal">
      <formula>"PS"</formula>
    </cfRule>
    <cfRule type="cellIs" dxfId="197" priority="595" operator="equal">
      <formula>"PAC"</formula>
    </cfRule>
  </conditionalFormatting>
  <conditionalFormatting sqref="BD9:BE10">
    <cfRule type="containsText" dxfId="196" priority="593" operator="containsText" text="PT">
      <formula>NOT(ISERROR(SEARCH("PT",BD9)))</formula>
    </cfRule>
  </conditionalFormatting>
  <conditionalFormatting sqref="BD9:BE10">
    <cfRule type="cellIs" dxfId="195" priority="592" operator="equal">
      <formula>"PAV"</formula>
    </cfRule>
  </conditionalFormatting>
  <conditionalFormatting sqref="BD9:BE10">
    <cfRule type="containsText" dxfId="194" priority="586" operator="containsText" text="PVEM">
      <formula>NOT(ISERROR(SEARCH("PVEM",BD9)))</formula>
    </cfRule>
    <cfRule type="containsText" dxfId="193" priority="587" operator="containsText" text="PRD">
      <formula>NOT(ISERROR(SEARCH("PRD",BD9)))</formula>
    </cfRule>
    <cfRule type="containsText" dxfId="192" priority="588" operator="containsText" text="PNA">
      <formula>NOT(ISERROR(SEARCH("PNA",BD9)))</formula>
    </cfRule>
    <cfRule type="containsText" dxfId="191" priority="589" operator="containsText" text="MC">
      <formula>NOT(ISERROR(SEARCH("MC",BD9)))</formula>
    </cfRule>
    <cfRule type="containsText" dxfId="190" priority="590" operator="containsText" text="PRI">
      <formula>NOT(ISERROR(SEARCH("PRI",BD9)))</formula>
    </cfRule>
    <cfRule type="containsText" dxfId="189" priority="591" operator="containsText" text="PAN">
      <formula>NOT(ISERROR(SEARCH("PAN",BD9)))</formula>
    </cfRule>
  </conditionalFormatting>
  <conditionalFormatting sqref="BD9:BE10">
    <cfRule type="cellIs" dxfId="188" priority="585" operator="equal">
      <formula>"PRS"</formula>
    </cfRule>
  </conditionalFormatting>
  <conditionalFormatting sqref="BT9:BU10">
    <cfRule type="cellIs" dxfId="187" priority="536" operator="equal">
      <formula>"POCH"</formula>
    </cfRule>
    <cfRule type="cellIs" dxfId="186" priority="537" operator="equal">
      <formula>"PEBC"</formula>
    </cfRule>
    <cfRule type="cellIs" dxfId="185" priority="538" operator="equal">
      <formula>"PES"</formula>
    </cfRule>
    <cfRule type="cellIs" dxfId="184" priority="539" operator="equal">
      <formula>"PUP"</formula>
    </cfRule>
    <cfRule type="containsText" dxfId="183" priority="540" operator="containsText" text="PSD">
      <formula>NOT(ISERROR(SEARCH("PSD",BT9)))</formula>
    </cfRule>
  </conditionalFormatting>
  <conditionalFormatting sqref="BT9:BU10">
    <cfRule type="cellIs" dxfId="182" priority="535" operator="equal">
      <formula>"PC"</formula>
    </cfRule>
  </conditionalFormatting>
  <conditionalFormatting sqref="BT9:BU10">
    <cfRule type="containsText" dxfId="181" priority="534" operator="containsText" text="PAV">
      <formula>NOT(ISERROR(SEARCH("PAV",BT9)))</formula>
    </cfRule>
  </conditionalFormatting>
  <conditionalFormatting sqref="BT9:BU10">
    <cfRule type="cellIs" dxfId="180" priority="532" operator="equal">
      <formula>"PS"</formula>
    </cfRule>
    <cfRule type="cellIs" dxfId="179" priority="533" operator="equal">
      <formula>"PAC"</formula>
    </cfRule>
  </conditionalFormatting>
  <conditionalFormatting sqref="BT9:BU10">
    <cfRule type="containsText" dxfId="178" priority="531" operator="containsText" text="PT">
      <formula>NOT(ISERROR(SEARCH("PT",BT9)))</formula>
    </cfRule>
  </conditionalFormatting>
  <conditionalFormatting sqref="BT9:BU10">
    <cfRule type="cellIs" dxfId="177" priority="530" operator="equal">
      <formula>"PAV"</formula>
    </cfRule>
  </conditionalFormatting>
  <conditionalFormatting sqref="BT9:BU10">
    <cfRule type="containsText" dxfId="176" priority="524" operator="containsText" text="PVEM">
      <formula>NOT(ISERROR(SEARCH("PVEM",BT9)))</formula>
    </cfRule>
    <cfRule type="containsText" dxfId="175" priority="525" operator="containsText" text="PRD">
      <formula>NOT(ISERROR(SEARCH("PRD",BT9)))</formula>
    </cfRule>
    <cfRule type="containsText" dxfId="174" priority="526" operator="containsText" text="PNA">
      <formula>NOT(ISERROR(SEARCH("PNA",BT9)))</formula>
    </cfRule>
    <cfRule type="containsText" dxfId="173" priority="527" operator="containsText" text="MC">
      <formula>NOT(ISERROR(SEARCH("MC",BT9)))</formula>
    </cfRule>
    <cfRule type="containsText" dxfId="172" priority="528" operator="containsText" text="PRI">
      <formula>NOT(ISERROR(SEARCH("PRI",BT9)))</formula>
    </cfRule>
    <cfRule type="containsText" dxfId="171" priority="529" operator="containsText" text="PAN">
      <formula>NOT(ISERROR(SEARCH("PAN",BT9)))</formula>
    </cfRule>
  </conditionalFormatting>
  <conditionalFormatting sqref="BT9:BU10">
    <cfRule type="cellIs" dxfId="170" priority="523" operator="equal">
      <formula>"PRS"</formula>
    </cfRule>
  </conditionalFormatting>
  <conditionalFormatting sqref="CJ9:CK10">
    <cfRule type="cellIs" dxfId="169" priority="474" operator="equal">
      <formula>"POCH"</formula>
    </cfRule>
    <cfRule type="cellIs" dxfId="168" priority="475" operator="equal">
      <formula>"PEBC"</formula>
    </cfRule>
    <cfRule type="cellIs" dxfId="167" priority="476" operator="equal">
      <formula>"PES"</formula>
    </cfRule>
    <cfRule type="cellIs" dxfId="166" priority="477" operator="equal">
      <formula>"PUP"</formula>
    </cfRule>
    <cfRule type="containsText" dxfId="165" priority="478" operator="containsText" text="PSD">
      <formula>NOT(ISERROR(SEARCH("PSD",CJ9)))</formula>
    </cfRule>
  </conditionalFormatting>
  <conditionalFormatting sqref="CJ9:CK10">
    <cfRule type="cellIs" dxfId="164" priority="473" operator="equal">
      <formula>"PC"</formula>
    </cfRule>
  </conditionalFormatting>
  <conditionalFormatting sqref="CJ9:CK10">
    <cfRule type="containsText" dxfId="163" priority="472" operator="containsText" text="PAV">
      <formula>NOT(ISERROR(SEARCH("PAV",CJ9)))</formula>
    </cfRule>
  </conditionalFormatting>
  <conditionalFormatting sqref="CJ9:CK10">
    <cfRule type="cellIs" dxfId="162" priority="470" operator="equal">
      <formula>"PS"</formula>
    </cfRule>
    <cfRule type="cellIs" dxfId="161" priority="471" operator="equal">
      <formula>"PAC"</formula>
    </cfRule>
  </conditionalFormatting>
  <conditionalFormatting sqref="CJ9:CK10">
    <cfRule type="containsText" dxfId="160" priority="469" operator="containsText" text="PT">
      <formula>NOT(ISERROR(SEARCH("PT",CJ9)))</formula>
    </cfRule>
  </conditionalFormatting>
  <conditionalFormatting sqref="CJ9:CK10">
    <cfRule type="cellIs" dxfId="159" priority="468" operator="equal">
      <formula>"PAV"</formula>
    </cfRule>
  </conditionalFormatting>
  <conditionalFormatting sqref="CJ9:CK10">
    <cfRule type="containsText" dxfId="158" priority="462" operator="containsText" text="PVEM">
      <formula>NOT(ISERROR(SEARCH("PVEM",CJ9)))</formula>
    </cfRule>
    <cfRule type="containsText" dxfId="157" priority="463" operator="containsText" text="PRD">
      <formula>NOT(ISERROR(SEARCH("PRD",CJ9)))</formula>
    </cfRule>
    <cfRule type="containsText" dxfId="156" priority="464" operator="containsText" text="PNA">
      <formula>NOT(ISERROR(SEARCH("PNA",CJ9)))</formula>
    </cfRule>
    <cfRule type="containsText" dxfId="155" priority="465" operator="containsText" text="MC">
      <formula>NOT(ISERROR(SEARCH("MC",CJ9)))</formula>
    </cfRule>
    <cfRule type="containsText" dxfId="154" priority="466" operator="containsText" text="PRI">
      <formula>NOT(ISERROR(SEARCH("PRI",CJ9)))</formula>
    </cfRule>
    <cfRule type="containsText" dxfId="153" priority="467" operator="containsText" text="PAN">
      <formula>NOT(ISERROR(SEARCH("PAN",CJ9)))</formula>
    </cfRule>
  </conditionalFormatting>
  <conditionalFormatting sqref="CJ9:CK10">
    <cfRule type="cellIs" dxfId="152" priority="461" operator="equal">
      <formula>"PRS"</formula>
    </cfRule>
  </conditionalFormatting>
  <conditionalFormatting sqref="CZ9:DA10">
    <cfRule type="cellIs" dxfId="151" priority="412" operator="equal">
      <formula>"POCH"</formula>
    </cfRule>
    <cfRule type="cellIs" dxfId="150" priority="413" operator="equal">
      <formula>"PEBC"</formula>
    </cfRule>
    <cfRule type="cellIs" dxfId="149" priority="414" operator="equal">
      <formula>"PES"</formula>
    </cfRule>
    <cfRule type="cellIs" dxfId="148" priority="415" operator="equal">
      <formula>"PUP"</formula>
    </cfRule>
    <cfRule type="containsText" dxfId="147" priority="416" operator="containsText" text="PSD">
      <formula>NOT(ISERROR(SEARCH("PSD",CZ9)))</formula>
    </cfRule>
  </conditionalFormatting>
  <conditionalFormatting sqref="CZ9:DA10">
    <cfRule type="cellIs" dxfId="146" priority="411" operator="equal">
      <formula>"PC"</formula>
    </cfRule>
  </conditionalFormatting>
  <conditionalFormatting sqref="CZ9:DA10">
    <cfRule type="containsText" dxfId="145" priority="410" operator="containsText" text="PAV">
      <formula>NOT(ISERROR(SEARCH("PAV",CZ9)))</formula>
    </cfRule>
  </conditionalFormatting>
  <conditionalFormatting sqref="CZ9:DA10">
    <cfRule type="cellIs" dxfId="144" priority="408" operator="equal">
      <formula>"PS"</formula>
    </cfRule>
    <cfRule type="cellIs" dxfId="143" priority="409" operator="equal">
      <formula>"PAC"</formula>
    </cfRule>
  </conditionalFormatting>
  <conditionalFormatting sqref="CZ9:DA10">
    <cfRule type="containsText" dxfId="142" priority="407" operator="containsText" text="PT">
      <formula>NOT(ISERROR(SEARCH("PT",CZ9)))</formula>
    </cfRule>
  </conditionalFormatting>
  <conditionalFormatting sqref="CZ9:DA10">
    <cfRule type="cellIs" dxfId="141" priority="406" operator="equal">
      <formula>"PAV"</formula>
    </cfRule>
  </conditionalFormatting>
  <conditionalFormatting sqref="CZ9:DA10">
    <cfRule type="containsText" dxfId="140" priority="400" operator="containsText" text="PVEM">
      <formula>NOT(ISERROR(SEARCH("PVEM",CZ9)))</formula>
    </cfRule>
    <cfRule type="containsText" dxfId="139" priority="401" operator="containsText" text="PRD">
      <formula>NOT(ISERROR(SEARCH("PRD",CZ9)))</formula>
    </cfRule>
    <cfRule type="containsText" dxfId="138" priority="402" operator="containsText" text="PNA">
      <formula>NOT(ISERROR(SEARCH("PNA",CZ9)))</formula>
    </cfRule>
    <cfRule type="containsText" dxfId="137" priority="403" operator="containsText" text="MC">
      <formula>NOT(ISERROR(SEARCH("MC",CZ9)))</formula>
    </cfRule>
    <cfRule type="containsText" dxfId="136" priority="404" operator="containsText" text="PRI">
      <formula>NOT(ISERROR(SEARCH("PRI",CZ9)))</formula>
    </cfRule>
    <cfRule type="containsText" dxfId="135" priority="405" operator="containsText" text="PAN">
      <formula>NOT(ISERROR(SEARCH("PAN",CZ9)))</formula>
    </cfRule>
  </conditionalFormatting>
  <conditionalFormatting sqref="CZ9:DA10">
    <cfRule type="cellIs" dxfId="134" priority="399" operator="equal">
      <formula>"PRS"</formula>
    </cfRule>
  </conditionalFormatting>
  <conditionalFormatting sqref="DP9:DQ10">
    <cfRule type="cellIs" dxfId="133" priority="350" operator="equal">
      <formula>"POCH"</formula>
    </cfRule>
    <cfRule type="cellIs" dxfId="132" priority="351" operator="equal">
      <formula>"PEBC"</formula>
    </cfRule>
    <cfRule type="cellIs" dxfId="131" priority="352" operator="equal">
      <formula>"PES"</formula>
    </cfRule>
    <cfRule type="cellIs" dxfId="130" priority="353" operator="equal">
      <formula>"PUP"</formula>
    </cfRule>
    <cfRule type="containsText" dxfId="129" priority="354" operator="containsText" text="PSD">
      <formula>NOT(ISERROR(SEARCH("PSD",DP9)))</formula>
    </cfRule>
  </conditionalFormatting>
  <conditionalFormatting sqref="DP9:DQ10">
    <cfRule type="cellIs" dxfId="128" priority="349" operator="equal">
      <formula>"PC"</formula>
    </cfRule>
  </conditionalFormatting>
  <conditionalFormatting sqref="DP9:DQ10">
    <cfRule type="containsText" dxfId="127" priority="348" operator="containsText" text="PAV">
      <formula>NOT(ISERROR(SEARCH("PAV",DP9)))</formula>
    </cfRule>
  </conditionalFormatting>
  <conditionalFormatting sqref="DP9:DQ10">
    <cfRule type="cellIs" dxfId="126" priority="346" operator="equal">
      <formula>"PS"</formula>
    </cfRule>
    <cfRule type="cellIs" dxfId="125" priority="347" operator="equal">
      <formula>"PAC"</formula>
    </cfRule>
  </conditionalFormatting>
  <conditionalFormatting sqref="DP9:DQ10">
    <cfRule type="containsText" dxfId="124" priority="345" operator="containsText" text="PT">
      <formula>NOT(ISERROR(SEARCH("PT",DP9)))</formula>
    </cfRule>
  </conditionalFormatting>
  <conditionalFormatting sqref="DP9:DQ10">
    <cfRule type="cellIs" dxfId="123" priority="344" operator="equal">
      <formula>"PAV"</formula>
    </cfRule>
  </conditionalFormatting>
  <conditionalFormatting sqref="DP9:DQ10">
    <cfRule type="containsText" dxfId="122" priority="338" operator="containsText" text="PVEM">
      <formula>NOT(ISERROR(SEARCH("PVEM",DP9)))</formula>
    </cfRule>
    <cfRule type="containsText" dxfId="121" priority="339" operator="containsText" text="PRD">
      <formula>NOT(ISERROR(SEARCH("PRD",DP9)))</formula>
    </cfRule>
    <cfRule type="containsText" dxfId="120" priority="340" operator="containsText" text="PNA">
      <formula>NOT(ISERROR(SEARCH("PNA",DP9)))</formula>
    </cfRule>
    <cfRule type="containsText" dxfId="119" priority="341" operator="containsText" text="MC">
      <formula>NOT(ISERROR(SEARCH("MC",DP9)))</formula>
    </cfRule>
    <cfRule type="containsText" dxfId="118" priority="342" operator="containsText" text="PRI">
      <formula>NOT(ISERROR(SEARCH("PRI",DP9)))</formula>
    </cfRule>
    <cfRule type="containsText" dxfId="117" priority="343" operator="containsText" text="PAN">
      <formula>NOT(ISERROR(SEARCH("PAN",DP9)))</formula>
    </cfRule>
  </conditionalFormatting>
  <conditionalFormatting sqref="DP9:DQ10">
    <cfRule type="cellIs" dxfId="116" priority="337" operator="equal">
      <formula>"PRS"</formula>
    </cfRule>
  </conditionalFormatting>
  <conditionalFormatting sqref="EF9:EG10">
    <cfRule type="cellIs" dxfId="115" priority="288" operator="equal">
      <formula>"POCH"</formula>
    </cfRule>
    <cfRule type="cellIs" dxfId="114" priority="289" operator="equal">
      <formula>"PEBC"</formula>
    </cfRule>
    <cfRule type="cellIs" dxfId="113" priority="290" operator="equal">
      <formula>"PES"</formula>
    </cfRule>
    <cfRule type="cellIs" dxfId="112" priority="291" operator="equal">
      <formula>"PUP"</formula>
    </cfRule>
    <cfRule type="containsText" dxfId="111" priority="292" operator="containsText" text="PSD">
      <formula>NOT(ISERROR(SEARCH("PSD",EF9)))</formula>
    </cfRule>
  </conditionalFormatting>
  <conditionalFormatting sqref="EF9:EG10">
    <cfRule type="cellIs" dxfId="110" priority="287" operator="equal">
      <formula>"PC"</formula>
    </cfRule>
  </conditionalFormatting>
  <conditionalFormatting sqref="EF9:EG10">
    <cfRule type="containsText" dxfId="109" priority="286" operator="containsText" text="PAV">
      <formula>NOT(ISERROR(SEARCH("PAV",EF9)))</formula>
    </cfRule>
  </conditionalFormatting>
  <conditionalFormatting sqref="EF9:EG10">
    <cfRule type="cellIs" dxfId="108" priority="284" operator="equal">
      <formula>"PS"</formula>
    </cfRule>
    <cfRule type="cellIs" dxfId="107" priority="285" operator="equal">
      <formula>"PAC"</formula>
    </cfRule>
  </conditionalFormatting>
  <conditionalFormatting sqref="EF9:EG10">
    <cfRule type="containsText" dxfId="106" priority="283" operator="containsText" text="PT">
      <formula>NOT(ISERROR(SEARCH("PT",EF9)))</formula>
    </cfRule>
  </conditionalFormatting>
  <conditionalFormatting sqref="EF9:EG10">
    <cfRule type="cellIs" dxfId="105" priority="282" operator="equal">
      <formula>"PAV"</formula>
    </cfRule>
  </conditionalFormatting>
  <conditionalFormatting sqref="EF9:EG10">
    <cfRule type="containsText" dxfId="104" priority="276" operator="containsText" text="PVEM">
      <formula>NOT(ISERROR(SEARCH("PVEM",EF9)))</formula>
    </cfRule>
    <cfRule type="containsText" dxfId="103" priority="277" operator="containsText" text="PRD">
      <formula>NOT(ISERROR(SEARCH("PRD",EF9)))</formula>
    </cfRule>
    <cfRule type="containsText" dxfId="102" priority="278" operator="containsText" text="PNA">
      <formula>NOT(ISERROR(SEARCH("PNA",EF9)))</formula>
    </cfRule>
    <cfRule type="containsText" dxfId="101" priority="279" operator="containsText" text="MC">
      <formula>NOT(ISERROR(SEARCH("MC",EF9)))</formula>
    </cfRule>
    <cfRule type="containsText" dxfId="100" priority="280" operator="containsText" text="PRI">
      <formula>NOT(ISERROR(SEARCH("PRI",EF9)))</formula>
    </cfRule>
    <cfRule type="containsText" dxfId="99" priority="281" operator="containsText" text="PAN">
      <formula>NOT(ISERROR(SEARCH("PAN",EF9)))</formula>
    </cfRule>
  </conditionalFormatting>
  <conditionalFormatting sqref="EF9:EG10">
    <cfRule type="cellIs" dxfId="98" priority="275" operator="equal">
      <formula>"PRS"</formula>
    </cfRule>
  </conditionalFormatting>
  <conditionalFormatting sqref="EV9:EW10">
    <cfRule type="cellIs" dxfId="97" priority="226" operator="equal">
      <formula>"POCH"</formula>
    </cfRule>
    <cfRule type="cellIs" dxfId="96" priority="227" operator="equal">
      <formula>"PEBC"</formula>
    </cfRule>
    <cfRule type="cellIs" dxfId="95" priority="228" operator="equal">
      <formula>"PES"</formula>
    </cfRule>
    <cfRule type="cellIs" dxfId="94" priority="229" operator="equal">
      <formula>"PUP"</formula>
    </cfRule>
    <cfRule type="containsText" dxfId="93" priority="230" operator="containsText" text="PSD">
      <formula>NOT(ISERROR(SEARCH("PSD",EV9)))</formula>
    </cfRule>
  </conditionalFormatting>
  <conditionalFormatting sqref="EV9:EW10">
    <cfRule type="cellIs" dxfId="92" priority="225" operator="equal">
      <formula>"PC"</formula>
    </cfRule>
  </conditionalFormatting>
  <conditionalFormatting sqref="EV9:EW10">
    <cfRule type="containsText" dxfId="91" priority="224" operator="containsText" text="PAV">
      <formula>NOT(ISERROR(SEARCH("PAV",EV9)))</formula>
    </cfRule>
  </conditionalFormatting>
  <conditionalFormatting sqref="EV9:EW10">
    <cfRule type="cellIs" dxfId="90" priority="222" operator="equal">
      <formula>"PS"</formula>
    </cfRule>
    <cfRule type="cellIs" dxfId="89" priority="223" operator="equal">
      <formula>"PAC"</formula>
    </cfRule>
  </conditionalFormatting>
  <conditionalFormatting sqref="EV9:EW10">
    <cfRule type="containsText" dxfId="88" priority="221" operator="containsText" text="PT">
      <formula>NOT(ISERROR(SEARCH("PT",EV9)))</formula>
    </cfRule>
  </conditionalFormatting>
  <conditionalFormatting sqref="EV9:EW10">
    <cfRule type="cellIs" dxfId="87" priority="220" operator="equal">
      <formula>"PAV"</formula>
    </cfRule>
  </conditionalFormatting>
  <conditionalFormatting sqref="EV9:EW10">
    <cfRule type="containsText" dxfId="86" priority="214" operator="containsText" text="PVEM">
      <formula>NOT(ISERROR(SEARCH("PVEM",EV9)))</formula>
    </cfRule>
    <cfRule type="containsText" dxfId="85" priority="215" operator="containsText" text="PRD">
      <formula>NOT(ISERROR(SEARCH("PRD",EV9)))</formula>
    </cfRule>
    <cfRule type="containsText" dxfId="84" priority="216" operator="containsText" text="PNA">
      <formula>NOT(ISERROR(SEARCH("PNA",EV9)))</formula>
    </cfRule>
    <cfRule type="containsText" dxfId="83" priority="217" operator="containsText" text="MC">
      <formula>NOT(ISERROR(SEARCH("MC",EV9)))</formula>
    </cfRule>
    <cfRule type="containsText" dxfId="82" priority="218" operator="containsText" text="PRI">
      <formula>NOT(ISERROR(SEARCH("PRI",EV9)))</formula>
    </cfRule>
    <cfRule type="containsText" dxfId="81" priority="219" operator="containsText" text="PAN">
      <formula>NOT(ISERROR(SEARCH("PAN",EV9)))</formula>
    </cfRule>
  </conditionalFormatting>
  <conditionalFormatting sqref="EV9:EW10">
    <cfRule type="cellIs" dxfId="80" priority="213" operator="equal">
      <formula>"PRS"</formula>
    </cfRule>
  </conditionalFormatting>
  <conditionalFormatting sqref="FL9:FM10">
    <cfRule type="cellIs" dxfId="79" priority="164" operator="equal">
      <formula>"POCH"</formula>
    </cfRule>
    <cfRule type="cellIs" dxfId="78" priority="165" operator="equal">
      <formula>"PEBC"</formula>
    </cfRule>
    <cfRule type="cellIs" dxfId="77" priority="166" operator="equal">
      <formula>"PES"</formula>
    </cfRule>
    <cfRule type="cellIs" dxfId="76" priority="167" operator="equal">
      <formula>"PUP"</formula>
    </cfRule>
    <cfRule type="containsText" dxfId="75" priority="168" operator="containsText" text="PSD">
      <formula>NOT(ISERROR(SEARCH("PSD",FL9)))</formula>
    </cfRule>
  </conditionalFormatting>
  <conditionalFormatting sqref="FL9:FM10">
    <cfRule type="cellIs" dxfId="74" priority="163" operator="equal">
      <formula>"PC"</formula>
    </cfRule>
  </conditionalFormatting>
  <conditionalFormatting sqref="FL9:FM10">
    <cfRule type="containsText" dxfId="73" priority="162" operator="containsText" text="PAV">
      <formula>NOT(ISERROR(SEARCH("PAV",FL9)))</formula>
    </cfRule>
  </conditionalFormatting>
  <conditionalFormatting sqref="FL9:FM10">
    <cfRule type="cellIs" dxfId="72" priority="160" operator="equal">
      <formula>"PS"</formula>
    </cfRule>
    <cfRule type="cellIs" dxfId="71" priority="161" operator="equal">
      <formula>"PAC"</formula>
    </cfRule>
  </conditionalFormatting>
  <conditionalFormatting sqref="FL9:FM10">
    <cfRule type="containsText" dxfId="70" priority="159" operator="containsText" text="PT">
      <formula>NOT(ISERROR(SEARCH("PT",FL9)))</formula>
    </cfRule>
  </conditionalFormatting>
  <conditionalFormatting sqref="FL9:FM10">
    <cfRule type="cellIs" dxfId="69" priority="158" operator="equal">
      <formula>"PAV"</formula>
    </cfRule>
  </conditionalFormatting>
  <conditionalFormatting sqref="FL9:FM10">
    <cfRule type="containsText" dxfId="68" priority="152" operator="containsText" text="PVEM">
      <formula>NOT(ISERROR(SEARCH("PVEM",FL9)))</formula>
    </cfRule>
    <cfRule type="containsText" dxfId="67" priority="153" operator="containsText" text="PRD">
      <formula>NOT(ISERROR(SEARCH("PRD",FL9)))</formula>
    </cfRule>
    <cfRule type="containsText" dxfId="66" priority="154" operator="containsText" text="PNA">
      <formula>NOT(ISERROR(SEARCH("PNA",FL9)))</formula>
    </cfRule>
    <cfRule type="containsText" dxfId="65" priority="155" operator="containsText" text="MC">
      <formula>NOT(ISERROR(SEARCH("MC",FL9)))</formula>
    </cfRule>
    <cfRule type="containsText" dxfId="64" priority="156" operator="containsText" text="PRI">
      <formula>NOT(ISERROR(SEARCH("PRI",FL9)))</formula>
    </cfRule>
    <cfRule type="containsText" dxfId="63" priority="157" operator="containsText" text="PAN">
      <formula>NOT(ISERROR(SEARCH("PAN",FL9)))</formula>
    </cfRule>
  </conditionalFormatting>
  <conditionalFormatting sqref="FL9:FM10">
    <cfRule type="cellIs" dxfId="62" priority="151" operator="equal">
      <formula>"PRS"</formula>
    </cfRule>
  </conditionalFormatting>
  <conditionalFormatting sqref="GB9:GC10">
    <cfRule type="cellIs" dxfId="61" priority="102" operator="equal">
      <formula>"POCH"</formula>
    </cfRule>
    <cfRule type="cellIs" dxfId="60" priority="103" operator="equal">
      <formula>"PEBC"</formula>
    </cfRule>
    <cfRule type="cellIs" dxfId="59" priority="104" operator="equal">
      <formula>"PES"</formula>
    </cfRule>
    <cfRule type="cellIs" dxfId="58" priority="105" operator="equal">
      <formula>"PUP"</formula>
    </cfRule>
    <cfRule type="containsText" dxfId="57" priority="106" operator="containsText" text="PSD">
      <formula>NOT(ISERROR(SEARCH("PSD",GB9)))</formula>
    </cfRule>
  </conditionalFormatting>
  <conditionalFormatting sqref="GB9:GC10">
    <cfRule type="cellIs" dxfId="56" priority="101" operator="equal">
      <formula>"PC"</formula>
    </cfRule>
  </conditionalFormatting>
  <conditionalFormatting sqref="GB9:GC10">
    <cfRule type="containsText" dxfId="55" priority="100" operator="containsText" text="PAV">
      <formula>NOT(ISERROR(SEARCH("PAV",GB9)))</formula>
    </cfRule>
  </conditionalFormatting>
  <conditionalFormatting sqref="GB9:GC10">
    <cfRule type="cellIs" dxfId="54" priority="98" operator="equal">
      <formula>"PS"</formula>
    </cfRule>
    <cfRule type="cellIs" dxfId="53" priority="99" operator="equal">
      <formula>"PAC"</formula>
    </cfRule>
  </conditionalFormatting>
  <conditionalFormatting sqref="GB9:GC10">
    <cfRule type="containsText" dxfId="52" priority="97" operator="containsText" text="PT">
      <formula>NOT(ISERROR(SEARCH("PT",GB9)))</formula>
    </cfRule>
  </conditionalFormatting>
  <conditionalFormatting sqref="GB9:GC10">
    <cfRule type="cellIs" dxfId="51" priority="96" operator="equal">
      <formula>"PAV"</formula>
    </cfRule>
  </conditionalFormatting>
  <conditionalFormatting sqref="GB9:GC10">
    <cfRule type="containsText" dxfId="50" priority="90" operator="containsText" text="PVEM">
      <formula>NOT(ISERROR(SEARCH("PVEM",GB9)))</formula>
    </cfRule>
    <cfRule type="containsText" dxfId="49" priority="91" operator="containsText" text="PRD">
      <formula>NOT(ISERROR(SEARCH("PRD",GB9)))</formula>
    </cfRule>
    <cfRule type="containsText" dxfId="48" priority="92" operator="containsText" text="PNA">
      <formula>NOT(ISERROR(SEARCH("PNA",GB9)))</formula>
    </cfRule>
    <cfRule type="containsText" dxfId="47" priority="93" operator="containsText" text="MC">
      <formula>NOT(ISERROR(SEARCH("MC",GB9)))</formula>
    </cfRule>
    <cfRule type="containsText" dxfId="46" priority="94" operator="containsText" text="PRI">
      <formula>NOT(ISERROR(SEARCH("PRI",GB9)))</formula>
    </cfRule>
    <cfRule type="containsText" dxfId="45" priority="95" operator="containsText" text="PAN">
      <formula>NOT(ISERROR(SEARCH("PAN",GB9)))</formula>
    </cfRule>
  </conditionalFormatting>
  <conditionalFormatting sqref="GB9:GC10">
    <cfRule type="cellIs" dxfId="44" priority="89" operator="equal">
      <formula>"PRS"</formula>
    </cfRule>
  </conditionalFormatting>
  <conditionalFormatting sqref="A20:A55">
    <cfRule type="containsText" dxfId="43" priority="1" operator="containsText" text="PVEM">
      <formula>NOT(ISERROR(SEARCH("PVEM",A20)))</formula>
    </cfRule>
    <cfRule type="containsText" dxfId="42" priority="2" operator="containsText" text="PRD">
      <formula>NOT(ISERROR(SEARCH("PRD",A20)))</formula>
    </cfRule>
    <cfRule type="containsText" dxfId="41" priority="3" operator="containsText" text="PNA">
      <formula>NOT(ISERROR(SEARCH("PNA",A20)))</formula>
    </cfRule>
    <cfRule type="containsText" dxfId="40" priority="4" operator="containsText" text="MC">
      <formula>NOT(ISERROR(SEARCH("MC",A20)))</formula>
    </cfRule>
    <cfRule type="containsText" dxfId="39" priority="5" operator="containsText" text="PRI">
      <formula>NOT(ISERROR(SEARCH("PRI",A20)))</formula>
    </cfRule>
    <cfRule type="containsText" dxfId="38" priority="6" operator="containsText" text="PAN">
      <formula>NOT(ISERROR(SEARCH("PAN",A20)))</formula>
    </cfRule>
    <cfRule type="cellIs" dxfId="37" priority="7" operator="equal">
      <formula>"PRS"</formula>
    </cfRule>
    <cfRule type="containsText" dxfId="36" priority="8" operator="containsText" text="PVEM">
      <formula>NOT(ISERROR(SEARCH("PVEM",A20)))</formula>
    </cfRule>
    <cfRule type="containsText" dxfId="35" priority="9" operator="containsText" text="PRD">
      <formula>NOT(ISERROR(SEARCH("PRD",A20)))</formula>
    </cfRule>
    <cfRule type="containsText" dxfId="34" priority="10" operator="containsText" text="MC">
      <formula>NOT(ISERROR(SEARCH("MC",A20)))</formula>
    </cfRule>
    <cfRule type="containsText" dxfId="33" priority="11" operator="containsText" text="PRI">
      <formula>NOT(ISERROR(SEARCH("PRI",A20)))</formula>
    </cfRule>
    <cfRule type="containsText" dxfId="32" priority="12" operator="containsText" text="PAN">
      <formula>NOT(ISERROR(SEARCH("PAN",A20)))</formula>
    </cfRule>
    <cfRule type="containsText" dxfId="31" priority="13" operator="containsText" text="PT">
      <formula>NOT(ISERROR(SEARCH("PT",A20)))</formula>
    </cfRule>
    <cfRule type="cellIs" dxfId="30" priority="14" operator="equal">
      <formula>"PS"</formula>
    </cfRule>
    <cfRule type="cellIs" dxfId="29" priority="15" operator="equal">
      <formula>"PAC"</formula>
    </cfRule>
    <cfRule type="containsText" dxfId="28" priority="16" operator="containsText" text="PAV">
      <formula>NOT(ISERROR(SEARCH("PAV",A20)))</formula>
    </cfRule>
    <cfRule type="cellIs" dxfId="27" priority="17" operator="equal">
      <formula>"PC"</formula>
    </cfRule>
    <cfRule type="cellIs" dxfId="26" priority="18" operator="equal">
      <formula>"POCH"</formula>
    </cfRule>
    <cfRule type="cellIs" dxfId="25" priority="19" operator="equal">
      <formula>"PEBC"</formula>
    </cfRule>
    <cfRule type="cellIs" dxfId="24" priority="20" operator="equal">
      <formula>"PES"</formula>
    </cfRule>
    <cfRule type="cellIs" dxfId="23" priority="21" operator="equal">
      <formula>"PUP"</formula>
    </cfRule>
    <cfRule type="containsText" dxfId="22" priority="22" operator="containsText" text="PSD">
      <formula>NOT(ISERROR(SEARCH("PSD",A20)))</formula>
    </cfRule>
    <cfRule type="cellIs" dxfId="21" priority="23" operator="equal">
      <formula>"MORENA"</formula>
    </cfRule>
    <cfRule type="cellIs" dxfId="20" priority="24" operator="equal">
      <formula>"PH"</formula>
    </cfRule>
    <cfRule type="cellIs" dxfId="19" priority="25" operator="equal">
      <formula>"ES"</formula>
    </cfRule>
    <cfRule type="cellIs" dxfId="18" priority="26" operator="equal">
      <formula>"PVEM"</formula>
    </cfRule>
    <cfRule type="cellIs" dxfId="17" priority="27" operator="equal">
      <formula>"PRD"</formula>
    </cfRule>
    <cfRule type="cellIs" dxfId="16" priority="28" operator="equal">
      <formula>"PNA"</formula>
    </cfRule>
    <cfRule type="cellIs" dxfId="15" priority="29" operator="equal">
      <formula>"MC"</formula>
    </cfRule>
    <cfRule type="cellIs" dxfId="14" priority="30" operator="equal">
      <formula>"PRI"</formula>
    </cfRule>
    <cfRule type="cellIs" dxfId="13" priority="31" operator="equal">
      <formula>"PAN"</formula>
    </cfRule>
    <cfRule type="cellIs" dxfId="12" priority="32" operator="equal">
      <formula>"POCH"</formula>
    </cfRule>
    <cfRule type="cellIs" dxfId="11" priority="33" operator="equal">
      <formula>"PEBC"</formula>
    </cfRule>
    <cfRule type="cellIs" dxfId="10" priority="34" operator="equal">
      <formula>"PES"</formula>
    </cfRule>
    <cfRule type="cellIs" dxfId="9" priority="35" operator="equal">
      <formula>"PUP"</formula>
    </cfRule>
    <cfRule type="cellIs" dxfId="8" priority="36" operator="equal">
      <formula>"PSD"</formula>
    </cfRule>
    <cfRule type="cellIs" dxfId="7" priority="37" operator="equal">
      <formula>"INE"</formula>
    </cfRule>
    <cfRule type="cellIs" dxfId="6" priority="38" operator="equal">
      <formula>"AUT"</formula>
    </cfRule>
    <cfRule type="cellIs" dxfId="5" priority="39" operator="equal">
      <formula>"PAV"</formula>
    </cfRule>
    <cfRule type="cellIs" dxfId="4" priority="40" operator="equal">
      <formula>"PRS"</formula>
    </cfRule>
    <cfRule type="cellIs" dxfId="3" priority="41" operator="equal">
      <formula>"PT"</formula>
    </cfRule>
    <cfRule type="cellIs" dxfId="2" priority="42" operator="equal">
      <formula>"PS"</formula>
    </cfRule>
    <cfRule type="cellIs" dxfId="1" priority="43" operator="equal">
      <formula>"PAC"</formula>
    </cfRule>
    <cfRule type="cellIs" dxfId="0" priority="44" operator="equal">
      <formula>"PC"</formula>
    </cfRule>
  </conditionalFormatting>
  <printOptions horizontalCentered="1"/>
  <pageMargins left="0.19685039370078741" right="0.19685039370078741" top="0.6692913385826772" bottom="0.19685039370078741" header="0.31496062992125984" footer="0.31496062992125984"/>
  <pageSetup scale="6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2010-10-21T16:47:54Z</outs:dateTime>
      <outs:isPinned>true</outs:isPinned>
    </outs:relatedDate>
    <outs:relatedDate>
      <outs:type>2</outs:type>
      <outs:displayName>Created</outs:displayName>
      <outs:dateTime>2009-05-27T15:59:25Z</outs:dateTime>
      <outs:isPinned>true</outs:isPinned>
    </outs:relatedDate>
    <outs:relatedDate>
      <outs:type>4</outs:type>
      <outs:displayName>Last Printed</outs:displayName>
      <outs:dateTime>2009-08-22T03:14:49Z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Win Evolution V2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Administrador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06938C57-39B1-4BFA-BC90-4BDDE74644CC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XHGJG-TDT, XHGZG-TV, XHGPV</vt:lpstr>
      <vt:lpstr>XHUDG-TDT</vt:lpstr>
      <vt:lpstr>XHOPGA-TDT</vt:lpstr>
      <vt:lpstr>'XHGJG-TDT, XHGZG-TV, XHGPV'!Área_de_impresión</vt:lpstr>
      <vt:lpstr>'XHOPGA-TDT'!Área_de_impresión</vt:lpstr>
      <vt:lpstr>'XHUDG-TDT'!Área_de_impresión</vt:lpstr>
      <vt:lpstr>'XHGJG-TDT, XHGZG-TV, XHGPV'!Títulos_a_imprimir</vt:lpstr>
      <vt:lpstr>'XHOPGA-TDT'!Títulos_a_imprimir</vt:lpstr>
      <vt:lpstr>'XHUDG-TDT'!Títulos_a_imprimir</vt:lpstr>
    </vt:vector>
  </TitlesOfParts>
  <Company>By 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Evolution V2</dc:creator>
  <cp:lastModifiedBy>INE</cp:lastModifiedBy>
  <cp:lastPrinted>2015-11-19T21:28:12Z</cp:lastPrinted>
  <dcterms:created xsi:type="dcterms:W3CDTF">2009-05-27T15:59:25Z</dcterms:created>
  <dcterms:modified xsi:type="dcterms:W3CDTF">2016-05-09T22:20:08Z</dcterms:modified>
</cp:coreProperties>
</file>